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<sst xmlns="http://schemas.openxmlformats.org/spreadsheetml/2006/main" count="11" uniqueCount="11">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</sst>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-4.5</c:v>
                </c:pt>
                <c:pt idx="1">
                  <c:v>-4.497</c:v>
                </c:pt>
                <c:pt idx="2">
                  <c:v>-4.494</c:v>
                </c:pt>
                <c:pt idx="3">
                  <c:v>-4.491</c:v>
                </c:pt>
                <c:pt idx="4">
                  <c:v>-4.488</c:v>
                </c:pt>
                <c:pt idx="5">
                  <c:v>-4.484999999999999</c:v>
                </c:pt>
                <c:pt idx="6">
                  <c:v>-4.482</c:v>
                </c:pt>
                <c:pt idx="7">
                  <c:v>-4.479</c:v>
                </c:pt>
                <c:pt idx="8">
                  <c:v>-4.476</c:v>
                </c:pt>
                <c:pt idx="9">
                  <c:v>-4.472999999999999</c:v>
                </c:pt>
                <c:pt idx="10">
                  <c:v>-4.469999999999999</c:v>
                </c:pt>
                <c:pt idx="11">
                  <c:v>-4.466999999999999</c:v>
                </c:pt>
                <c:pt idx="12">
                  <c:v>-4.463999999999999</c:v>
                </c:pt>
                <c:pt idx="13">
                  <c:v>-4.460999999999998</c:v>
                </c:pt>
                <c:pt idx="14">
                  <c:v>-4.457999999999998</c:v>
                </c:pt>
                <c:pt idx="15">
                  <c:v>-4.454999999999998</c:v>
                </c:pt>
                <c:pt idx="16">
                  <c:v>-4.451999999999998</c:v>
                </c:pt>
                <c:pt idx="17">
                  <c:v>-4.448999999999998</c:v>
                </c:pt>
                <c:pt idx="18">
                  <c:v>-4.445999999999998</c:v>
                </c:pt>
                <c:pt idx="19">
                  <c:v>-4.442999999999998</c:v>
                </c:pt>
                <c:pt idx="20">
                  <c:v>-4.439999999999997</c:v>
                </c:pt>
                <c:pt idx="21">
                  <c:v>-4.436999999999997</c:v>
                </c:pt>
                <c:pt idx="22">
                  <c:v>-4.433999999999997</c:v>
                </c:pt>
                <c:pt idx="23">
                  <c:v>-4.430999999999997</c:v>
                </c:pt>
                <c:pt idx="24">
                  <c:v>-4.427999999999997</c:v>
                </c:pt>
                <c:pt idx="25">
                  <c:v>-4.424999999999997</c:v>
                </c:pt>
                <c:pt idx="26">
                  <c:v>-4.421999999999997</c:v>
                </c:pt>
                <c:pt idx="27">
                  <c:v>-4.418999999999997</c:v>
                </c:pt>
                <c:pt idx="28">
                  <c:v>-4.415999999999997</c:v>
                </c:pt>
                <c:pt idx="29">
                  <c:v>-4.412999999999997</c:v>
                </c:pt>
                <c:pt idx="30">
                  <c:v>-4.409999999999996</c:v>
                </c:pt>
                <c:pt idx="31">
                  <c:v>-4.406999999999996</c:v>
                </c:pt>
                <c:pt idx="32">
                  <c:v>-4.403999999999996</c:v>
                </c:pt>
                <c:pt idx="33">
                  <c:v>-4.400999999999996</c:v>
                </c:pt>
                <c:pt idx="34">
                  <c:v>-4.397999999999996</c:v>
                </c:pt>
                <c:pt idx="35">
                  <c:v>-4.394999999999996</c:v>
                </c:pt>
                <c:pt idx="36">
                  <c:v>-4.391999999999996</c:v>
                </c:pt>
                <c:pt idx="37">
                  <c:v>-4.388999999999996</c:v>
                </c:pt>
                <c:pt idx="38">
                  <c:v>-4.385999999999996</c:v>
                </c:pt>
                <c:pt idx="39">
                  <c:v>-4.382999999999996</c:v>
                </c:pt>
                <c:pt idx="40">
                  <c:v>-4.379999999999995</c:v>
                </c:pt>
                <c:pt idx="41">
                  <c:v>-4.376999999999995</c:v>
                </c:pt>
                <c:pt idx="42">
                  <c:v>-4.373999999999995</c:v>
                </c:pt>
                <c:pt idx="43">
                  <c:v>-4.370999999999995</c:v>
                </c:pt>
                <c:pt idx="44">
                  <c:v>-4.367999999999995</c:v>
                </c:pt>
                <c:pt idx="45">
                  <c:v>-4.364999999999995</c:v>
                </c:pt>
                <c:pt idx="46">
                  <c:v>-4.361999999999995</c:v>
                </c:pt>
                <c:pt idx="47">
                  <c:v>-4.358999999999995</c:v>
                </c:pt>
                <c:pt idx="48">
                  <c:v>-4.355999999999994</c:v>
                </c:pt>
                <c:pt idx="49">
                  <c:v>-4.352999999999994</c:v>
                </c:pt>
                <c:pt idx="50">
                  <c:v>-4.349999999999994</c:v>
                </c:pt>
                <c:pt idx="51">
                  <c:v>-4.346999999999994</c:v>
                </c:pt>
                <c:pt idx="52">
                  <c:v>-4.343999999999994</c:v>
                </c:pt>
                <c:pt idx="53">
                  <c:v>-4.340999999999994</c:v>
                </c:pt>
                <c:pt idx="54">
                  <c:v>-4.337999999999994</c:v>
                </c:pt>
                <c:pt idx="55">
                  <c:v>-4.334999999999994</c:v>
                </c:pt>
                <c:pt idx="56">
                  <c:v>-4.331999999999994</c:v>
                </c:pt>
                <c:pt idx="57">
                  <c:v>-4.328999999999993</c:v>
                </c:pt>
                <c:pt idx="58">
                  <c:v>-4.325999999999993</c:v>
                </c:pt>
                <c:pt idx="59">
                  <c:v>-4.322999999999993</c:v>
                </c:pt>
                <c:pt idx="60">
                  <c:v>-4.319999999999993</c:v>
                </c:pt>
                <c:pt idx="61">
                  <c:v>-4.316999999999993</c:v>
                </c:pt>
                <c:pt idx="62">
                  <c:v>-4.313999999999993</c:v>
                </c:pt>
                <c:pt idx="63">
                  <c:v>-4.310999999999993</c:v>
                </c:pt>
                <c:pt idx="64">
                  <c:v>-4.307999999999993</c:v>
                </c:pt>
                <c:pt idx="65">
                  <c:v>-4.304999999999993</c:v>
                </c:pt>
                <c:pt idx="66">
                  <c:v>-4.301999999999992</c:v>
                </c:pt>
                <c:pt idx="67">
                  <c:v>-4.298999999999992</c:v>
                </c:pt>
                <c:pt idx="68">
                  <c:v>-4.295999999999992</c:v>
                </c:pt>
                <c:pt idx="69">
                  <c:v>-4.292999999999992</c:v>
                </c:pt>
                <c:pt idx="70">
                  <c:v>-4.289999999999992</c:v>
                </c:pt>
                <c:pt idx="71">
                  <c:v>-4.286999999999992</c:v>
                </c:pt>
                <c:pt idx="72">
                  <c:v>-4.283999999999992</c:v>
                </c:pt>
                <c:pt idx="73">
                  <c:v>-4.280999999999992</c:v>
                </c:pt>
                <c:pt idx="74">
                  <c:v>-4.277999999999992</c:v>
                </c:pt>
                <c:pt idx="75">
                  <c:v>-4.274999999999991</c:v>
                </c:pt>
                <c:pt idx="76">
                  <c:v>-4.271999999999991</c:v>
                </c:pt>
                <c:pt idx="77">
                  <c:v>-4.268999999999991</c:v>
                </c:pt>
                <c:pt idx="78">
                  <c:v>-4.265999999999991</c:v>
                </c:pt>
                <c:pt idx="79">
                  <c:v>-4.262999999999991</c:v>
                </c:pt>
                <c:pt idx="80">
                  <c:v>-4.259999999999991</c:v>
                </c:pt>
                <c:pt idx="81">
                  <c:v>-4.256999999999991</c:v>
                </c:pt>
                <c:pt idx="82">
                  <c:v>-4.253999999999991</c:v>
                </c:pt>
                <c:pt idx="83">
                  <c:v>-4.250999999999991</c:v>
                </c:pt>
                <c:pt idx="84">
                  <c:v>-4.24799999999999</c:v>
                </c:pt>
                <c:pt idx="85">
                  <c:v>-4.24499999999999</c:v>
                </c:pt>
                <c:pt idx="86">
                  <c:v>-4.24199999999999</c:v>
                </c:pt>
                <c:pt idx="87">
                  <c:v>-4.23899999999999</c:v>
                </c:pt>
                <c:pt idx="88">
                  <c:v>-4.23599999999999</c:v>
                </c:pt>
                <c:pt idx="89">
                  <c:v>-4.23299999999999</c:v>
                </c:pt>
                <c:pt idx="90">
                  <c:v>-4.22999999999999</c:v>
                </c:pt>
                <c:pt idx="91">
                  <c:v>-4.22699999999999</c:v>
                </c:pt>
                <c:pt idx="92">
                  <c:v>-4.22399999999999</c:v>
                </c:pt>
                <c:pt idx="93">
                  <c:v>-4.220999999999989</c:v>
                </c:pt>
                <c:pt idx="94">
                  <c:v>-4.217999999999989</c:v>
                </c:pt>
                <c:pt idx="95">
                  <c:v>-4.214999999999989</c:v>
                </c:pt>
                <c:pt idx="96">
                  <c:v>-4.21199999999999</c:v>
                </c:pt>
                <c:pt idx="97">
                  <c:v>-4.208999999999989</c:v>
                </c:pt>
                <c:pt idx="98">
                  <c:v>-4.205999999999989</c:v>
                </c:pt>
                <c:pt idx="99">
                  <c:v>-4.202999999999989</c:v>
                </c:pt>
                <c:pt idx="100">
                  <c:v>-4.199999999999989</c:v>
                </c:pt>
                <c:pt idx="101">
                  <c:v>-4.196999999999988</c:v>
                </c:pt>
                <c:pt idx="102">
                  <c:v>-4.193999999999988</c:v>
                </c:pt>
                <c:pt idx="103">
                  <c:v>-4.190999999999988</c:v>
                </c:pt>
                <c:pt idx="104">
                  <c:v>-4.187999999999988</c:v>
                </c:pt>
                <c:pt idx="105">
                  <c:v>-4.184999999999988</c:v>
                </c:pt>
                <c:pt idx="106">
                  <c:v>-4.181999999999988</c:v>
                </c:pt>
                <c:pt idx="107">
                  <c:v>-4.178999999999988</c:v>
                </c:pt>
                <c:pt idx="108">
                  <c:v>-4.175999999999988</c:v>
                </c:pt>
                <c:pt idx="109">
                  <c:v>-4.172999999999988</c:v>
                </c:pt>
                <c:pt idx="110">
                  <c:v>-4.169999999999987</c:v>
                </c:pt>
                <c:pt idx="111">
                  <c:v>-4.166999999999987</c:v>
                </c:pt>
                <c:pt idx="112">
                  <c:v>-4.163999999999987</c:v>
                </c:pt>
                <c:pt idx="113">
                  <c:v>-4.160999999999987</c:v>
                </c:pt>
                <c:pt idx="114">
                  <c:v>-4.157999999999987</c:v>
                </c:pt>
                <c:pt idx="115">
                  <c:v>-4.154999999999987</c:v>
                </c:pt>
                <c:pt idx="116">
                  <c:v>-4.151999999999987</c:v>
                </c:pt>
                <c:pt idx="117">
                  <c:v>-4.148999999999987</c:v>
                </c:pt>
                <c:pt idx="118">
                  <c:v>-4.145999999999987</c:v>
                </c:pt>
                <c:pt idx="119">
                  <c:v>-4.142999999999986</c:v>
                </c:pt>
                <c:pt idx="120">
                  <c:v>-4.139999999999986</c:v>
                </c:pt>
                <c:pt idx="121">
                  <c:v>-4.136999999999986</c:v>
                </c:pt>
                <c:pt idx="122">
                  <c:v>-4.133999999999986</c:v>
                </c:pt>
                <c:pt idx="123">
                  <c:v>-4.130999999999986</c:v>
                </c:pt>
                <c:pt idx="124">
                  <c:v>-4.127999999999986</c:v>
                </c:pt>
                <c:pt idx="125">
                  <c:v>-4.124999999999986</c:v>
                </c:pt>
                <c:pt idx="126">
                  <c:v>-4.121999999999986</c:v>
                </c:pt>
                <c:pt idx="127">
                  <c:v>-4.118999999999986</c:v>
                </c:pt>
                <c:pt idx="128">
                  <c:v>-4.115999999999985</c:v>
                </c:pt>
                <c:pt idx="129">
                  <c:v>-4.112999999999985</c:v>
                </c:pt>
                <c:pt idx="130">
                  <c:v>-4.109999999999985</c:v>
                </c:pt>
                <c:pt idx="131">
                  <c:v>-4.106999999999985</c:v>
                </c:pt>
                <c:pt idx="132">
                  <c:v>-4.103999999999985</c:v>
                </c:pt>
                <c:pt idx="133">
                  <c:v>-4.100999999999985</c:v>
                </c:pt>
                <c:pt idx="134">
                  <c:v>-4.097999999999985</c:v>
                </c:pt>
                <c:pt idx="135">
                  <c:v>-4.094999999999985</c:v>
                </c:pt>
                <c:pt idx="136">
                  <c:v>-4.091999999999984</c:v>
                </c:pt>
                <c:pt idx="137">
                  <c:v>-4.088999999999984</c:v>
                </c:pt>
                <c:pt idx="138">
                  <c:v>-4.085999999999984</c:v>
                </c:pt>
                <c:pt idx="139">
                  <c:v>-4.082999999999984</c:v>
                </c:pt>
                <c:pt idx="140">
                  <c:v>-4.079999999999984</c:v>
                </c:pt>
                <c:pt idx="141">
                  <c:v>-4.076999999999984</c:v>
                </c:pt>
                <c:pt idx="142">
                  <c:v>-4.073999999999984</c:v>
                </c:pt>
                <c:pt idx="143">
                  <c:v>-4.070999999999984</c:v>
                </c:pt>
                <c:pt idx="144">
                  <c:v>-4.067999999999984</c:v>
                </c:pt>
                <c:pt idx="145">
                  <c:v>-4.064999999999984</c:v>
                </c:pt>
                <c:pt idx="146">
                  <c:v>-4.061999999999983</c:v>
                </c:pt>
                <c:pt idx="147">
                  <c:v>-4.058999999999983</c:v>
                </c:pt>
                <c:pt idx="148">
                  <c:v>-4.055999999999983</c:v>
                </c:pt>
                <c:pt idx="149">
                  <c:v>-4.052999999999983</c:v>
                </c:pt>
                <c:pt idx="150">
                  <c:v>-4.049999999999983</c:v>
                </c:pt>
                <c:pt idx="151">
                  <c:v>-4.046999999999983</c:v>
                </c:pt>
                <c:pt idx="152">
                  <c:v>-4.043999999999983</c:v>
                </c:pt>
                <c:pt idx="153">
                  <c:v>-4.040999999999983</c:v>
                </c:pt>
                <c:pt idx="154">
                  <c:v>-4.037999999999982</c:v>
                </c:pt>
                <c:pt idx="155">
                  <c:v>-4.034999999999982</c:v>
                </c:pt>
                <c:pt idx="156">
                  <c:v>-4.031999999999982</c:v>
                </c:pt>
                <c:pt idx="157">
                  <c:v>-4.028999999999982</c:v>
                </c:pt>
                <c:pt idx="158">
                  <c:v>-4.025999999999982</c:v>
                </c:pt>
                <c:pt idx="159">
                  <c:v>-4.022999999999982</c:v>
                </c:pt>
                <c:pt idx="160">
                  <c:v>-4.019999999999982</c:v>
                </c:pt>
                <c:pt idx="161">
                  <c:v>-4.016999999999982</c:v>
                </c:pt>
                <c:pt idx="162">
                  <c:v>-4.013999999999982</c:v>
                </c:pt>
                <c:pt idx="163">
                  <c:v>-4.010999999999981</c:v>
                </c:pt>
                <c:pt idx="164">
                  <c:v>-4.007999999999981</c:v>
                </c:pt>
                <c:pt idx="165">
                  <c:v>-4.004999999999981</c:v>
                </c:pt>
                <c:pt idx="166">
                  <c:v>-4.001999999999981</c:v>
                </c:pt>
                <c:pt idx="167">
                  <c:v>-3.998999999999981</c:v>
                </c:pt>
                <c:pt idx="168">
                  <c:v>-3.995999999999981</c:v>
                </c:pt>
                <c:pt idx="169">
                  <c:v>-3.992999999999981</c:v>
                </c:pt>
                <c:pt idx="170">
                  <c:v>-3.989999999999981</c:v>
                </c:pt>
                <c:pt idx="171">
                  <c:v>-3.986999999999981</c:v>
                </c:pt>
                <c:pt idx="172">
                  <c:v>-3.98399999999998</c:v>
                </c:pt>
                <c:pt idx="173">
                  <c:v>-3.98099999999998</c:v>
                </c:pt>
                <c:pt idx="174">
                  <c:v>-3.97799999999998</c:v>
                </c:pt>
                <c:pt idx="175">
                  <c:v>-3.97499999999998</c:v>
                </c:pt>
                <c:pt idx="176">
                  <c:v>-3.97199999999998</c:v>
                </c:pt>
                <c:pt idx="177">
                  <c:v>-3.96899999999998</c:v>
                </c:pt>
                <c:pt idx="178">
                  <c:v>-3.96599999999998</c:v>
                </c:pt>
                <c:pt idx="179">
                  <c:v>-3.96299999999998</c:v>
                </c:pt>
                <c:pt idx="180">
                  <c:v>-3.95999999999998</c:v>
                </c:pt>
                <c:pt idx="181">
                  <c:v>-3.956999999999979</c:v>
                </c:pt>
                <c:pt idx="182">
                  <c:v>-3.953999999999979</c:v>
                </c:pt>
                <c:pt idx="183">
                  <c:v>-3.950999999999979</c:v>
                </c:pt>
                <c:pt idx="184">
                  <c:v>-3.94799999999998</c:v>
                </c:pt>
                <c:pt idx="185">
                  <c:v>-3.944999999999979</c:v>
                </c:pt>
                <c:pt idx="186">
                  <c:v>-3.941999999999979</c:v>
                </c:pt>
                <c:pt idx="187">
                  <c:v>-3.938999999999979</c:v>
                </c:pt>
                <c:pt idx="188">
                  <c:v>-3.935999999999979</c:v>
                </c:pt>
                <c:pt idx="189">
                  <c:v>-3.932999999999978</c:v>
                </c:pt>
                <c:pt idx="190">
                  <c:v>-3.929999999999978</c:v>
                </c:pt>
                <c:pt idx="191">
                  <c:v>-3.926999999999978</c:v>
                </c:pt>
                <c:pt idx="192">
                  <c:v>-3.923999999999978</c:v>
                </c:pt>
                <c:pt idx="193">
                  <c:v>-3.920999999999978</c:v>
                </c:pt>
                <c:pt idx="194">
                  <c:v>-3.917999999999978</c:v>
                </c:pt>
                <c:pt idx="195">
                  <c:v>-3.914999999999978</c:v>
                </c:pt>
                <c:pt idx="196">
                  <c:v>-3.911999999999978</c:v>
                </c:pt>
                <c:pt idx="197">
                  <c:v>-3.908999999999978</c:v>
                </c:pt>
                <c:pt idx="198">
                  <c:v>-3.905999999999977</c:v>
                </c:pt>
                <c:pt idx="199">
                  <c:v>-3.902999999999977</c:v>
                </c:pt>
                <c:pt idx="200">
                  <c:v>-3.899999999999977</c:v>
                </c:pt>
                <c:pt idx="201">
                  <c:v>-3.896999999999977</c:v>
                </c:pt>
                <c:pt idx="202">
                  <c:v>-3.893999999999977</c:v>
                </c:pt>
                <c:pt idx="203">
                  <c:v>-3.890999999999977</c:v>
                </c:pt>
                <c:pt idx="204">
                  <c:v>-3.887999999999977</c:v>
                </c:pt>
                <c:pt idx="205">
                  <c:v>-3.884999999999977</c:v>
                </c:pt>
                <c:pt idx="206">
                  <c:v>-3.881999999999977</c:v>
                </c:pt>
                <c:pt idx="207">
                  <c:v>-3.878999999999976</c:v>
                </c:pt>
                <c:pt idx="208">
                  <c:v>-3.875999999999976</c:v>
                </c:pt>
                <c:pt idx="209">
                  <c:v>-3.872999999999976</c:v>
                </c:pt>
                <c:pt idx="210">
                  <c:v>-3.869999999999976</c:v>
                </c:pt>
                <c:pt idx="211">
                  <c:v>-3.866999999999976</c:v>
                </c:pt>
                <c:pt idx="212">
                  <c:v>-3.863999999999976</c:v>
                </c:pt>
                <c:pt idx="213">
                  <c:v>-3.860999999999976</c:v>
                </c:pt>
                <c:pt idx="214">
                  <c:v>-3.857999999999976</c:v>
                </c:pt>
                <c:pt idx="215">
                  <c:v>-3.854999999999976</c:v>
                </c:pt>
                <c:pt idx="216">
                  <c:v>-3.851999999999975</c:v>
                </c:pt>
                <c:pt idx="217">
                  <c:v>-3.848999999999975</c:v>
                </c:pt>
                <c:pt idx="218">
                  <c:v>-3.845999999999975</c:v>
                </c:pt>
                <c:pt idx="219">
                  <c:v>-3.842999999999975</c:v>
                </c:pt>
                <c:pt idx="220">
                  <c:v>-3.839999999999975</c:v>
                </c:pt>
                <c:pt idx="221">
                  <c:v>-3.836999999999975</c:v>
                </c:pt>
                <c:pt idx="222">
                  <c:v>-3.833999999999975</c:v>
                </c:pt>
                <c:pt idx="223">
                  <c:v>-3.830999999999975</c:v>
                </c:pt>
                <c:pt idx="224">
                  <c:v>-3.827999999999974</c:v>
                </c:pt>
                <c:pt idx="225">
                  <c:v>-3.824999999999974</c:v>
                </c:pt>
                <c:pt idx="226">
                  <c:v>-3.821999999999974</c:v>
                </c:pt>
                <c:pt idx="227">
                  <c:v>-3.818999999999974</c:v>
                </c:pt>
                <c:pt idx="228">
                  <c:v>-3.815999999999974</c:v>
                </c:pt>
                <c:pt idx="229">
                  <c:v>-3.812999999999974</c:v>
                </c:pt>
                <c:pt idx="230">
                  <c:v>-3.809999999999974</c:v>
                </c:pt>
                <c:pt idx="231">
                  <c:v>-3.806999999999974</c:v>
                </c:pt>
                <c:pt idx="232">
                  <c:v>-3.803999999999974</c:v>
                </c:pt>
                <c:pt idx="233">
                  <c:v>-3.800999999999973</c:v>
                </c:pt>
                <c:pt idx="234">
                  <c:v>-3.797999999999973</c:v>
                </c:pt>
                <c:pt idx="235">
                  <c:v>-3.794999999999973</c:v>
                </c:pt>
                <c:pt idx="236">
                  <c:v>-3.791999999999973</c:v>
                </c:pt>
                <c:pt idx="237">
                  <c:v>-3.788999999999973</c:v>
                </c:pt>
                <c:pt idx="238">
                  <c:v>-3.785999999999973</c:v>
                </c:pt>
                <c:pt idx="239">
                  <c:v>-3.782999999999973</c:v>
                </c:pt>
                <c:pt idx="240">
                  <c:v>-3.779999999999973</c:v>
                </c:pt>
                <c:pt idx="241">
                  <c:v>-3.776999999999973</c:v>
                </c:pt>
                <c:pt idx="242">
                  <c:v>-3.773999999999972</c:v>
                </c:pt>
                <c:pt idx="243">
                  <c:v>-3.770999999999972</c:v>
                </c:pt>
                <c:pt idx="244">
                  <c:v>-3.767999999999972</c:v>
                </c:pt>
                <c:pt idx="245">
                  <c:v>-3.764999999999972</c:v>
                </c:pt>
                <c:pt idx="246">
                  <c:v>-3.761999999999972</c:v>
                </c:pt>
                <c:pt idx="247">
                  <c:v>-3.758999999999972</c:v>
                </c:pt>
                <c:pt idx="248">
                  <c:v>-3.755999999999972</c:v>
                </c:pt>
                <c:pt idx="249">
                  <c:v>-3.752999999999972</c:v>
                </c:pt>
                <c:pt idx="250">
                  <c:v>-3.749999999999972</c:v>
                </c:pt>
                <c:pt idx="251">
                  <c:v>-3.746999999999971</c:v>
                </c:pt>
                <c:pt idx="252">
                  <c:v>-3.743999999999971</c:v>
                </c:pt>
                <c:pt idx="253">
                  <c:v>-3.740999999999971</c:v>
                </c:pt>
                <c:pt idx="254">
                  <c:v>-3.737999999999971</c:v>
                </c:pt>
                <c:pt idx="255">
                  <c:v>-3.734999999999971</c:v>
                </c:pt>
                <c:pt idx="256">
                  <c:v>-3.731999999999971</c:v>
                </c:pt>
                <c:pt idx="257">
                  <c:v>-3.728999999999971</c:v>
                </c:pt>
                <c:pt idx="258">
                  <c:v>-3.725999999999971</c:v>
                </c:pt>
                <c:pt idx="259">
                  <c:v>-3.72299999999997</c:v>
                </c:pt>
                <c:pt idx="260">
                  <c:v>-3.71999999999997</c:v>
                </c:pt>
                <c:pt idx="261">
                  <c:v>-3.71699999999997</c:v>
                </c:pt>
                <c:pt idx="262">
                  <c:v>-3.71399999999997</c:v>
                </c:pt>
                <c:pt idx="263">
                  <c:v>-3.71099999999997</c:v>
                </c:pt>
                <c:pt idx="264">
                  <c:v>-3.70799999999997</c:v>
                </c:pt>
                <c:pt idx="265">
                  <c:v>-3.70499999999997</c:v>
                </c:pt>
                <c:pt idx="266">
                  <c:v>-3.70199999999997</c:v>
                </c:pt>
                <c:pt idx="267">
                  <c:v>-3.69899999999997</c:v>
                </c:pt>
                <c:pt idx="268">
                  <c:v>-3.695999999999969</c:v>
                </c:pt>
                <c:pt idx="269">
                  <c:v>-3.692999999999969</c:v>
                </c:pt>
                <c:pt idx="270">
                  <c:v>-3.689999999999969</c:v>
                </c:pt>
                <c:pt idx="271">
                  <c:v>-3.686999999999969</c:v>
                </c:pt>
                <c:pt idx="272">
                  <c:v>-3.683999999999969</c:v>
                </c:pt>
                <c:pt idx="273">
                  <c:v>-3.680999999999969</c:v>
                </c:pt>
                <c:pt idx="274">
                  <c:v>-3.677999999999969</c:v>
                </c:pt>
                <c:pt idx="275">
                  <c:v>-3.674999999999969</c:v>
                </c:pt>
                <c:pt idx="276">
                  <c:v>-3.671999999999969</c:v>
                </c:pt>
                <c:pt idx="277">
                  <c:v>-3.668999999999968</c:v>
                </c:pt>
                <c:pt idx="278">
                  <c:v>-3.665999999999968</c:v>
                </c:pt>
                <c:pt idx="279">
                  <c:v>-3.662999999999968</c:v>
                </c:pt>
                <c:pt idx="280">
                  <c:v>-3.659999999999968</c:v>
                </c:pt>
                <c:pt idx="281">
                  <c:v>-3.656999999999968</c:v>
                </c:pt>
                <c:pt idx="282">
                  <c:v>-3.653999999999968</c:v>
                </c:pt>
                <c:pt idx="283">
                  <c:v>-3.650999999999968</c:v>
                </c:pt>
                <c:pt idx="284">
                  <c:v>-3.647999999999968</c:v>
                </c:pt>
                <c:pt idx="285">
                  <c:v>-3.644999999999968</c:v>
                </c:pt>
                <c:pt idx="286">
                  <c:v>-3.641999999999967</c:v>
                </c:pt>
                <c:pt idx="287">
                  <c:v>-3.638999999999967</c:v>
                </c:pt>
                <c:pt idx="288">
                  <c:v>-3.635999999999967</c:v>
                </c:pt>
                <c:pt idx="289">
                  <c:v>-3.632999999999967</c:v>
                </c:pt>
                <c:pt idx="290">
                  <c:v>-3.629999999999967</c:v>
                </c:pt>
                <c:pt idx="291">
                  <c:v>-3.626999999999967</c:v>
                </c:pt>
                <c:pt idx="292">
                  <c:v>-3.623999999999967</c:v>
                </c:pt>
                <c:pt idx="293">
                  <c:v>-3.620999999999967</c:v>
                </c:pt>
                <c:pt idx="294">
                  <c:v>-3.617999999999966</c:v>
                </c:pt>
                <c:pt idx="295">
                  <c:v>-3.614999999999966</c:v>
                </c:pt>
                <c:pt idx="296">
                  <c:v>-3.611999999999966</c:v>
                </c:pt>
                <c:pt idx="297">
                  <c:v>-3.608999999999966</c:v>
                </c:pt>
                <c:pt idx="298">
                  <c:v>-3.605999999999966</c:v>
                </c:pt>
                <c:pt idx="299">
                  <c:v>-3.602999999999966</c:v>
                </c:pt>
                <c:pt idx="300">
                  <c:v>-3.599999999999966</c:v>
                </c:pt>
                <c:pt idx="301">
                  <c:v>-3.596999999999966</c:v>
                </c:pt>
                <c:pt idx="302">
                  <c:v>-3.593999999999966</c:v>
                </c:pt>
                <c:pt idx="303">
                  <c:v>-3.590999999999966</c:v>
                </c:pt>
                <c:pt idx="304">
                  <c:v>-3.587999999999965</c:v>
                </c:pt>
                <c:pt idx="305">
                  <c:v>-3.584999999999965</c:v>
                </c:pt>
                <c:pt idx="306">
                  <c:v>-3.581999999999965</c:v>
                </c:pt>
                <c:pt idx="307">
                  <c:v>-3.578999999999965</c:v>
                </c:pt>
                <c:pt idx="308">
                  <c:v>-3.575999999999965</c:v>
                </c:pt>
                <c:pt idx="309">
                  <c:v>-3.572999999999965</c:v>
                </c:pt>
                <c:pt idx="310">
                  <c:v>-3.569999999999965</c:v>
                </c:pt>
                <c:pt idx="311">
                  <c:v>-3.566999999999965</c:v>
                </c:pt>
                <c:pt idx="312">
                  <c:v>-3.563999999999965</c:v>
                </c:pt>
                <c:pt idx="313">
                  <c:v>-3.560999999999964</c:v>
                </c:pt>
                <c:pt idx="314">
                  <c:v>-3.557999999999964</c:v>
                </c:pt>
                <c:pt idx="315">
                  <c:v>-3.554999999999964</c:v>
                </c:pt>
                <c:pt idx="316">
                  <c:v>-3.551999999999964</c:v>
                </c:pt>
                <c:pt idx="317">
                  <c:v>-3.548999999999964</c:v>
                </c:pt>
                <c:pt idx="318">
                  <c:v>-3.545999999999964</c:v>
                </c:pt>
                <c:pt idx="319">
                  <c:v>-3.542999999999964</c:v>
                </c:pt>
                <c:pt idx="320">
                  <c:v>-3.539999999999964</c:v>
                </c:pt>
                <c:pt idx="321">
                  <c:v>-3.536999999999963</c:v>
                </c:pt>
                <c:pt idx="322">
                  <c:v>-3.533999999999963</c:v>
                </c:pt>
                <c:pt idx="323">
                  <c:v>-3.530999999999963</c:v>
                </c:pt>
                <c:pt idx="324">
                  <c:v>-3.527999999999963</c:v>
                </c:pt>
                <c:pt idx="325">
                  <c:v>-3.524999999999963</c:v>
                </c:pt>
                <c:pt idx="326">
                  <c:v>-3.521999999999963</c:v>
                </c:pt>
                <c:pt idx="327">
                  <c:v>-3.518999999999963</c:v>
                </c:pt>
                <c:pt idx="328">
                  <c:v>-3.515999999999963</c:v>
                </c:pt>
                <c:pt idx="329">
                  <c:v>-3.512999999999963</c:v>
                </c:pt>
                <c:pt idx="330">
                  <c:v>-3.509999999999962</c:v>
                </c:pt>
                <c:pt idx="331">
                  <c:v>-3.506999999999962</c:v>
                </c:pt>
                <c:pt idx="332">
                  <c:v>-3.503999999999962</c:v>
                </c:pt>
                <c:pt idx="333">
                  <c:v>-3.500999999999962</c:v>
                </c:pt>
                <c:pt idx="334">
                  <c:v>-3.497999999999962</c:v>
                </c:pt>
                <c:pt idx="335">
                  <c:v>-3.494999999999962</c:v>
                </c:pt>
                <c:pt idx="336">
                  <c:v>-3.491999999999962</c:v>
                </c:pt>
                <c:pt idx="337">
                  <c:v>-3.488999999999962</c:v>
                </c:pt>
                <c:pt idx="338">
                  <c:v>-3.485999999999962</c:v>
                </c:pt>
                <c:pt idx="339">
                  <c:v>-3.482999999999961</c:v>
                </c:pt>
                <c:pt idx="340">
                  <c:v>-3.479999999999961</c:v>
                </c:pt>
                <c:pt idx="341">
                  <c:v>-3.476999999999961</c:v>
                </c:pt>
                <c:pt idx="342">
                  <c:v>-3.473999999999961</c:v>
                </c:pt>
                <c:pt idx="343">
                  <c:v>-3.470999999999961</c:v>
                </c:pt>
                <c:pt idx="344">
                  <c:v>-3.467999999999961</c:v>
                </c:pt>
                <c:pt idx="345">
                  <c:v>-3.464999999999961</c:v>
                </c:pt>
                <c:pt idx="346">
                  <c:v>-3.461999999999961</c:v>
                </c:pt>
                <c:pt idx="347">
                  <c:v>-3.458999999999961</c:v>
                </c:pt>
                <c:pt idx="348">
                  <c:v>-3.45599999999996</c:v>
                </c:pt>
                <c:pt idx="349">
                  <c:v>-3.45299999999996</c:v>
                </c:pt>
                <c:pt idx="350">
                  <c:v>-3.44999999999996</c:v>
                </c:pt>
                <c:pt idx="351">
                  <c:v>-3.44699999999996</c:v>
                </c:pt>
                <c:pt idx="352">
                  <c:v>-3.44399999999996</c:v>
                </c:pt>
                <c:pt idx="353">
                  <c:v>-3.44099999999996</c:v>
                </c:pt>
                <c:pt idx="354">
                  <c:v>-3.43799999999996</c:v>
                </c:pt>
                <c:pt idx="355">
                  <c:v>-3.43499999999996</c:v>
                </c:pt>
                <c:pt idx="356">
                  <c:v>-3.431999999999959</c:v>
                </c:pt>
                <c:pt idx="357">
                  <c:v>-3.428999999999959</c:v>
                </c:pt>
                <c:pt idx="358">
                  <c:v>-3.425999999999959</c:v>
                </c:pt>
                <c:pt idx="359">
                  <c:v>-3.422999999999959</c:v>
                </c:pt>
                <c:pt idx="360">
                  <c:v>-3.419999999999959</c:v>
                </c:pt>
                <c:pt idx="361">
                  <c:v>-3.416999999999959</c:v>
                </c:pt>
                <c:pt idx="362">
                  <c:v>-3.413999999999959</c:v>
                </c:pt>
                <c:pt idx="363">
                  <c:v>-3.410999999999959</c:v>
                </c:pt>
                <c:pt idx="364">
                  <c:v>-3.407999999999959</c:v>
                </c:pt>
                <c:pt idx="365">
                  <c:v>-3.404999999999958</c:v>
                </c:pt>
                <c:pt idx="366">
                  <c:v>-3.401999999999958</c:v>
                </c:pt>
                <c:pt idx="367">
                  <c:v>-3.398999999999958</c:v>
                </c:pt>
                <c:pt idx="368">
                  <c:v>-3.395999999999958</c:v>
                </c:pt>
                <c:pt idx="369">
                  <c:v>-3.392999999999958</c:v>
                </c:pt>
                <c:pt idx="370">
                  <c:v>-3.389999999999958</c:v>
                </c:pt>
                <c:pt idx="371">
                  <c:v>-3.386999999999958</c:v>
                </c:pt>
                <c:pt idx="372">
                  <c:v>-3.383999999999958</c:v>
                </c:pt>
                <c:pt idx="373">
                  <c:v>-3.380999999999958</c:v>
                </c:pt>
                <c:pt idx="374">
                  <c:v>-3.377999999999957</c:v>
                </c:pt>
                <c:pt idx="375">
                  <c:v>-3.374999999999957</c:v>
                </c:pt>
                <c:pt idx="376">
                  <c:v>-3.371999999999957</c:v>
                </c:pt>
                <c:pt idx="377">
                  <c:v>-3.368999999999957</c:v>
                </c:pt>
                <c:pt idx="378">
                  <c:v>-3.365999999999957</c:v>
                </c:pt>
                <c:pt idx="379">
                  <c:v>-3.362999999999957</c:v>
                </c:pt>
                <c:pt idx="380">
                  <c:v>-3.359999999999957</c:v>
                </c:pt>
                <c:pt idx="381">
                  <c:v>-3.356999999999957</c:v>
                </c:pt>
                <c:pt idx="382">
                  <c:v>-3.353999999999957</c:v>
                </c:pt>
                <c:pt idx="383">
                  <c:v>-3.350999999999956</c:v>
                </c:pt>
                <c:pt idx="384">
                  <c:v>-3.347999999999956</c:v>
                </c:pt>
                <c:pt idx="385">
                  <c:v>-3.344999999999956</c:v>
                </c:pt>
                <c:pt idx="386">
                  <c:v>-3.341999999999956</c:v>
                </c:pt>
                <c:pt idx="387">
                  <c:v>-3.338999999999956</c:v>
                </c:pt>
                <c:pt idx="388">
                  <c:v>-3.335999999999956</c:v>
                </c:pt>
                <c:pt idx="389">
                  <c:v>-3.332999999999956</c:v>
                </c:pt>
                <c:pt idx="390">
                  <c:v>-3.329999999999956</c:v>
                </c:pt>
                <c:pt idx="391">
                  <c:v>-3.326999999999955</c:v>
                </c:pt>
                <c:pt idx="392">
                  <c:v>-3.323999999999955</c:v>
                </c:pt>
                <c:pt idx="393">
                  <c:v>-3.320999999999955</c:v>
                </c:pt>
                <c:pt idx="394">
                  <c:v>-3.317999999999955</c:v>
                </c:pt>
                <c:pt idx="395">
                  <c:v>-3.314999999999955</c:v>
                </c:pt>
                <c:pt idx="396">
                  <c:v>-3.311999999999955</c:v>
                </c:pt>
                <c:pt idx="397">
                  <c:v>-3.308999999999955</c:v>
                </c:pt>
                <c:pt idx="398">
                  <c:v>-3.305999999999955</c:v>
                </c:pt>
                <c:pt idx="399">
                  <c:v>-3.302999999999955</c:v>
                </c:pt>
                <c:pt idx="400">
                  <c:v>-3.299999999999954</c:v>
                </c:pt>
                <c:pt idx="401">
                  <c:v>-3.296999999999954</c:v>
                </c:pt>
                <c:pt idx="402">
                  <c:v>-3.293999999999954</c:v>
                </c:pt>
                <c:pt idx="403">
                  <c:v>-3.290999999999954</c:v>
                </c:pt>
                <c:pt idx="404">
                  <c:v>-3.287999999999954</c:v>
                </c:pt>
                <c:pt idx="405">
                  <c:v>-3.284999999999954</c:v>
                </c:pt>
                <c:pt idx="406">
                  <c:v>-3.281999999999954</c:v>
                </c:pt>
                <c:pt idx="407">
                  <c:v>-3.278999999999954</c:v>
                </c:pt>
                <c:pt idx="408">
                  <c:v>-3.275999999999954</c:v>
                </c:pt>
                <c:pt idx="409">
                  <c:v>-3.272999999999953</c:v>
                </c:pt>
                <c:pt idx="410">
                  <c:v>-3.269999999999953</c:v>
                </c:pt>
                <c:pt idx="411">
                  <c:v>-3.266999999999953</c:v>
                </c:pt>
                <c:pt idx="412">
                  <c:v>-3.263999999999953</c:v>
                </c:pt>
                <c:pt idx="413">
                  <c:v>-3.260999999999953</c:v>
                </c:pt>
                <c:pt idx="414">
                  <c:v>-3.257999999999953</c:v>
                </c:pt>
                <c:pt idx="415">
                  <c:v>-3.254999999999953</c:v>
                </c:pt>
                <c:pt idx="416">
                  <c:v>-3.251999999999953</c:v>
                </c:pt>
                <c:pt idx="417">
                  <c:v>-3.248999999999952</c:v>
                </c:pt>
                <c:pt idx="418">
                  <c:v>-3.245999999999952</c:v>
                </c:pt>
                <c:pt idx="419">
                  <c:v>-3.242999999999952</c:v>
                </c:pt>
                <c:pt idx="420">
                  <c:v>-3.239999999999952</c:v>
                </c:pt>
                <c:pt idx="421">
                  <c:v>-3.236999999999952</c:v>
                </c:pt>
                <c:pt idx="422">
                  <c:v>-3.233999999999952</c:v>
                </c:pt>
                <c:pt idx="423">
                  <c:v>-3.230999999999952</c:v>
                </c:pt>
                <c:pt idx="424">
                  <c:v>-3.227999999999952</c:v>
                </c:pt>
                <c:pt idx="425">
                  <c:v>-3.224999999999952</c:v>
                </c:pt>
                <c:pt idx="426">
                  <c:v>-3.221999999999952</c:v>
                </c:pt>
                <c:pt idx="427">
                  <c:v>-3.218999999999951</c:v>
                </c:pt>
                <c:pt idx="428">
                  <c:v>-3.215999999999951</c:v>
                </c:pt>
                <c:pt idx="429">
                  <c:v>-3.212999999999951</c:v>
                </c:pt>
                <c:pt idx="430">
                  <c:v>-3.209999999999951</c:v>
                </c:pt>
                <c:pt idx="431">
                  <c:v>-3.206999999999951</c:v>
                </c:pt>
                <c:pt idx="432">
                  <c:v>-3.203999999999951</c:v>
                </c:pt>
                <c:pt idx="433">
                  <c:v>-3.200999999999951</c:v>
                </c:pt>
                <c:pt idx="434">
                  <c:v>-3.197999999999951</c:v>
                </c:pt>
                <c:pt idx="435">
                  <c:v>-3.194999999999951</c:v>
                </c:pt>
                <c:pt idx="436">
                  <c:v>-3.19199999999995</c:v>
                </c:pt>
                <c:pt idx="437">
                  <c:v>-3.18899999999995</c:v>
                </c:pt>
                <c:pt idx="438">
                  <c:v>-3.18599999999995</c:v>
                </c:pt>
                <c:pt idx="439">
                  <c:v>-3.18299999999995</c:v>
                </c:pt>
                <c:pt idx="440">
                  <c:v>-3.17999999999995</c:v>
                </c:pt>
                <c:pt idx="441">
                  <c:v>-3.17699999999995</c:v>
                </c:pt>
                <c:pt idx="442">
                  <c:v>-3.17399999999995</c:v>
                </c:pt>
                <c:pt idx="443">
                  <c:v>-3.17099999999995</c:v>
                </c:pt>
                <c:pt idx="444">
                  <c:v>-3.16799999999995</c:v>
                </c:pt>
                <c:pt idx="445">
                  <c:v>-3.164999999999949</c:v>
                </c:pt>
                <c:pt idx="446">
                  <c:v>-3.161999999999949</c:v>
                </c:pt>
                <c:pt idx="447">
                  <c:v>-3.158999999999949</c:v>
                </c:pt>
                <c:pt idx="448">
                  <c:v>-3.155999999999949</c:v>
                </c:pt>
                <c:pt idx="449">
                  <c:v>-3.152999999999949</c:v>
                </c:pt>
                <c:pt idx="450">
                  <c:v>-3.149999999999949</c:v>
                </c:pt>
                <c:pt idx="451">
                  <c:v>-3.146999999999949</c:v>
                </c:pt>
                <c:pt idx="452">
                  <c:v>-3.143999999999949</c:v>
                </c:pt>
                <c:pt idx="453">
                  <c:v>-3.140999999999948</c:v>
                </c:pt>
                <c:pt idx="454">
                  <c:v>-3.137999999999948</c:v>
                </c:pt>
                <c:pt idx="455">
                  <c:v>-3.134999999999948</c:v>
                </c:pt>
                <c:pt idx="456">
                  <c:v>-3.131999999999948</c:v>
                </c:pt>
                <c:pt idx="457">
                  <c:v>-3.128999999999948</c:v>
                </c:pt>
                <c:pt idx="458">
                  <c:v>-3.125999999999948</c:v>
                </c:pt>
                <c:pt idx="459">
                  <c:v>-3.122999999999948</c:v>
                </c:pt>
                <c:pt idx="460">
                  <c:v>-3.119999999999948</c:v>
                </c:pt>
                <c:pt idx="461">
                  <c:v>-3.116999999999948</c:v>
                </c:pt>
                <c:pt idx="462">
                  <c:v>-3.113999999999947</c:v>
                </c:pt>
                <c:pt idx="463">
                  <c:v>-3.110999999999947</c:v>
                </c:pt>
                <c:pt idx="464">
                  <c:v>-3.107999999999947</c:v>
                </c:pt>
                <c:pt idx="465">
                  <c:v>-3.104999999999947</c:v>
                </c:pt>
                <c:pt idx="466">
                  <c:v>-3.101999999999947</c:v>
                </c:pt>
                <c:pt idx="467">
                  <c:v>-3.098999999999947</c:v>
                </c:pt>
                <c:pt idx="468">
                  <c:v>-3.095999999999947</c:v>
                </c:pt>
                <c:pt idx="469">
                  <c:v>-3.092999999999947</c:v>
                </c:pt>
                <c:pt idx="470">
                  <c:v>-3.089999999999947</c:v>
                </c:pt>
                <c:pt idx="471">
                  <c:v>-3.086999999999946</c:v>
                </c:pt>
                <c:pt idx="472">
                  <c:v>-3.083999999999946</c:v>
                </c:pt>
                <c:pt idx="473">
                  <c:v>-3.080999999999946</c:v>
                </c:pt>
                <c:pt idx="474">
                  <c:v>-3.077999999999946</c:v>
                </c:pt>
                <c:pt idx="475">
                  <c:v>-3.074999999999946</c:v>
                </c:pt>
                <c:pt idx="476">
                  <c:v>-3.071999999999946</c:v>
                </c:pt>
                <c:pt idx="477">
                  <c:v>-3.068999999999946</c:v>
                </c:pt>
                <c:pt idx="478">
                  <c:v>-3.065999999999946</c:v>
                </c:pt>
                <c:pt idx="479">
                  <c:v>-3.062999999999946</c:v>
                </c:pt>
                <c:pt idx="480">
                  <c:v>-3.059999999999945</c:v>
                </c:pt>
                <c:pt idx="481">
                  <c:v>-3.056999999999945</c:v>
                </c:pt>
                <c:pt idx="482">
                  <c:v>-3.053999999999945</c:v>
                </c:pt>
                <c:pt idx="483">
                  <c:v>-3.050999999999945</c:v>
                </c:pt>
                <c:pt idx="484">
                  <c:v>-3.047999999999945</c:v>
                </c:pt>
                <c:pt idx="485">
                  <c:v>-3.044999999999945</c:v>
                </c:pt>
                <c:pt idx="486">
                  <c:v>-3.041999999999945</c:v>
                </c:pt>
                <c:pt idx="487">
                  <c:v>-3.038999999999945</c:v>
                </c:pt>
                <c:pt idx="488">
                  <c:v>-3.035999999999945</c:v>
                </c:pt>
                <c:pt idx="489">
                  <c:v>-3.032999999999944</c:v>
                </c:pt>
                <c:pt idx="490">
                  <c:v>-3.029999999999944</c:v>
                </c:pt>
                <c:pt idx="491">
                  <c:v>-3.026999999999944</c:v>
                </c:pt>
                <c:pt idx="492">
                  <c:v>-3.023999999999944</c:v>
                </c:pt>
                <c:pt idx="493">
                  <c:v>-3.020999999999944</c:v>
                </c:pt>
                <c:pt idx="494">
                  <c:v>-3.017999999999944</c:v>
                </c:pt>
                <c:pt idx="495">
                  <c:v>-3.014999999999944</c:v>
                </c:pt>
                <c:pt idx="496">
                  <c:v>-3.011999999999944</c:v>
                </c:pt>
                <c:pt idx="497">
                  <c:v>-3.008999999999943</c:v>
                </c:pt>
                <c:pt idx="498">
                  <c:v>-3.005999999999943</c:v>
                </c:pt>
                <c:pt idx="499">
                  <c:v>-3.002999999999943</c:v>
                </c:pt>
                <c:pt idx="500">
                  <c:v>-2.999999999999943</c:v>
                </c:pt>
                <c:pt idx="501">
                  <c:v>-2.996999999999943</c:v>
                </c:pt>
                <c:pt idx="502">
                  <c:v>-2.993999999999943</c:v>
                </c:pt>
                <c:pt idx="503">
                  <c:v>-2.990999999999943</c:v>
                </c:pt>
                <c:pt idx="504">
                  <c:v>-2.987999999999943</c:v>
                </c:pt>
                <c:pt idx="505">
                  <c:v>-2.984999999999943</c:v>
                </c:pt>
                <c:pt idx="506">
                  <c:v>-2.981999999999942</c:v>
                </c:pt>
                <c:pt idx="507">
                  <c:v>-2.978999999999942</c:v>
                </c:pt>
                <c:pt idx="508">
                  <c:v>-2.975999999999942</c:v>
                </c:pt>
                <c:pt idx="509">
                  <c:v>-2.972999999999942</c:v>
                </c:pt>
                <c:pt idx="510">
                  <c:v>-2.969999999999942</c:v>
                </c:pt>
                <c:pt idx="511">
                  <c:v>-2.966999999999942</c:v>
                </c:pt>
                <c:pt idx="512">
                  <c:v>-2.963999999999942</c:v>
                </c:pt>
                <c:pt idx="513">
                  <c:v>-2.960999999999942</c:v>
                </c:pt>
                <c:pt idx="514">
                  <c:v>-2.957999999999942</c:v>
                </c:pt>
                <c:pt idx="515">
                  <c:v>-2.954999999999941</c:v>
                </c:pt>
                <c:pt idx="516">
                  <c:v>-2.951999999999941</c:v>
                </c:pt>
                <c:pt idx="517">
                  <c:v>-2.948999999999941</c:v>
                </c:pt>
                <c:pt idx="518">
                  <c:v>-2.945999999999941</c:v>
                </c:pt>
                <c:pt idx="519">
                  <c:v>-2.942999999999941</c:v>
                </c:pt>
                <c:pt idx="520">
                  <c:v>-2.939999999999941</c:v>
                </c:pt>
                <c:pt idx="521">
                  <c:v>-2.936999999999941</c:v>
                </c:pt>
                <c:pt idx="522">
                  <c:v>-2.933999999999941</c:v>
                </c:pt>
                <c:pt idx="523">
                  <c:v>-2.930999999999941</c:v>
                </c:pt>
                <c:pt idx="524">
                  <c:v>-2.92799999999994</c:v>
                </c:pt>
                <c:pt idx="525">
                  <c:v>-2.92499999999994</c:v>
                </c:pt>
                <c:pt idx="526">
                  <c:v>-2.92199999999994</c:v>
                </c:pt>
                <c:pt idx="527">
                  <c:v>-2.91899999999994</c:v>
                </c:pt>
                <c:pt idx="528">
                  <c:v>-2.91599999999994</c:v>
                </c:pt>
                <c:pt idx="529">
                  <c:v>-2.91299999999994</c:v>
                </c:pt>
                <c:pt idx="530">
                  <c:v>-2.90999999999994</c:v>
                </c:pt>
                <c:pt idx="531">
                  <c:v>-2.90699999999994</c:v>
                </c:pt>
                <c:pt idx="532">
                  <c:v>-2.903999999999939</c:v>
                </c:pt>
                <c:pt idx="533">
                  <c:v>-2.900999999999939</c:v>
                </c:pt>
                <c:pt idx="534">
                  <c:v>-2.897999999999939</c:v>
                </c:pt>
                <c:pt idx="535">
                  <c:v>-2.894999999999939</c:v>
                </c:pt>
                <c:pt idx="536">
                  <c:v>-2.891999999999939</c:v>
                </c:pt>
                <c:pt idx="537">
                  <c:v>-2.888999999999939</c:v>
                </c:pt>
                <c:pt idx="538">
                  <c:v>-2.885999999999939</c:v>
                </c:pt>
                <c:pt idx="539">
                  <c:v>-2.882999999999939</c:v>
                </c:pt>
                <c:pt idx="540">
                  <c:v>-2.879999999999939</c:v>
                </c:pt>
                <c:pt idx="541">
                  <c:v>-2.876999999999938</c:v>
                </c:pt>
                <c:pt idx="542">
                  <c:v>-2.873999999999938</c:v>
                </c:pt>
                <c:pt idx="543">
                  <c:v>-2.870999999999938</c:v>
                </c:pt>
                <c:pt idx="544">
                  <c:v>-2.867999999999938</c:v>
                </c:pt>
                <c:pt idx="545">
                  <c:v>-2.864999999999938</c:v>
                </c:pt>
                <c:pt idx="546">
                  <c:v>-2.861999999999938</c:v>
                </c:pt>
                <c:pt idx="547">
                  <c:v>-2.858999999999938</c:v>
                </c:pt>
                <c:pt idx="548">
                  <c:v>-2.855999999999938</c:v>
                </c:pt>
                <c:pt idx="549">
                  <c:v>-2.852999999999938</c:v>
                </c:pt>
                <c:pt idx="550">
                  <c:v>-2.849999999999937</c:v>
                </c:pt>
                <c:pt idx="551">
                  <c:v>-2.846999999999937</c:v>
                </c:pt>
                <c:pt idx="552">
                  <c:v>-2.843999999999937</c:v>
                </c:pt>
                <c:pt idx="553">
                  <c:v>-2.840999999999937</c:v>
                </c:pt>
                <c:pt idx="554">
                  <c:v>-2.837999999999937</c:v>
                </c:pt>
                <c:pt idx="555">
                  <c:v>-2.834999999999937</c:v>
                </c:pt>
                <c:pt idx="556">
                  <c:v>-2.831999999999937</c:v>
                </c:pt>
                <c:pt idx="557">
                  <c:v>-2.828999999999937</c:v>
                </c:pt>
                <c:pt idx="558">
                  <c:v>-2.825999999999937</c:v>
                </c:pt>
                <c:pt idx="559">
                  <c:v>-2.822999999999936</c:v>
                </c:pt>
                <c:pt idx="560">
                  <c:v>-2.819999999999936</c:v>
                </c:pt>
                <c:pt idx="561">
                  <c:v>-2.816999999999936</c:v>
                </c:pt>
                <c:pt idx="562">
                  <c:v>-2.813999999999936</c:v>
                </c:pt>
                <c:pt idx="563">
                  <c:v>-2.810999999999936</c:v>
                </c:pt>
                <c:pt idx="564">
                  <c:v>-2.807999999999936</c:v>
                </c:pt>
                <c:pt idx="565">
                  <c:v>-2.804999999999936</c:v>
                </c:pt>
                <c:pt idx="566">
                  <c:v>-2.801999999999936</c:v>
                </c:pt>
                <c:pt idx="567">
                  <c:v>-2.798999999999935</c:v>
                </c:pt>
                <c:pt idx="568">
                  <c:v>-2.795999999999935</c:v>
                </c:pt>
                <c:pt idx="569">
                  <c:v>-2.792999999999935</c:v>
                </c:pt>
                <c:pt idx="570">
                  <c:v>-2.789999999999935</c:v>
                </c:pt>
                <c:pt idx="571">
                  <c:v>-2.786999999999935</c:v>
                </c:pt>
                <c:pt idx="572">
                  <c:v>-2.783999999999935</c:v>
                </c:pt>
                <c:pt idx="573">
                  <c:v>-2.780999999999935</c:v>
                </c:pt>
                <c:pt idx="574">
                  <c:v>-2.777999999999935</c:v>
                </c:pt>
                <c:pt idx="575">
                  <c:v>-2.774999999999935</c:v>
                </c:pt>
                <c:pt idx="576">
                  <c:v>-2.771999999999934</c:v>
                </c:pt>
                <c:pt idx="577">
                  <c:v>-2.768999999999934</c:v>
                </c:pt>
                <c:pt idx="578">
                  <c:v>-2.765999999999934</c:v>
                </c:pt>
                <c:pt idx="579">
                  <c:v>-2.762999999999934</c:v>
                </c:pt>
                <c:pt idx="580">
                  <c:v>-2.759999999999934</c:v>
                </c:pt>
                <c:pt idx="581">
                  <c:v>-2.756999999999934</c:v>
                </c:pt>
                <c:pt idx="582">
                  <c:v>-2.753999999999934</c:v>
                </c:pt>
                <c:pt idx="583">
                  <c:v>-2.750999999999934</c:v>
                </c:pt>
                <c:pt idx="584">
                  <c:v>-2.747999999999933</c:v>
                </c:pt>
                <c:pt idx="585">
                  <c:v>-2.744999999999933</c:v>
                </c:pt>
                <c:pt idx="586">
                  <c:v>-2.741999999999933</c:v>
                </c:pt>
                <c:pt idx="587">
                  <c:v>-2.738999999999933</c:v>
                </c:pt>
                <c:pt idx="588">
                  <c:v>-2.735999999999933</c:v>
                </c:pt>
                <c:pt idx="589">
                  <c:v>-2.732999999999933</c:v>
                </c:pt>
                <c:pt idx="590">
                  <c:v>-2.729999999999933</c:v>
                </c:pt>
                <c:pt idx="591">
                  <c:v>-2.726999999999933</c:v>
                </c:pt>
                <c:pt idx="592">
                  <c:v>-2.723999999999932</c:v>
                </c:pt>
                <c:pt idx="593">
                  <c:v>-2.720999999999932</c:v>
                </c:pt>
                <c:pt idx="594">
                  <c:v>-2.717999999999932</c:v>
                </c:pt>
                <c:pt idx="595">
                  <c:v>-2.714999999999932</c:v>
                </c:pt>
                <c:pt idx="596">
                  <c:v>-2.711999999999932</c:v>
                </c:pt>
                <c:pt idx="597">
                  <c:v>-2.708999999999932</c:v>
                </c:pt>
                <c:pt idx="598">
                  <c:v>-2.705999999999932</c:v>
                </c:pt>
                <c:pt idx="599">
                  <c:v>-2.702999999999932</c:v>
                </c:pt>
                <c:pt idx="600">
                  <c:v>-2.699999999999932</c:v>
                </c:pt>
                <c:pt idx="601">
                  <c:v>-2.696999999999932</c:v>
                </c:pt>
                <c:pt idx="602">
                  <c:v>-2.693999999999931</c:v>
                </c:pt>
                <c:pt idx="603">
                  <c:v>-2.690999999999931</c:v>
                </c:pt>
                <c:pt idx="604">
                  <c:v>-2.687999999999931</c:v>
                </c:pt>
                <c:pt idx="605">
                  <c:v>-2.684999999999931</c:v>
                </c:pt>
                <c:pt idx="606">
                  <c:v>-2.681999999999931</c:v>
                </c:pt>
                <c:pt idx="607">
                  <c:v>-2.678999999999931</c:v>
                </c:pt>
                <c:pt idx="608">
                  <c:v>-2.675999999999931</c:v>
                </c:pt>
                <c:pt idx="609">
                  <c:v>-2.672999999999931</c:v>
                </c:pt>
                <c:pt idx="610">
                  <c:v>-2.669999999999931</c:v>
                </c:pt>
                <c:pt idx="611">
                  <c:v>-2.66699999999993</c:v>
                </c:pt>
                <c:pt idx="612">
                  <c:v>-2.66399999999993</c:v>
                </c:pt>
                <c:pt idx="613">
                  <c:v>-2.66099999999993</c:v>
                </c:pt>
                <c:pt idx="614">
                  <c:v>-2.65799999999993</c:v>
                </c:pt>
                <c:pt idx="615">
                  <c:v>-2.65499999999993</c:v>
                </c:pt>
                <c:pt idx="616">
                  <c:v>-2.65199999999993</c:v>
                </c:pt>
                <c:pt idx="617">
                  <c:v>-2.64899999999993</c:v>
                </c:pt>
                <c:pt idx="618">
                  <c:v>-2.64599999999993</c:v>
                </c:pt>
                <c:pt idx="619">
                  <c:v>-2.64299999999993</c:v>
                </c:pt>
                <c:pt idx="620">
                  <c:v>-2.639999999999929</c:v>
                </c:pt>
                <c:pt idx="621">
                  <c:v>-2.636999999999929</c:v>
                </c:pt>
                <c:pt idx="622">
                  <c:v>-2.633999999999929</c:v>
                </c:pt>
                <c:pt idx="623">
                  <c:v>-2.630999999999929</c:v>
                </c:pt>
                <c:pt idx="624">
                  <c:v>-2.627999999999929</c:v>
                </c:pt>
                <c:pt idx="625">
                  <c:v>-2.624999999999929</c:v>
                </c:pt>
                <c:pt idx="626">
                  <c:v>-2.621999999999929</c:v>
                </c:pt>
                <c:pt idx="627">
                  <c:v>-2.618999999999929</c:v>
                </c:pt>
                <c:pt idx="628">
                  <c:v>-2.615999999999929</c:v>
                </c:pt>
                <c:pt idx="629">
                  <c:v>-2.612999999999928</c:v>
                </c:pt>
                <c:pt idx="630">
                  <c:v>-2.609999999999928</c:v>
                </c:pt>
                <c:pt idx="631">
                  <c:v>-2.606999999999928</c:v>
                </c:pt>
                <c:pt idx="632">
                  <c:v>-2.603999999999928</c:v>
                </c:pt>
                <c:pt idx="633">
                  <c:v>-2.600999999999928</c:v>
                </c:pt>
                <c:pt idx="634">
                  <c:v>-2.597999999999928</c:v>
                </c:pt>
                <c:pt idx="635">
                  <c:v>-2.594999999999928</c:v>
                </c:pt>
                <c:pt idx="636">
                  <c:v>-2.591999999999928</c:v>
                </c:pt>
                <c:pt idx="637">
                  <c:v>-2.588999999999928</c:v>
                </c:pt>
                <c:pt idx="638">
                  <c:v>-2.585999999999927</c:v>
                </c:pt>
                <c:pt idx="639">
                  <c:v>-2.582999999999927</c:v>
                </c:pt>
                <c:pt idx="640">
                  <c:v>-2.579999999999927</c:v>
                </c:pt>
                <c:pt idx="641">
                  <c:v>-2.576999999999927</c:v>
                </c:pt>
                <c:pt idx="642">
                  <c:v>-2.573999999999927</c:v>
                </c:pt>
                <c:pt idx="643">
                  <c:v>-2.570999999999927</c:v>
                </c:pt>
                <c:pt idx="644">
                  <c:v>-2.567999999999927</c:v>
                </c:pt>
                <c:pt idx="645">
                  <c:v>-2.564999999999927</c:v>
                </c:pt>
                <c:pt idx="646">
                  <c:v>-2.561999999999927</c:v>
                </c:pt>
                <c:pt idx="647">
                  <c:v>-2.558999999999926</c:v>
                </c:pt>
                <c:pt idx="648">
                  <c:v>-2.555999999999926</c:v>
                </c:pt>
                <c:pt idx="649">
                  <c:v>-2.552999999999926</c:v>
                </c:pt>
                <c:pt idx="650">
                  <c:v>-2.549999999999926</c:v>
                </c:pt>
                <c:pt idx="651">
                  <c:v>-2.546999999999926</c:v>
                </c:pt>
                <c:pt idx="652">
                  <c:v>-2.543999999999926</c:v>
                </c:pt>
                <c:pt idx="653">
                  <c:v>-2.540999999999926</c:v>
                </c:pt>
                <c:pt idx="654">
                  <c:v>-2.537999999999926</c:v>
                </c:pt>
                <c:pt idx="655">
                  <c:v>-2.534999999999926</c:v>
                </c:pt>
                <c:pt idx="656">
                  <c:v>-2.531999999999925</c:v>
                </c:pt>
                <c:pt idx="657">
                  <c:v>-2.528999999999925</c:v>
                </c:pt>
                <c:pt idx="658">
                  <c:v>-2.525999999999925</c:v>
                </c:pt>
                <c:pt idx="659">
                  <c:v>-2.522999999999925</c:v>
                </c:pt>
                <c:pt idx="660">
                  <c:v>-2.519999999999925</c:v>
                </c:pt>
                <c:pt idx="661">
                  <c:v>-2.516999999999925</c:v>
                </c:pt>
                <c:pt idx="662">
                  <c:v>-2.513999999999925</c:v>
                </c:pt>
                <c:pt idx="663">
                  <c:v>-2.510999999999925</c:v>
                </c:pt>
                <c:pt idx="664">
                  <c:v>-2.507999999999925</c:v>
                </c:pt>
                <c:pt idx="665">
                  <c:v>-2.504999999999924</c:v>
                </c:pt>
                <c:pt idx="666">
                  <c:v>-2.501999999999924</c:v>
                </c:pt>
                <c:pt idx="667">
                  <c:v>-2.498999999999924</c:v>
                </c:pt>
                <c:pt idx="668">
                  <c:v>-2.495999999999924</c:v>
                </c:pt>
                <c:pt idx="669">
                  <c:v>-2.492999999999924</c:v>
                </c:pt>
                <c:pt idx="670">
                  <c:v>-2.489999999999924</c:v>
                </c:pt>
                <c:pt idx="671">
                  <c:v>-2.486999999999924</c:v>
                </c:pt>
                <c:pt idx="672">
                  <c:v>-2.483999999999924</c:v>
                </c:pt>
                <c:pt idx="673">
                  <c:v>-2.480999999999923</c:v>
                </c:pt>
                <c:pt idx="674">
                  <c:v>-2.477999999999923</c:v>
                </c:pt>
                <c:pt idx="675">
                  <c:v>-2.474999999999923</c:v>
                </c:pt>
                <c:pt idx="676">
                  <c:v>-2.471999999999923</c:v>
                </c:pt>
                <c:pt idx="677">
                  <c:v>-2.468999999999923</c:v>
                </c:pt>
                <c:pt idx="678">
                  <c:v>-2.465999999999923</c:v>
                </c:pt>
                <c:pt idx="679">
                  <c:v>-2.462999999999923</c:v>
                </c:pt>
                <c:pt idx="680">
                  <c:v>-2.459999999999923</c:v>
                </c:pt>
                <c:pt idx="681">
                  <c:v>-2.456999999999923</c:v>
                </c:pt>
                <c:pt idx="682">
                  <c:v>-2.453999999999922</c:v>
                </c:pt>
                <c:pt idx="683">
                  <c:v>-2.450999999999922</c:v>
                </c:pt>
                <c:pt idx="684">
                  <c:v>-2.447999999999922</c:v>
                </c:pt>
                <c:pt idx="685">
                  <c:v>-2.444999999999922</c:v>
                </c:pt>
                <c:pt idx="686">
                  <c:v>-2.441999999999922</c:v>
                </c:pt>
                <c:pt idx="687">
                  <c:v>-2.438999999999922</c:v>
                </c:pt>
                <c:pt idx="688">
                  <c:v>-2.435999999999922</c:v>
                </c:pt>
                <c:pt idx="689">
                  <c:v>-2.432999999999922</c:v>
                </c:pt>
                <c:pt idx="690">
                  <c:v>-2.429999999999922</c:v>
                </c:pt>
                <c:pt idx="691">
                  <c:v>-2.426999999999921</c:v>
                </c:pt>
                <c:pt idx="692">
                  <c:v>-2.423999999999921</c:v>
                </c:pt>
                <c:pt idx="693">
                  <c:v>-2.420999999999921</c:v>
                </c:pt>
                <c:pt idx="694">
                  <c:v>-2.417999999999921</c:v>
                </c:pt>
                <c:pt idx="695">
                  <c:v>-2.414999999999921</c:v>
                </c:pt>
                <c:pt idx="696">
                  <c:v>-2.411999999999921</c:v>
                </c:pt>
                <c:pt idx="697">
                  <c:v>-2.408999999999921</c:v>
                </c:pt>
                <c:pt idx="698">
                  <c:v>-2.405999999999921</c:v>
                </c:pt>
                <c:pt idx="699">
                  <c:v>-2.402999999999921</c:v>
                </c:pt>
                <c:pt idx="700">
                  <c:v>-2.39999999999992</c:v>
                </c:pt>
                <c:pt idx="701">
                  <c:v>-2.39699999999992</c:v>
                </c:pt>
                <c:pt idx="702">
                  <c:v>-2.39399999999992</c:v>
                </c:pt>
                <c:pt idx="703">
                  <c:v>-2.39099999999992</c:v>
                </c:pt>
                <c:pt idx="704">
                  <c:v>-2.38799999999992</c:v>
                </c:pt>
                <c:pt idx="705">
                  <c:v>-2.38499999999992</c:v>
                </c:pt>
                <c:pt idx="706">
                  <c:v>-2.38199999999992</c:v>
                </c:pt>
                <c:pt idx="707">
                  <c:v>-2.37899999999992</c:v>
                </c:pt>
                <c:pt idx="708">
                  <c:v>-2.375999999999919</c:v>
                </c:pt>
                <c:pt idx="709">
                  <c:v>-2.372999999999919</c:v>
                </c:pt>
                <c:pt idx="710">
                  <c:v>-2.369999999999919</c:v>
                </c:pt>
                <c:pt idx="711">
                  <c:v>-2.366999999999919</c:v>
                </c:pt>
                <c:pt idx="712">
                  <c:v>-2.363999999999919</c:v>
                </c:pt>
                <c:pt idx="713">
                  <c:v>-2.360999999999919</c:v>
                </c:pt>
                <c:pt idx="714">
                  <c:v>-2.357999999999919</c:v>
                </c:pt>
                <c:pt idx="715">
                  <c:v>-2.354999999999919</c:v>
                </c:pt>
                <c:pt idx="716">
                  <c:v>-2.351999999999919</c:v>
                </c:pt>
                <c:pt idx="717">
                  <c:v>-2.348999999999918</c:v>
                </c:pt>
                <c:pt idx="718">
                  <c:v>-2.345999999999918</c:v>
                </c:pt>
                <c:pt idx="719">
                  <c:v>-2.342999999999918</c:v>
                </c:pt>
                <c:pt idx="720">
                  <c:v>-2.339999999999918</c:v>
                </c:pt>
                <c:pt idx="721">
                  <c:v>-2.336999999999918</c:v>
                </c:pt>
                <c:pt idx="722">
                  <c:v>-2.333999999999918</c:v>
                </c:pt>
                <c:pt idx="723">
                  <c:v>-2.330999999999918</c:v>
                </c:pt>
                <c:pt idx="724">
                  <c:v>-2.327999999999918</c:v>
                </c:pt>
                <c:pt idx="725">
                  <c:v>-2.324999999999918</c:v>
                </c:pt>
                <c:pt idx="726">
                  <c:v>-2.321999999999917</c:v>
                </c:pt>
                <c:pt idx="727">
                  <c:v>-2.318999999999917</c:v>
                </c:pt>
                <c:pt idx="728">
                  <c:v>-2.315999999999917</c:v>
                </c:pt>
                <c:pt idx="729">
                  <c:v>-2.312999999999917</c:v>
                </c:pt>
                <c:pt idx="730">
                  <c:v>-2.309999999999917</c:v>
                </c:pt>
                <c:pt idx="731">
                  <c:v>-2.306999999999917</c:v>
                </c:pt>
                <c:pt idx="732">
                  <c:v>-2.303999999999917</c:v>
                </c:pt>
                <c:pt idx="733">
                  <c:v>-2.300999999999917</c:v>
                </c:pt>
                <c:pt idx="734">
                  <c:v>-2.297999999999916</c:v>
                </c:pt>
                <c:pt idx="735">
                  <c:v>-2.294999999999916</c:v>
                </c:pt>
                <c:pt idx="736">
                  <c:v>-2.291999999999916</c:v>
                </c:pt>
                <c:pt idx="737">
                  <c:v>-2.288999999999916</c:v>
                </c:pt>
                <c:pt idx="738">
                  <c:v>-2.285999999999916</c:v>
                </c:pt>
                <c:pt idx="739">
                  <c:v>-2.282999999999916</c:v>
                </c:pt>
                <c:pt idx="740">
                  <c:v>-2.279999999999916</c:v>
                </c:pt>
                <c:pt idx="741">
                  <c:v>-2.276999999999916</c:v>
                </c:pt>
                <c:pt idx="742">
                  <c:v>-2.273999999999916</c:v>
                </c:pt>
                <c:pt idx="743">
                  <c:v>-2.270999999999916</c:v>
                </c:pt>
                <c:pt idx="744">
                  <c:v>-2.267999999999915</c:v>
                </c:pt>
                <c:pt idx="745">
                  <c:v>-2.264999999999915</c:v>
                </c:pt>
                <c:pt idx="746">
                  <c:v>-2.261999999999915</c:v>
                </c:pt>
                <c:pt idx="747">
                  <c:v>-2.258999999999915</c:v>
                </c:pt>
                <c:pt idx="748">
                  <c:v>-2.255999999999915</c:v>
                </c:pt>
                <c:pt idx="749">
                  <c:v>-2.252999999999915</c:v>
                </c:pt>
                <c:pt idx="750">
                  <c:v>-2.249999999999915</c:v>
                </c:pt>
                <c:pt idx="751">
                  <c:v>-2.246999999999915</c:v>
                </c:pt>
                <c:pt idx="752">
                  <c:v>-2.243999999999914</c:v>
                </c:pt>
                <c:pt idx="753">
                  <c:v>-2.240999999999914</c:v>
                </c:pt>
                <c:pt idx="754">
                  <c:v>-2.237999999999914</c:v>
                </c:pt>
                <c:pt idx="755">
                  <c:v>-2.234999999999914</c:v>
                </c:pt>
                <c:pt idx="756">
                  <c:v>-2.231999999999914</c:v>
                </c:pt>
                <c:pt idx="757">
                  <c:v>-2.228999999999914</c:v>
                </c:pt>
                <c:pt idx="758">
                  <c:v>-2.225999999999914</c:v>
                </c:pt>
                <c:pt idx="759">
                  <c:v>-2.222999999999914</c:v>
                </c:pt>
                <c:pt idx="760">
                  <c:v>-2.219999999999914</c:v>
                </c:pt>
                <c:pt idx="761">
                  <c:v>-2.216999999999913</c:v>
                </c:pt>
                <c:pt idx="762">
                  <c:v>-2.213999999999913</c:v>
                </c:pt>
                <c:pt idx="763">
                  <c:v>-2.210999999999913</c:v>
                </c:pt>
                <c:pt idx="764">
                  <c:v>-2.207999999999913</c:v>
                </c:pt>
                <c:pt idx="765">
                  <c:v>-2.204999999999913</c:v>
                </c:pt>
                <c:pt idx="766">
                  <c:v>-2.201999999999913</c:v>
                </c:pt>
                <c:pt idx="767">
                  <c:v>-2.198999999999913</c:v>
                </c:pt>
                <c:pt idx="768">
                  <c:v>-2.195999999999913</c:v>
                </c:pt>
                <c:pt idx="769">
                  <c:v>-2.192999999999913</c:v>
                </c:pt>
                <c:pt idx="770">
                  <c:v>-2.189999999999912</c:v>
                </c:pt>
                <c:pt idx="771">
                  <c:v>-2.186999999999912</c:v>
                </c:pt>
                <c:pt idx="772">
                  <c:v>-2.183999999999912</c:v>
                </c:pt>
                <c:pt idx="773">
                  <c:v>-2.180999999999912</c:v>
                </c:pt>
                <c:pt idx="774">
                  <c:v>-2.177999999999912</c:v>
                </c:pt>
                <c:pt idx="775">
                  <c:v>-2.174999999999912</c:v>
                </c:pt>
                <c:pt idx="776">
                  <c:v>-2.171999999999912</c:v>
                </c:pt>
                <c:pt idx="777">
                  <c:v>-2.168999999999912</c:v>
                </c:pt>
                <c:pt idx="778">
                  <c:v>-2.165999999999912</c:v>
                </c:pt>
                <c:pt idx="779">
                  <c:v>-2.162999999999911</c:v>
                </c:pt>
                <c:pt idx="780">
                  <c:v>-2.159999999999911</c:v>
                </c:pt>
                <c:pt idx="781">
                  <c:v>-2.156999999999911</c:v>
                </c:pt>
                <c:pt idx="782">
                  <c:v>-2.153999999999911</c:v>
                </c:pt>
                <c:pt idx="783">
                  <c:v>-2.150999999999911</c:v>
                </c:pt>
                <c:pt idx="784">
                  <c:v>-2.147999999999911</c:v>
                </c:pt>
                <c:pt idx="785">
                  <c:v>-2.144999999999911</c:v>
                </c:pt>
                <c:pt idx="786">
                  <c:v>-2.141999999999911</c:v>
                </c:pt>
                <c:pt idx="787">
                  <c:v>-2.138999999999911</c:v>
                </c:pt>
                <c:pt idx="788">
                  <c:v>-2.13599999999991</c:v>
                </c:pt>
                <c:pt idx="789">
                  <c:v>-2.13299999999991</c:v>
                </c:pt>
                <c:pt idx="790">
                  <c:v>-2.12999999999991</c:v>
                </c:pt>
                <c:pt idx="791">
                  <c:v>-2.12699999999991</c:v>
                </c:pt>
                <c:pt idx="792">
                  <c:v>-2.12399999999991</c:v>
                </c:pt>
                <c:pt idx="793">
                  <c:v>-2.12099999999991</c:v>
                </c:pt>
                <c:pt idx="794">
                  <c:v>-2.11799999999991</c:v>
                </c:pt>
                <c:pt idx="795">
                  <c:v>-2.11499999999991</c:v>
                </c:pt>
                <c:pt idx="796">
                  <c:v>-2.111999999999909</c:v>
                </c:pt>
                <c:pt idx="797">
                  <c:v>-2.108999999999909</c:v>
                </c:pt>
                <c:pt idx="798">
                  <c:v>-2.105999999999909</c:v>
                </c:pt>
                <c:pt idx="799">
                  <c:v>-2.102999999999909</c:v>
                </c:pt>
                <c:pt idx="800">
                  <c:v>-2.099999999999909</c:v>
                </c:pt>
                <c:pt idx="801">
                  <c:v>-2.096999999999909</c:v>
                </c:pt>
                <c:pt idx="802">
                  <c:v>-2.093999999999909</c:v>
                </c:pt>
                <c:pt idx="803">
                  <c:v>-2.090999999999909</c:v>
                </c:pt>
                <c:pt idx="804">
                  <c:v>-2.087999999999909</c:v>
                </c:pt>
                <c:pt idx="805">
                  <c:v>-2.084999999999908</c:v>
                </c:pt>
                <c:pt idx="806">
                  <c:v>-2.081999999999908</c:v>
                </c:pt>
                <c:pt idx="807">
                  <c:v>-2.078999999999908</c:v>
                </c:pt>
                <c:pt idx="808">
                  <c:v>-2.075999999999908</c:v>
                </c:pt>
                <c:pt idx="809">
                  <c:v>-2.072999999999908</c:v>
                </c:pt>
                <c:pt idx="810">
                  <c:v>-2.069999999999908</c:v>
                </c:pt>
                <c:pt idx="811">
                  <c:v>-2.066999999999908</c:v>
                </c:pt>
                <c:pt idx="812">
                  <c:v>-2.063999999999908</c:v>
                </c:pt>
                <c:pt idx="813">
                  <c:v>-2.060999999999908</c:v>
                </c:pt>
                <c:pt idx="814">
                  <c:v>-2.057999999999907</c:v>
                </c:pt>
                <c:pt idx="815">
                  <c:v>-2.054999999999907</c:v>
                </c:pt>
                <c:pt idx="816">
                  <c:v>-2.051999999999907</c:v>
                </c:pt>
                <c:pt idx="817">
                  <c:v>-2.048999999999907</c:v>
                </c:pt>
                <c:pt idx="818">
                  <c:v>-2.045999999999907</c:v>
                </c:pt>
                <c:pt idx="819">
                  <c:v>-2.042999999999907</c:v>
                </c:pt>
                <c:pt idx="820">
                  <c:v>-2.039999999999907</c:v>
                </c:pt>
                <c:pt idx="821">
                  <c:v>-2.036999999999907</c:v>
                </c:pt>
                <c:pt idx="822">
                  <c:v>-2.033999999999907</c:v>
                </c:pt>
                <c:pt idx="823">
                  <c:v>-2.030999999999906</c:v>
                </c:pt>
                <c:pt idx="824">
                  <c:v>-2.027999999999906</c:v>
                </c:pt>
                <c:pt idx="825">
                  <c:v>-2.024999999999906</c:v>
                </c:pt>
                <c:pt idx="826">
                  <c:v>-2.021999999999906</c:v>
                </c:pt>
                <c:pt idx="827">
                  <c:v>-2.018999999999906</c:v>
                </c:pt>
                <c:pt idx="828">
                  <c:v>-2.015999999999906</c:v>
                </c:pt>
                <c:pt idx="829">
                  <c:v>-2.012999999999906</c:v>
                </c:pt>
                <c:pt idx="830">
                  <c:v>-2.009999999999906</c:v>
                </c:pt>
                <c:pt idx="831">
                  <c:v>-2.006999999999906</c:v>
                </c:pt>
                <c:pt idx="832">
                  <c:v>-2.003999999999905</c:v>
                </c:pt>
                <c:pt idx="833">
                  <c:v>-2.000999999999905</c:v>
                </c:pt>
                <c:pt idx="834">
                  <c:v>-1.997999999999905</c:v>
                </c:pt>
                <c:pt idx="835">
                  <c:v>-1.994999999999905</c:v>
                </c:pt>
                <c:pt idx="836">
                  <c:v>-1.991999999999906</c:v>
                </c:pt>
                <c:pt idx="837">
                  <c:v>-1.988999999999906</c:v>
                </c:pt>
                <c:pt idx="838">
                  <c:v>-1.985999999999906</c:v>
                </c:pt>
                <c:pt idx="839">
                  <c:v>-1.982999999999906</c:v>
                </c:pt>
                <c:pt idx="840">
                  <c:v>-1.979999999999906</c:v>
                </c:pt>
                <c:pt idx="841">
                  <c:v>-1.976999999999906</c:v>
                </c:pt>
                <c:pt idx="842">
                  <c:v>-1.973999999999906</c:v>
                </c:pt>
                <c:pt idx="843">
                  <c:v>-1.970999999999906</c:v>
                </c:pt>
                <c:pt idx="844">
                  <c:v>-1.967999999999906</c:v>
                </c:pt>
                <c:pt idx="845">
                  <c:v>-1.964999999999907</c:v>
                </c:pt>
                <c:pt idx="846">
                  <c:v>-1.961999999999907</c:v>
                </c:pt>
                <c:pt idx="847">
                  <c:v>-1.958999999999907</c:v>
                </c:pt>
                <c:pt idx="848">
                  <c:v>-1.955999999999907</c:v>
                </c:pt>
                <c:pt idx="849">
                  <c:v>-1.952999999999907</c:v>
                </c:pt>
                <c:pt idx="850">
                  <c:v>-1.949999999999907</c:v>
                </c:pt>
                <c:pt idx="851">
                  <c:v>-1.946999999999907</c:v>
                </c:pt>
                <c:pt idx="852">
                  <c:v>-1.943999999999907</c:v>
                </c:pt>
                <c:pt idx="853">
                  <c:v>-1.940999999999907</c:v>
                </c:pt>
                <c:pt idx="854">
                  <c:v>-1.937999999999908</c:v>
                </c:pt>
                <c:pt idx="855">
                  <c:v>-1.934999999999908</c:v>
                </c:pt>
                <c:pt idx="856">
                  <c:v>-1.931999999999908</c:v>
                </c:pt>
                <c:pt idx="857">
                  <c:v>-1.928999999999908</c:v>
                </c:pt>
                <c:pt idx="858">
                  <c:v>-1.925999999999908</c:v>
                </c:pt>
                <c:pt idx="859">
                  <c:v>-1.922999999999908</c:v>
                </c:pt>
                <c:pt idx="860">
                  <c:v>-1.919999999999908</c:v>
                </c:pt>
                <c:pt idx="861">
                  <c:v>-1.916999999999908</c:v>
                </c:pt>
                <c:pt idx="862">
                  <c:v>-1.913999999999908</c:v>
                </c:pt>
                <c:pt idx="863">
                  <c:v>-1.910999999999909</c:v>
                </c:pt>
                <c:pt idx="864">
                  <c:v>-1.907999999999909</c:v>
                </c:pt>
                <c:pt idx="865">
                  <c:v>-1.904999999999909</c:v>
                </c:pt>
                <c:pt idx="866">
                  <c:v>-1.901999999999909</c:v>
                </c:pt>
                <c:pt idx="867">
                  <c:v>-1.898999999999909</c:v>
                </c:pt>
                <c:pt idx="868">
                  <c:v>-1.895999999999909</c:v>
                </c:pt>
                <c:pt idx="869">
                  <c:v>-1.892999999999909</c:v>
                </c:pt>
                <c:pt idx="870">
                  <c:v>-1.889999999999909</c:v>
                </c:pt>
                <c:pt idx="871">
                  <c:v>-1.886999999999909</c:v>
                </c:pt>
                <c:pt idx="872">
                  <c:v>-1.883999999999909</c:v>
                </c:pt>
                <c:pt idx="873">
                  <c:v>-1.88099999999991</c:v>
                </c:pt>
                <c:pt idx="874">
                  <c:v>-1.87799999999991</c:v>
                </c:pt>
                <c:pt idx="875">
                  <c:v>-1.87499999999991</c:v>
                </c:pt>
                <c:pt idx="876">
                  <c:v>-1.87199999999991</c:v>
                </c:pt>
                <c:pt idx="877">
                  <c:v>-1.86899999999991</c:v>
                </c:pt>
                <c:pt idx="878">
                  <c:v>-1.86599999999991</c:v>
                </c:pt>
                <c:pt idx="879">
                  <c:v>-1.86299999999991</c:v>
                </c:pt>
                <c:pt idx="880">
                  <c:v>-1.85999999999991</c:v>
                </c:pt>
                <c:pt idx="881">
                  <c:v>-1.85699999999991</c:v>
                </c:pt>
                <c:pt idx="882">
                  <c:v>-1.853999999999911</c:v>
                </c:pt>
                <c:pt idx="883">
                  <c:v>-1.850999999999911</c:v>
                </c:pt>
                <c:pt idx="884">
                  <c:v>-1.847999999999911</c:v>
                </c:pt>
                <c:pt idx="885">
                  <c:v>-1.844999999999911</c:v>
                </c:pt>
                <c:pt idx="886">
                  <c:v>-1.841999999999911</c:v>
                </c:pt>
                <c:pt idx="887">
                  <c:v>-1.838999999999911</c:v>
                </c:pt>
                <c:pt idx="888">
                  <c:v>-1.835999999999911</c:v>
                </c:pt>
                <c:pt idx="889">
                  <c:v>-1.832999999999911</c:v>
                </c:pt>
                <c:pt idx="890">
                  <c:v>-1.829999999999911</c:v>
                </c:pt>
                <c:pt idx="891">
                  <c:v>-1.826999999999912</c:v>
                </c:pt>
                <c:pt idx="892">
                  <c:v>-1.823999999999912</c:v>
                </c:pt>
                <c:pt idx="893">
                  <c:v>-1.820999999999912</c:v>
                </c:pt>
                <c:pt idx="894">
                  <c:v>-1.817999999999912</c:v>
                </c:pt>
                <c:pt idx="895">
                  <c:v>-1.814999999999912</c:v>
                </c:pt>
                <c:pt idx="896">
                  <c:v>-1.811999999999912</c:v>
                </c:pt>
                <c:pt idx="897">
                  <c:v>-1.808999999999912</c:v>
                </c:pt>
                <c:pt idx="898">
                  <c:v>-1.805999999999912</c:v>
                </c:pt>
                <c:pt idx="899">
                  <c:v>-1.802999999999912</c:v>
                </c:pt>
                <c:pt idx="900">
                  <c:v>-1.799999999999912</c:v>
                </c:pt>
                <c:pt idx="901">
                  <c:v>-1.796999999999913</c:v>
                </c:pt>
                <c:pt idx="902">
                  <c:v>-1.793999999999913</c:v>
                </c:pt>
                <c:pt idx="903">
                  <c:v>-1.790999999999913</c:v>
                </c:pt>
                <c:pt idx="904">
                  <c:v>-1.787999999999913</c:v>
                </c:pt>
                <c:pt idx="905">
                  <c:v>-1.784999999999913</c:v>
                </c:pt>
                <c:pt idx="906">
                  <c:v>-1.781999999999913</c:v>
                </c:pt>
                <c:pt idx="907">
                  <c:v>-1.778999999999913</c:v>
                </c:pt>
                <c:pt idx="908">
                  <c:v>-1.775999999999913</c:v>
                </c:pt>
                <c:pt idx="909">
                  <c:v>-1.772999999999913</c:v>
                </c:pt>
                <c:pt idx="910">
                  <c:v>-1.769999999999914</c:v>
                </c:pt>
                <c:pt idx="911">
                  <c:v>-1.766999999999914</c:v>
                </c:pt>
                <c:pt idx="912">
                  <c:v>-1.763999999999914</c:v>
                </c:pt>
                <c:pt idx="913">
                  <c:v>-1.760999999999914</c:v>
                </c:pt>
                <c:pt idx="914">
                  <c:v>-1.757999999999914</c:v>
                </c:pt>
                <c:pt idx="915">
                  <c:v>-1.754999999999914</c:v>
                </c:pt>
                <c:pt idx="916">
                  <c:v>-1.751999999999914</c:v>
                </c:pt>
                <c:pt idx="917">
                  <c:v>-1.748999999999914</c:v>
                </c:pt>
                <c:pt idx="918">
                  <c:v>-1.745999999999914</c:v>
                </c:pt>
                <c:pt idx="919">
                  <c:v>-1.742999999999915</c:v>
                </c:pt>
                <c:pt idx="920">
                  <c:v>-1.739999999999915</c:v>
                </c:pt>
                <c:pt idx="921">
                  <c:v>-1.736999999999915</c:v>
                </c:pt>
                <c:pt idx="922">
                  <c:v>-1.733999999999915</c:v>
                </c:pt>
                <c:pt idx="923">
                  <c:v>-1.730999999999915</c:v>
                </c:pt>
                <c:pt idx="924">
                  <c:v>-1.727999999999915</c:v>
                </c:pt>
                <c:pt idx="925">
                  <c:v>-1.724999999999915</c:v>
                </c:pt>
                <c:pt idx="926">
                  <c:v>-1.721999999999915</c:v>
                </c:pt>
                <c:pt idx="927">
                  <c:v>-1.718999999999915</c:v>
                </c:pt>
                <c:pt idx="928">
                  <c:v>-1.715999999999916</c:v>
                </c:pt>
                <c:pt idx="929">
                  <c:v>-1.712999999999916</c:v>
                </c:pt>
                <c:pt idx="930">
                  <c:v>-1.709999999999916</c:v>
                </c:pt>
                <c:pt idx="931">
                  <c:v>-1.706999999999916</c:v>
                </c:pt>
                <c:pt idx="932">
                  <c:v>-1.703999999999916</c:v>
                </c:pt>
                <c:pt idx="933">
                  <c:v>-1.700999999999916</c:v>
                </c:pt>
                <c:pt idx="934">
                  <c:v>-1.697999999999916</c:v>
                </c:pt>
                <c:pt idx="935">
                  <c:v>-1.694999999999916</c:v>
                </c:pt>
                <c:pt idx="936">
                  <c:v>-1.691999999999916</c:v>
                </c:pt>
                <c:pt idx="937">
                  <c:v>-1.688999999999916</c:v>
                </c:pt>
                <c:pt idx="938">
                  <c:v>-1.685999999999917</c:v>
                </c:pt>
                <c:pt idx="939">
                  <c:v>-1.682999999999917</c:v>
                </c:pt>
                <c:pt idx="940">
                  <c:v>-1.679999999999917</c:v>
                </c:pt>
                <c:pt idx="941">
                  <c:v>-1.676999999999917</c:v>
                </c:pt>
                <c:pt idx="942">
                  <c:v>-1.673999999999917</c:v>
                </c:pt>
                <c:pt idx="943">
                  <c:v>-1.670999999999917</c:v>
                </c:pt>
                <c:pt idx="944">
                  <c:v>-1.667999999999917</c:v>
                </c:pt>
                <c:pt idx="945">
                  <c:v>-1.664999999999917</c:v>
                </c:pt>
                <c:pt idx="946">
                  <c:v>-1.661999999999917</c:v>
                </c:pt>
                <c:pt idx="947">
                  <c:v>-1.658999999999918</c:v>
                </c:pt>
                <c:pt idx="948">
                  <c:v>-1.655999999999918</c:v>
                </c:pt>
                <c:pt idx="949">
                  <c:v>-1.652999999999918</c:v>
                </c:pt>
                <c:pt idx="950">
                  <c:v>-1.649999999999918</c:v>
                </c:pt>
                <c:pt idx="951">
                  <c:v>-1.646999999999918</c:v>
                </c:pt>
                <c:pt idx="952">
                  <c:v>-1.643999999999918</c:v>
                </c:pt>
                <c:pt idx="953">
                  <c:v>-1.640999999999918</c:v>
                </c:pt>
                <c:pt idx="954">
                  <c:v>-1.637999999999918</c:v>
                </c:pt>
                <c:pt idx="955">
                  <c:v>-1.634999999999918</c:v>
                </c:pt>
                <c:pt idx="956">
                  <c:v>-1.631999999999919</c:v>
                </c:pt>
                <c:pt idx="957">
                  <c:v>-1.628999999999919</c:v>
                </c:pt>
                <c:pt idx="958">
                  <c:v>-1.625999999999919</c:v>
                </c:pt>
                <c:pt idx="959">
                  <c:v>-1.622999999999919</c:v>
                </c:pt>
                <c:pt idx="960">
                  <c:v>-1.619999999999919</c:v>
                </c:pt>
                <c:pt idx="961">
                  <c:v>-1.616999999999919</c:v>
                </c:pt>
                <c:pt idx="962">
                  <c:v>-1.613999999999919</c:v>
                </c:pt>
                <c:pt idx="963">
                  <c:v>-1.610999999999919</c:v>
                </c:pt>
                <c:pt idx="964">
                  <c:v>-1.607999999999919</c:v>
                </c:pt>
                <c:pt idx="965">
                  <c:v>-1.60499999999992</c:v>
                </c:pt>
                <c:pt idx="966">
                  <c:v>-1.60199999999992</c:v>
                </c:pt>
                <c:pt idx="967">
                  <c:v>-1.59899999999992</c:v>
                </c:pt>
                <c:pt idx="968">
                  <c:v>-1.59599999999992</c:v>
                </c:pt>
                <c:pt idx="969">
                  <c:v>-1.59299999999992</c:v>
                </c:pt>
                <c:pt idx="970">
                  <c:v>-1.58999999999992</c:v>
                </c:pt>
                <c:pt idx="971">
                  <c:v>-1.58699999999992</c:v>
                </c:pt>
                <c:pt idx="972">
                  <c:v>-1.58399999999992</c:v>
                </c:pt>
                <c:pt idx="973">
                  <c:v>-1.58099999999992</c:v>
                </c:pt>
                <c:pt idx="974">
                  <c:v>-1.577999999999921</c:v>
                </c:pt>
                <c:pt idx="975">
                  <c:v>-1.574999999999921</c:v>
                </c:pt>
                <c:pt idx="976">
                  <c:v>-1.571999999999921</c:v>
                </c:pt>
                <c:pt idx="977">
                  <c:v>-1.568999999999921</c:v>
                </c:pt>
                <c:pt idx="978">
                  <c:v>-1.565999999999921</c:v>
                </c:pt>
                <c:pt idx="979">
                  <c:v>-1.562999999999921</c:v>
                </c:pt>
                <c:pt idx="980">
                  <c:v>-1.559999999999921</c:v>
                </c:pt>
                <c:pt idx="981">
                  <c:v>-1.556999999999921</c:v>
                </c:pt>
                <c:pt idx="982">
                  <c:v>-1.553999999999921</c:v>
                </c:pt>
                <c:pt idx="983">
                  <c:v>-1.550999999999922</c:v>
                </c:pt>
                <c:pt idx="984">
                  <c:v>-1.547999999999922</c:v>
                </c:pt>
                <c:pt idx="985">
                  <c:v>-1.544999999999922</c:v>
                </c:pt>
                <c:pt idx="986">
                  <c:v>-1.541999999999922</c:v>
                </c:pt>
                <c:pt idx="987">
                  <c:v>-1.538999999999922</c:v>
                </c:pt>
                <c:pt idx="988">
                  <c:v>-1.535999999999922</c:v>
                </c:pt>
                <c:pt idx="989">
                  <c:v>-1.532999999999922</c:v>
                </c:pt>
                <c:pt idx="990">
                  <c:v>-1.529999999999922</c:v>
                </c:pt>
                <c:pt idx="991">
                  <c:v>-1.526999999999922</c:v>
                </c:pt>
                <c:pt idx="992">
                  <c:v>-1.523999999999923</c:v>
                </c:pt>
                <c:pt idx="993">
                  <c:v>-1.520999999999923</c:v>
                </c:pt>
                <c:pt idx="994">
                  <c:v>-1.517999999999923</c:v>
                </c:pt>
                <c:pt idx="995">
                  <c:v>-1.514999999999923</c:v>
                </c:pt>
                <c:pt idx="996">
                  <c:v>-1.511999999999923</c:v>
                </c:pt>
                <c:pt idx="997">
                  <c:v>-1.508999999999923</c:v>
                </c:pt>
                <c:pt idx="998">
                  <c:v>-1.505999999999923</c:v>
                </c:pt>
                <c:pt idx="999">
                  <c:v>-1.502999999999923</c:v>
                </c:pt>
                <c:pt idx="1000">
                  <c:v>-1.499999999999923</c:v>
                </c:pt>
                <c:pt idx="1001">
                  <c:v>-1.496999999999923</c:v>
                </c:pt>
                <c:pt idx="1002">
                  <c:v>-1.493999999999924</c:v>
                </c:pt>
                <c:pt idx="1003">
                  <c:v>-1.490999999999924</c:v>
                </c:pt>
                <c:pt idx="1004">
                  <c:v>-1.487999999999924</c:v>
                </c:pt>
                <c:pt idx="1005">
                  <c:v>-1.484999999999924</c:v>
                </c:pt>
                <c:pt idx="1006">
                  <c:v>-1.481999999999924</c:v>
                </c:pt>
                <c:pt idx="1007">
                  <c:v>-1.478999999999924</c:v>
                </c:pt>
                <c:pt idx="1008">
                  <c:v>-1.475999999999924</c:v>
                </c:pt>
                <c:pt idx="1009">
                  <c:v>-1.472999999999924</c:v>
                </c:pt>
                <c:pt idx="1010">
                  <c:v>-1.469999999999924</c:v>
                </c:pt>
                <c:pt idx="1011">
                  <c:v>-1.466999999999925</c:v>
                </c:pt>
                <c:pt idx="1012">
                  <c:v>-1.463999999999925</c:v>
                </c:pt>
                <c:pt idx="1013">
                  <c:v>-1.460999999999925</c:v>
                </c:pt>
                <c:pt idx="1014">
                  <c:v>-1.457999999999925</c:v>
                </c:pt>
                <c:pt idx="1015">
                  <c:v>-1.454999999999925</c:v>
                </c:pt>
                <c:pt idx="1016">
                  <c:v>-1.451999999999925</c:v>
                </c:pt>
                <c:pt idx="1017">
                  <c:v>-1.448999999999925</c:v>
                </c:pt>
                <c:pt idx="1018">
                  <c:v>-1.445999999999925</c:v>
                </c:pt>
                <c:pt idx="1019">
                  <c:v>-1.442999999999925</c:v>
                </c:pt>
                <c:pt idx="1020">
                  <c:v>-1.439999999999926</c:v>
                </c:pt>
                <c:pt idx="1021">
                  <c:v>-1.436999999999926</c:v>
                </c:pt>
                <c:pt idx="1022">
                  <c:v>-1.433999999999926</c:v>
                </c:pt>
                <c:pt idx="1023">
                  <c:v>-1.430999999999926</c:v>
                </c:pt>
                <c:pt idx="1024">
                  <c:v>-1.427999999999926</c:v>
                </c:pt>
                <c:pt idx="1025">
                  <c:v>-1.424999999999926</c:v>
                </c:pt>
                <c:pt idx="1026">
                  <c:v>-1.421999999999926</c:v>
                </c:pt>
                <c:pt idx="1027">
                  <c:v>-1.418999999999926</c:v>
                </c:pt>
                <c:pt idx="1028">
                  <c:v>-1.415999999999926</c:v>
                </c:pt>
                <c:pt idx="1029">
                  <c:v>-1.412999999999927</c:v>
                </c:pt>
                <c:pt idx="1030">
                  <c:v>-1.409999999999927</c:v>
                </c:pt>
                <c:pt idx="1031">
                  <c:v>-1.406999999999927</c:v>
                </c:pt>
                <c:pt idx="1032">
                  <c:v>-1.403999999999927</c:v>
                </c:pt>
                <c:pt idx="1033">
                  <c:v>-1.400999999999927</c:v>
                </c:pt>
                <c:pt idx="1034">
                  <c:v>-1.397999999999927</c:v>
                </c:pt>
                <c:pt idx="1035">
                  <c:v>-1.394999999999927</c:v>
                </c:pt>
                <c:pt idx="1036">
                  <c:v>-1.391999999999927</c:v>
                </c:pt>
                <c:pt idx="1037">
                  <c:v>-1.388999999999927</c:v>
                </c:pt>
                <c:pt idx="1038">
                  <c:v>-1.385999999999927</c:v>
                </c:pt>
                <c:pt idx="1039">
                  <c:v>-1.382999999999928</c:v>
                </c:pt>
                <c:pt idx="1040">
                  <c:v>-1.379999999999928</c:v>
                </c:pt>
                <c:pt idx="1041">
                  <c:v>-1.376999999999928</c:v>
                </c:pt>
                <c:pt idx="1042">
                  <c:v>-1.373999999999928</c:v>
                </c:pt>
                <c:pt idx="1043">
                  <c:v>-1.370999999999928</c:v>
                </c:pt>
                <c:pt idx="1044">
                  <c:v>-1.367999999999928</c:v>
                </c:pt>
                <c:pt idx="1045">
                  <c:v>-1.364999999999928</c:v>
                </c:pt>
                <c:pt idx="1046">
                  <c:v>-1.361999999999928</c:v>
                </c:pt>
                <c:pt idx="1047">
                  <c:v>-1.358999999999928</c:v>
                </c:pt>
                <c:pt idx="1048">
                  <c:v>-1.355999999999929</c:v>
                </c:pt>
                <c:pt idx="1049">
                  <c:v>-1.352999999999929</c:v>
                </c:pt>
                <c:pt idx="1050">
                  <c:v>-1.349999999999929</c:v>
                </c:pt>
                <c:pt idx="1051">
                  <c:v>-1.346999999999929</c:v>
                </c:pt>
                <c:pt idx="1052">
                  <c:v>-1.343999999999929</c:v>
                </c:pt>
                <c:pt idx="1053">
                  <c:v>-1.340999999999929</c:v>
                </c:pt>
                <c:pt idx="1054">
                  <c:v>-1.337999999999929</c:v>
                </c:pt>
                <c:pt idx="1055">
                  <c:v>-1.334999999999929</c:v>
                </c:pt>
                <c:pt idx="1056">
                  <c:v>-1.331999999999929</c:v>
                </c:pt>
                <c:pt idx="1057">
                  <c:v>-1.32899999999993</c:v>
                </c:pt>
                <c:pt idx="1058">
                  <c:v>-1.32599999999993</c:v>
                </c:pt>
                <c:pt idx="1059">
                  <c:v>-1.32299999999993</c:v>
                </c:pt>
                <c:pt idx="1060">
                  <c:v>-1.31999999999993</c:v>
                </c:pt>
                <c:pt idx="1061">
                  <c:v>-1.31699999999993</c:v>
                </c:pt>
                <c:pt idx="1062">
                  <c:v>-1.31399999999993</c:v>
                </c:pt>
                <c:pt idx="1063">
                  <c:v>-1.31099999999993</c:v>
                </c:pt>
                <c:pt idx="1064">
                  <c:v>-1.30799999999993</c:v>
                </c:pt>
                <c:pt idx="1065">
                  <c:v>-1.30499999999993</c:v>
                </c:pt>
                <c:pt idx="1066">
                  <c:v>-1.301999999999931</c:v>
                </c:pt>
                <c:pt idx="1067">
                  <c:v>-1.298999999999931</c:v>
                </c:pt>
                <c:pt idx="1068">
                  <c:v>-1.295999999999931</c:v>
                </c:pt>
                <c:pt idx="1069">
                  <c:v>-1.292999999999931</c:v>
                </c:pt>
                <c:pt idx="1070">
                  <c:v>-1.289999999999931</c:v>
                </c:pt>
                <c:pt idx="1071">
                  <c:v>-1.286999999999931</c:v>
                </c:pt>
                <c:pt idx="1072">
                  <c:v>-1.283999999999931</c:v>
                </c:pt>
                <c:pt idx="1073">
                  <c:v>-1.280999999999931</c:v>
                </c:pt>
                <c:pt idx="1074">
                  <c:v>-1.277999999999931</c:v>
                </c:pt>
                <c:pt idx="1075">
                  <c:v>-1.274999999999932</c:v>
                </c:pt>
                <c:pt idx="1076">
                  <c:v>-1.271999999999932</c:v>
                </c:pt>
                <c:pt idx="1077">
                  <c:v>-1.268999999999932</c:v>
                </c:pt>
                <c:pt idx="1078">
                  <c:v>-1.265999999999932</c:v>
                </c:pt>
                <c:pt idx="1079">
                  <c:v>-1.262999999999932</c:v>
                </c:pt>
                <c:pt idx="1080">
                  <c:v>-1.259999999999932</c:v>
                </c:pt>
                <c:pt idx="1081">
                  <c:v>-1.256999999999932</c:v>
                </c:pt>
                <c:pt idx="1082">
                  <c:v>-1.253999999999932</c:v>
                </c:pt>
                <c:pt idx="1083">
                  <c:v>-1.250999999999932</c:v>
                </c:pt>
                <c:pt idx="1084">
                  <c:v>-1.247999999999932</c:v>
                </c:pt>
                <c:pt idx="1085">
                  <c:v>-1.244999999999933</c:v>
                </c:pt>
                <c:pt idx="1086">
                  <c:v>-1.241999999999933</c:v>
                </c:pt>
                <c:pt idx="1087">
                  <c:v>-1.238999999999933</c:v>
                </c:pt>
                <c:pt idx="1088">
                  <c:v>-1.235999999999933</c:v>
                </c:pt>
                <c:pt idx="1089">
                  <c:v>-1.232999999999933</c:v>
                </c:pt>
                <c:pt idx="1090">
                  <c:v>-1.229999999999933</c:v>
                </c:pt>
                <c:pt idx="1091">
                  <c:v>-1.226999999999933</c:v>
                </c:pt>
                <c:pt idx="1092">
                  <c:v>-1.223999999999933</c:v>
                </c:pt>
                <c:pt idx="1093">
                  <c:v>-1.220999999999933</c:v>
                </c:pt>
                <c:pt idx="1094">
                  <c:v>-1.217999999999934</c:v>
                </c:pt>
                <c:pt idx="1095">
                  <c:v>-1.214999999999934</c:v>
                </c:pt>
                <c:pt idx="1096">
                  <c:v>-1.211999999999934</c:v>
                </c:pt>
                <c:pt idx="1097">
                  <c:v>-1.208999999999934</c:v>
                </c:pt>
                <c:pt idx="1098">
                  <c:v>-1.205999999999934</c:v>
                </c:pt>
                <c:pt idx="1099">
                  <c:v>-1.202999999999934</c:v>
                </c:pt>
                <c:pt idx="1100">
                  <c:v>-1.199999999999934</c:v>
                </c:pt>
                <c:pt idx="1101">
                  <c:v>-1.196999999999934</c:v>
                </c:pt>
                <c:pt idx="1102">
                  <c:v>-1.193999999999934</c:v>
                </c:pt>
                <c:pt idx="1103">
                  <c:v>-1.190999999999935</c:v>
                </c:pt>
                <c:pt idx="1104">
                  <c:v>-1.187999999999935</c:v>
                </c:pt>
                <c:pt idx="1105">
                  <c:v>-1.184999999999935</c:v>
                </c:pt>
                <c:pt idx="1106">
                  <c:v>-1.181999999999935</c:v>
                </c:pt>
                <c:pt idx="1107">
                  <c:v>-1.178999999999935</c:v>
                </c:pt>
                <c:pt idx="1108">
                  <c:v>-1.175999999999935</c:v>
                </c:pt>
                <c:pt idx="1109">
                  <c:v>-1.172999999999935</c:v>
                </c:pt>
                <c:pt idx="1110">
                  <c:v>-1.169999999999935</c:v>
                </c:pt>
                <c:pt idx="1111">
                  <c:v>-1.166999999999935</c:v>
                </c:pt>
                <c:pt idx="1112">
                  <c:v>-1.163999999999936</c:v>
                </c:pt>
                <c:pt idx="1113">
                  <c:v>-1.160999999999936</c:v>
                </c:pt>
                <c:pt idx="1114">
                  <c:v>-1.157999999999936</c:v>
                </c:pt>
                <c:pt idx="1115">
                  <c:v>-1.154999999999936</c:v>
                </c:pt>
                <c:pt idx="1116">
                  <c:v>-1.151999999999936</c:v>
                </c:pt>
                <c:pt idx="1117">
                  <c:v>-1.148999999999936</c:v>
                </c:pt>
                <c:pt idx="1118">
                  <c:v>-1.145999999999936</c:v>
                </c:pt>
                <c:pt idx="1119">
                  <c:v>-1.142999999999936</c:v>
                </c:pt>
                <c:pt idx="1120">
                  <c:v>-1.139999999999936</c:v>
                </c:pt>
                <c:pt idx="1121">
                  <c:v>-1.136999999999936</c:v>
                </c:pt>
                <c:pt idx="1122">
                  <c:v>-1.133999999999937</c:v>
                </c:pt>
                <c:pt idx="1123">
                  <c:v>-1.130999999999937</c:v>
                </c:pt>
                <c:pt idx="1124">
                  <c:v>-1.127999999999937</c:v>
                </c:pt>
                <c:pt idx="1125">
                  <c:v>-1.124999999999937</c:v>
                </c:pt>
                <c:pt idx="1126">
                  <c:v>-1.121999999999937</c:v>
                </c:pt>
                <c:pt idx="1127">
                  <c:v>-1.118999999999937</c:v>
                </c:pt>
                <c:pt idx="1128">
                  <c:v>-1.115999999999937</c:v>
                </c:pt>
                <c:pt idx="1129">
                  <c:v>-1.112999999999937</c:v>
                </c:pt>
                <c:pt idx="1130">
                  <c:v>-1.109999999999937</c:v>
                </c:pt>
                <c:pt idx="1131">
                  <c:v>-1.106999999999938</c:v>
                </c:pt>
                <c:pt idx="1132">
                  <c:v>-1.103999999999938</c:v>
                </c:pt>
                <c:pt idx="1133">
                  <c:v>-1.100999999999938</c:v>
                </c:pt>
                <c:pt idx="1134">
                  <c:v>-1.097999999999938</c:v>
                </c:pt>
                <c:pt idx="1135">
                  <c:v>-1.094999999999938</c:v>
                </c:pt>
                <c:pt idx="1136">
                  <c:v>-1.091999999999938</c:v>
                </c:pt>
                <c:pt idx="1137">
                  <c:v>-1.088999999999938</c:v>
                </c:pt>
                <c:pt idx="1138">
                  <c:v>-1.085999999999938</c:v>
                </c:pt>
                <c:pt idx="1139">
                  <c:v>-1.082999999999938</c:v>
                </c:pt>
                <c:pt idx="1140">
                  <c:v>-1.079999999999939</c:v>
                </c:pt>
                <c:pt idx="1141">
                  <c:v>-1.076999999999939</c:v>
                </c:pt>
                <c:pt idx="1142">
                  <c:v>-1.073999999999939</c:v>
                </c:pt>
                <c:pt idx="1143">
                  <c:v>-1.070999999999939</c:v>
                </c:pt>
                <c:pt idx="1144">
                  <c:v>-1.067999999999939</c:v>
                </c:pt>
                <c:pt idx="1145">
                  <c:v>-1.064999999999939</c:v>
                </c:pt>
                <c:pt idx="1146">
                  <c:v>-1.061999999999939</c:v>
                </c:pt>
                <c:pt idx="1147">
                  <c:v>-1.058999999999939</c:v>
                </c:pt>
                <c:pt idx="1148">
                  <c:v>-1.055999999999939</c:v>
                </c:pt>
                <c:pt idx="1149">
                  <c:v>-1.05299999999994</c:v>
                </c:pt>
                <c:pt idx="1150">
                  <c:v>-1.04999999999994</c:v>
                </c:pt>
                <c:pt idx="1151">
                  <c:v>-1.04699999999994</c:v>
                </c:pt>
                <c:pt idx="1152">
                  <c:v>-1.04399999999994</c:v>
                </c:pt>
                <c:pt idx="1153">
                  <c:v>-1.04099999999994</c:v>
                </c:pt>
                <c:pt idx="1154">
                  <c:v>-1.03799999999994</c:v>
                </c:pt>
                <c:pt idx="1155">
                  <c:v>-1.03499999999994</c:v>
                </c:pt>
                <c:pt idx="1156">
                  <c:v>-1.03199999999994</c:v>
                </c:pt>
                <c:pt idx="1157">
                  <c:v>-1.02899999999994</c:v>
                </c:pt>
                <c:pt idx="1158">
                  <c:v>-1.025999999999941</c:v>
                </c:pt>
                <c:pt idx="1159">
                  <c:v>-1.022999999999941</c:v>
                </c:pt>
                <c:pt idx="1160">
                  <c:v>-1.019999999999941</c:v>
                </c:pt>
                <c:pt idx="1161">
                  <c:v>-1.016999999999941</c:v>
                </c:pt>
                <c:pt idx="1162">
                  <c:v>-1.013999999999941</c:v>
                </c:pt>
                <c:pt idx="1163">
                  <c:v>-1.010999999999941</c:v>
                </c:pt>
                <c:pt idx="1164">
                  <c:v>-1.007999999999941</c:v>
                </c:pt>
                <c:pt idx="1165">
                  <c:v>-1.004999999999941</c:v>
                </c:pt>
                <c:pt idx="1166">
                  <c:v>-1.001999999999941</c:v>
                </c:pt>
                <c:pt idx="1167">
                  <c:v>-0.998999999999941</c:v>
                </c:pt>
                <c:pt idx="1168">
                  <c:v>-0.995999999999941</c:v>
                </c:pt>
                <c:pt idx="1169">
                  <c:v>-0.992999999999941</c:v>
                </c:pt>
                <c:pt idx="1170">
                  <c:v>-0.989999999999941</c:v>
                </c:pt>
                <c:pt idx="1171">
                  <c:v>-0.986999999999941</c:v>
                </c:pt>
                <c:pt idx="1172">
                  <c:v>-0.983999999999941</c:v>
                </c:pt>
                <c:pt idx="1173">
                  <c:v>-0.980999999999941</c:v>
                </c:pt>
                <c:pt idx="1174">
                  <c:v>-0.977999999999941</c:v>
                </c:pt>
                <c:pt idx="1175">
                  <c:v>-0.974999999999941</c:v>
                </c:pt>
                <c:pt idx="1176">
                  <c:v>-0.971999999999941</c:v>
                </c:pt>
                <c:pt idx="1177">
                  <c:v>-0.968999999999941</c:v>
                </c:pt>
                <c:pt idx="1178">
                  <c:v>-0.965999999999941</c:v>
                </c:pt>
                <c:pt idx="1179">
                  <c:v>-0.962999999999941</c:v>
                </c:pt>
                <c:pt idx="1180">
                  <c:v>-0.959999999999941</c:v>
                </c:pt>
                <c:pt idx="1181">
                  <c:v>-0.956999999999941</c:v>
                </c:pt>
                <c:pt idx="1182">
                  <c:v>-0.953999999999941</c:v>
                </c:pt>
                <c:pt idx="1183">
                  <c:v>-0.950999999999941</c:v>
                </c:pt>
                <c:pt idx="1184">
                  <c:v>-0.947999999999941</c:v>
                </c:pt>
                <c:pt idx="1185">
                  <c:v>-0.944999999999941</c:v>
                </c:pt>
                <c:pt idx="1186">
                  <c:v>-0.941999999999941</c:v>
                </c:pt>
                <c:pt idx="1187">
                  <c:v>-0.938999999999941</c:v>
                </c:pt>
                <c:pt idx="1188">
                  <c:v>-0.935999999999941</c:v>
                </c:pt>
                <c:pt idx="1189">
                  <c:v>-0.932999999999941</c:v>
                </c:pt>
                <c:pt idx="1190">
                  <c:v>-0.929999999999941</c:v>
                </c:pt>
                <c:pt idx="1191">
                  <c:v>-0.926999999999941</c:v>
                </c:pt>
                <c:pt idx="1192">
                  <c:v>-0.923999999999941</c:v>
                </c:pt>
                <c:pt idx="1193">
                  <c:v>-0.920999999999941</c:v>
                </c:pt>
                <c:pt idx="1194">
                  <c:v>-0.917999999999941</c:v>
                </c:pt>
                <c:pt idx="1195">
                  <c:v>-0.914999999999941</c:v>
                </c:pt>
                <c:pt idx="1196">
                  <c:v>-0.911999999999941</c:v>
                </c:pt>
                <c:pt idx="1197">
                  <c:v>-0.908999999999941</c:v>
                </c:pt>
                <c:pt idx="1198">
                  <c:v>-0.905999999999941</c:v>
                </c:pt>
                <c:pt idx="1199">
                  <c:v>-0.902999999999941</c:v>
                </c:pt>
                <c:pt idx="1200">
                  <c:v>-0.899999999999941</c:v>
                </c:pt>
                <c:pt idx="1201">
                  <c:v>-0.896999999999941</c:v>
                </c:pt>
                <c:pt idx="1202">
                  <c:v>-0.893999999999941</c:v>
                </c:pt>
                <c:pt idx="1203">
                  <c:v>-0.890999999999941</c:v>
                </c:pt>
                <c:pt idx="1204">
                  <c:v>-0.887999999999941</c:v>
                </c:pt>
                <c:pt idx="1205">
                  <c:v>-0.884999999999941</c:v>
                </c:pt>
                <c:pt idx="1206">
                  <c:v>-0.881999999999941</c:v>
                </c:pt>
                <c:pt idx="1207">
                  <c:v>-0.878999999999941</c:v>
                </c:pt>
                <c:pt idx="1208">
                  <c:v>-0.875999999999941</c:v>
                </c:pt>
                <c:pt idx="1209">
                  <c:v>-0.872999999999941</c:v>
                </c:pt>
                <c:pt idx="1210">
                  <c:v>-0.869999999999941</c:v>
                </c:pt>
                <c:pt idx="1211">
                  <c:v>-0.866999999999941</c:v>
                </c:pt>
                <c:pt idx="1212">
                  <c:v>-0.863999999999941</c:v>
                </c:pt>
                <c:pt idx="1213">
                  <c:v>-0.860999999999941</c:v>
                </c:pt>
                <c:pt idx="1214">
                  <c:v>-0.857999999999941</c:v>
                </c:pt>
                <c:pt idx="1215">
                  <c:v>-0.854999999999941</c:v>
                </c:pt>
                <c:pt idx="1216">
                  <c:v>-0.851999999999941</c:v>
                </c:pt>
                <c:pt idx="1217">
                  <c:v>-0.848999999999941</c:v>
                </c:pt>
                <c:pt idx="1218">
                  <c:v>-0.845999999999941</c:v>
                </c:pt>
                <c:pt idx="1219">
                  <c:v>-0.842999999999941</c:v>
                </c:pt>
                <c:pt idx="1220">
                  <c:v>-0.839999999999941</c:v>
                </c:pt>
                <c:pt idx="1221">
                  <c:v>-0.836999999999941</c:v>
                </c:pt>
                <c:pt idx="1222">
                  <c:v>-0.833999999999941</c:v>
                </c:pt>
                <c:pt idx="1223">
                  <c:v>-0.830999999999941</c:v>
                </c:pt>
                <c:pt idx="1224">
                  <c:v>-0.827999999999941</c:v>
                </c:pt>
                <c:pt idx="1225">
                  <c:v>-0.824999999999941</c:v>
                </c:pt>
                <c:pt idx="1226">
                  <c:v>-0.821999999999941</c:v>
                </c:pt>
                <c:pt idx="1227">
                  <c:v>-0.818999999999941</c:v>
                </c:pt>
                <c:pt idx="1228">
                  <c:v>-0.815999999999941</c:v>
                </c:pt>
                <c:pt idx="1229">
                  <c:v>-0.812999999999941</c:v>
                </c:pt>
                <c:pt idx="1230">
                  <c:v>-0.809999999999941</c:v>
                </c:pt>
                <c:pt idx="1231">
                  <c:v>-0.806999999999941</c:v>
                </c:pt>
                <c:pt idx="1232">
                  <c:v>-0.803999999999941</c:v>
                </c:pt>
                <c:pt idx="1233">
                  <c:v>-0.800999999999941</c:v>
                </c:pt>
                <c:pt idx="1234">
                  <c:v>-0.797999999999941</c:v>
                </c:pt>
                <c:pt idx="1235">
                  <c:v>-0.794999999999941</c:v>
                </c:pt>
                <c:pt idx="1236">
                  <c:v>-0.791999999999941</c:v>
                </c:pt>
                <c:pt idx="1237">
                  <c:v>-0.788999999999941</c:v>
                </c:pt>
                <c:pt idx="1238">
                  <c:v>-0.785999999999941</c:v>
                </c:pt>
                <c:pt idx="1239">
                  <c:v>-0.782999999999941</c:v>
                </c:pt>
                <c:pt idx="1240">
                  <c:v>-0.779999999999941</c:v>
                </c:pt>
                <c:pt idx="1241">
                  <c:v>-0.776999999999941</c:v>
                </c:pt>
                <c:pt idx="1242">
                  <c:v>-0.773999999999941</c:v>
                </c:pt>
                <c:pt idx="1243">
                  <c:v>-0.770999999999941</c:v>
                </c:pt>
                <c:pt idx="1244">
                  <c:v>-0.767999999999941</c:v>
                </c:pt>
                <c:pt idx="1245">
                  <c:v>-0.764999999999941</c:v>
                </c:pt>
                <c:pt idx="1246">
                  <c:v>-0.761999999999941</c:v>
                </c:pt>
                <c:pt idx="1247">
                  <c:v>-0.758999999999941</c:v>
                </c:pt>
                <c:pt idx="1248">
                  <c:v>-0.755999999999941</c:v>
                </c:pt>
                <c:pt idx="1249">
                  <c:v>-0.752999999999941</c:v>
                </c:pt>
                <c:pt idx="1250">
                  <c:v>-0.749999999999941</c:v>
                </c:pt>
                <c:pt idx="1251">
                  <c:v>-0.746999999999941</c:v>
                </c:pt>
                <c:pt idx="1252">
                  <c:v>-0.743999999999941</c:v>
                </c:pt>
                <c:pt idx="1253">
                  <c:v>-0.740999999999941</c:v>
                </c:pt>
                <c:pt idx="1254">
                  <c:v>-0.737999999999941</c:v>
                </c:pt>
                <c:pt idx="1255">
                  <c:v>-0.734999999999941</c:v>
                </c:pt>
                <c:pt idx="1256">
                  <c:v>-0.731999999999941</c:v>
                </c:pt>
                <c:pt idx="1257">
                  <c:v>-0.728999999999941</c:v>
                </c:pt>
                <c:pt idx="1258">
                  <c:v>-0.725999999999941</c:v>
                </c:pt>
                <c:pt idx="1259">
                  <c:v>-0.722999999999941</c:v>
                </c:pt>
                <c:pt idx="1260">
                  <c:v>-0.719999999999941</c:v>
                </c:pt>
                <c:pt idx="1261">
                  <c:v>-0.716999999999941</c:v>
                </c:pt>
                <c:pt idx="1262">
                  <c:v>-0.713999999999941</c:v>
                </c:pt>
                <c:pt idx="1263">
                  <c:v>-0.710999999999941</c:v>
                </c:pt>
                <c:pt idx="1264">
                  <c:v>-0.707999999999941</c:v>
                </c:pt>
                <c:pt idx="1265">
                  <c:v>-0.704999999999941</c:v>
                </c:pt>
                <c:pt idx="1266">
                  <c:v>-0.701999999999941</c:v>
                </c:pt>
                <c:pt idx="1267">
                  <c:v>-0.698999999999941</c:v>
                </c:pt>
                <c:pt idx="1268">
                  <c:v>-0.695999999999941</c:v>
                </c:pt>
                <c:pt idx="1269">
                  <c:v>-0.692999999999941</c:v>
                </c:pt>
                <c:pt idx="1270">
                  <c:v>-0.689999999999941</c:v>
                </c:pt>
                <c:pt idx="1271">
                  <c:v>-0.686999999999941</c:v>
                </c:pt>
                <c:pt idx="1272">
                  <c:v>-0.683999999999941</c:v>
                </c:pt>
                <c:pt idx="1273">
                  <c:v>-0.680999999999941</c:v>
                </c:pt>
                <c:pt idx="1274">
                  <c:v>-0.677999999999941</c:v>
                </c:pt>
                <c:pt idx="1275">
                  <c:v>-0.674999999999941</c:v>
                </c:pt>
                <c:pt idx="1276">
                  <c:v>-0.671999999999941</c:v>
                </c:pt>
                <c:pt idx="1277">
                  <c:v>-0.668999999999941</c:v>
                </c:pt>
                <c:pt idx="1278">
                  <c:v>-0.665999999999941</c:v>
                </c:pt>
                <c:pt idx="1279">
                  <c:v>-0.662999999999941</c:v>
                </c:pt>
                <c:pt idx="1280">
                  <c:v>-0.659999999999941</c:v>
                </c:pt>
                <c:pt idx="1281">
                  <c:v>-0.656999999999941</c:v>
                </c:pt>
                <c:pt idx="1282">
                  <c:v>-0.653999999999941</c:v>
                </c:pt>
                <c:pt idx="1283">
                  <c:v>-0.650999999999941</c:v>
                </c:pt>
                <c:pt idx="1284">
                  <c:v>-0.647999999999941</c:v>
                </c:pt>
                <c:pt idx="1285">
                  <c:v>-0.644999999999941</c:v>
                </c:pt>
                <c:pt idx="1286">
                  <c:v>-0.641999999999941</c:v>
                </c:pt>
                <c:pt idx="1287">
                  <c:v>-0.638999999999941</c:v>
                </c:pt>
                <c:pt idx="1288">
                  <c:v>-0.635999999999941</c:v>
                </c:pt>
                <c:pt idx="1289">
                  <c:v>-0.632999999999941</c:v>
                </c:pt>
                <c:pt idx="1290">
                  <c:v>-0.629999999999941</c:v>
                </c:pt>
                <c:pt idx="1291">
                  <c:v>-0.626999999999941</c:v>
                </c:pt>
                <c:pt idx="1292">
                  <c:v>-0.623999999999941</c:v>
                </c:pt>
                <c:pt idx="1293">
                  <c:v>-0.620999999999941</c:v>
                </c:pt>
                <c:pt idx="1294">
                  <c:v>-0.617999999999941</c:v>
                </c:pt>
                <c:pt idx="1295">
                  <c:v>-0.614999999999941</c:v>
                </c:pt>
                <c:pt idx="1296">
                  <c:v>-0.611999999999941</c:v>
                </c:pt>
                <c:pt idx="1297">
                  <c:v>-0.608999999999941</c:v>
                </c:pt>
                <c:pt idx="1298">
                  <c:v>-0.605999999999941</c:v>
                </c:pt>
                <c:pt idx="1299">
                  <c:v>-0.602999999999941</c:v>
                </c:pt>
                <c:pt idx="1300">
                  <c:v>-0.599999999999941</c:v>
                </c:pt>
                <c:pt idx="1301">
                  <c:v>-0.596999999999941</c:v>
                </c:pt>
                <c:pt idx="1302">
                  <c:v>-0.593999999999941</c:v>
                </c:pt>
                <c:pt idx="1303">
                  <c:v>-0.590999999999941</c:v>
                </c:pt>
                <c:pt idx="1304">
                  <c:v>-0.587999999999941</c:v>
                </c:pt>
                <c:pt idx="1305">
                  <c:v>-0.584999999999941</c:v>
                </c:pt>
                <c:pt idx="1306">
                  <c:v>-0.581999999999941</c:v>
                </c:pt>
                <c:pt idx="1307">
                  <c:v>-0.578999999999941</c:v>
                </c:pt>
                <c:pt idx="1308">
                  <c:v>-0.575999999999941</c:v>
                </c:pt>
                <c:pt idx="1309">
                  <c:v>-0.572999999999941</c:v>
                </c:pt>
                <c:pt idx="1310">
                  <c:v>-0.569999999999941</c:v>
                </c:pt>
                <c:pt idx="1311">
                  <c:v>-0.566999999999941</c:v>
                </c:pt>
                <c:pt idx="1312">
                  <c:v>-0.563999999999941</c:v>
                </c:pt>
                <c:pt idx="1313">
                  <c:v>-0.560999999999941</c:v>
                </c:pt>
                <c:pt idx="1314">
                  <c:v>-0.557999999999941</c:v>
                </c:pt>
                <c:pt idx="1315">
                  <c:v>-0.554999999999941</c:v>
                </c:pt>
                <c:pt idx="1316">
                  <c:v>-0.551999999999941</c:v>
                </c:pt>
                <c:pt idx="1317">
                  <c:v>-0.548999999999941</c:v>
                </c:pt>
                <c:pt idx="1318">
                  <c:v>-0.545999999999941</c:v>
                </c:pt>
                <c:pt idx="1319">
                  <c:v>-0.542999999999941</c:v>
                </c:pt>
                <c:pt idx="1320">
                  <c:v>-0.539999999999941</c:v>
                </c:pt>
                <c:pt idx="1321">
                  <c:v>-0.536999999999941</c:v>
                </c:pt>
                <c:pt idx="1322">
                  <c:v>-0.533999999999941</c:v>
                </c:pt>
                <c:pt idx="1323">
                  <c:v>-0.530999999999941</c:v>
                </c:pt>
                <c:pt idx="1324">
                  <c:v>-0.527999999999941</c:v>
                </c:pt>
                <c:pt idx="1325">
                  <c:v>-0.524999999999941</c:v>
                </c:pt>
                <c:pt idx="1326">
                  <c:v>-0.521999999999941</c:v>
                </c:pt>
                <c:pt idx="1327">
                  <c:v>-0.518999999999941</c:v>
                </c:pt>
                <c:pt idx="1328">
                  <c:v>-0.515999999999941</c:v>
                </c:pt>
                <c:pt idx="1329">
                  <c:v>-0.512999999999941</c:v>
                </c:pt>
                <c:pt idx="1330">
                  <c:v>-0.509999999999941</c:v>
                </c:pt>
                <c:pt idx="1331">
                  <c:v>-0.506999999999941</c:v>
                </c:pt>
                <c:pt idx="1332">
                  <c:v>-0.503999999999941</c:v>
                </c:pt>
                <c:pt idx="1333">
                  <c:v>-0.500999999999941</c:v>
                </c:pt>
                <c:pt idx="1334">
                  <c:v>-0.497999999999941</c:v>
                </c:pt>
                <c:pt idx="1335">
                  <c:v>-0.494999999999941</c:v>
                </c:pt>
                <c:pt idx="1336">
                  <c:v>-0.491999999999941</c:v>
                </c:pt>
                <c:pt idx="1337">
                  <c:v>-0.488999999999941</c:v>
                </c:pt>
                <c:pt idx="1338">
                  <c:v>-0.485999999999941</c:v>
                </c:pt>
                <c:pt idx="1339">
                  <c:v>-0.482999999999941</c:v>
                </c:pt>
                <c:pt idx="1340">
                  <c:v>-0.479999999999941</c:v>
                </c:pt>
                <c:pt idx="1341">
                  <c:v>-0.476999999999941</c:v>
                </c:pt>
                <c:pt idx="1342">
                  <c:v>-0.473999999999941</c:v>
                </c:pt>
                <c:pt idx="1343">
                  <c:v>-0.470999999999941</c:v>
                </c:pt>
                <c:pt idx="1344">
                  <c:v>-0.467999999999941</c:v>
                </c:pt>
                <c:pt idx="1345">
                  <c:v>-0.464999999999941</c:v>
                </c:pt>
                <c:pt idx="1346">
                  <c:v>-0.461999999999941</c:v>
                </c:pt>
                <c:pt idx="1347">
                  <c:v>-0.458999999999941</c:v>
                </c:pt>
                <c:pt idx="1348">
                  <c:v>-0.455999999999941</c:v>
                </c:pt>
                <c:pt idx="1349">
                  <c:v>-0.452999999999941</c:v>
                </c:pt>
                <c:pt idx="1350">
                  <c:v>-0.449999999999941</c:v>
                </c:pt>
                <c:pt idx="1351">
                  <c:v>-0.446999999999941</c:v>
                </c:pt>
                <c:pt idx="1352">
                  <c:v>-0.443999999999941</c:v>
                </c:pt>
                <c:pt idx="1353">
                  <c:v>-0.440999999999941</c:v>
                </c:pt>
                <c:pt idx="1354">
                  <c:v>-0.437999999999941</c:v>
                </c:pt>
                <c:pt idx="1355">
                  <c:v>-0.434999999999941</c:v>
                </c:pt>
                <c:pt idx="1356">
                  <c:v>-0.431999999999941</c:v>
                </c:pt>
                <c:pt idx="1357">
                  <c:v>-0.428999999999941</c:v>
                </c:pt>
                <c:pt idx="1358">
                  <c:v>-0.425999999999941</c:v>
                </c:pt>
                <c:pt idx="1359">
                  <c:v>-0.422999999999941</c:v>
                </c:pt>
                <c:pt idx="1360">
                  <c:v>-0.419999999999941</c:v>
                </c:pt>
                <c:pt idx="1361">
                  <c:v>-0.416999999999941</c:v>
                </c:pt>
                <c:pt idx="1362">
                  <c:v>-0.413999999999941</c:v>
                </c:pt>
                <c:pt idx="1363">
                  <c:v>-0.410999999999941</c:v>
                </c:pt>
                <c:pt idx="1364">
                  <c:v>-0.407999999999941</c:v>
                </c:pt>
                <c:pt idx="1365">
                  <c:v>-0.404999999999941</c:v>
                </c:pt>
                <c:pt idx="1366">
                  <c:v>-0.401999999999941</c:v>
                </c:pt>
                <c:pt idx="1367">
                  <c:v>-0.398999999999941</c:v>
                </c:pt>
                <c:pt idx="1368">
                  <c:v>-0.395999999999941</c:v>
                </c:pt>
                <c:pt idx="1369">
                  <c:v>-0.392999999999941</c:v>
                </c:pt>
                <c:pt idx="1370">
                  <c:v>-0.389999999999941</c:v>
                </c:pt>
                <c:pt idx="1371">
                  <c:v>-0.386999999999941</c:v>
                </c:pt>
                <c:pt idx="1372">
                  <c:v>-0.383999999999941</c:v>
                </c:pt>
                <c:pt idx="1373">
                  <c:v>-0.380999999999941</c:v>
                </c:pt>
                <c:pt idx="1374">
                  <c:v>-0.377999999999941</c:v>
                </c:pt>
                <c:pt idx="1375">
                  <c:v>-0.374999999999941</c:v>
                </c:pt>
                <c:pt idx="1376">
                  <c:v>-0.371999999999941</c:v>
                </c:pt>
                <c:pt idx="1377">
                  <c:v>-0.368999999999941</c:v>
                </c:pt>
                <c:pt idx="1378">
                  <c:v>-0.365999999999941</c:v>
                </c:pt>
                <c:pt idx="1379">
                  <c:v>-0.362999999999941</c:v>
                </c:pt>
                <c:pt idx="1380">
                  <c:v>-0.359999999999941</c:v>
                </c:pt>
                <c:pt idx="1381">
                  <c:v>-0.356999999999941</c:v>
                </c:pt>
                <c:pt idx="1382">
                  <c:v>-0.353999999999941</c:v>
                </c:pt>
                <c:pt idx="1383">
                  <c:v>-0.350999999999941</c:v>
                </c:pt>
                <c:pt idx="1384">
                  <c:v>-0.347999999999941</c:v>
                </c:pt>
                <c:pt idx="1385">
                  <c:v>-0.344999999999941</c:v>
                </c:pt>
                <c:pt idx="1386">
                  <c:v>-0.341999999999941</c:v>
                </c:pt>
                <c:pt idx="1387">
                  <c:v>-0.338999999999941</c:v>
                </c:pt>
                <c:pt idx="1388">
                  <c:v>-0.335999999999941</c:v>
                </c:pt>
                <c:pt idx="1389">
                  <c:v>-0.332999999999941</c:v>
                </c:pt>
                <c:pt idx="1390">
                  <c:v>-0.329999999999941</c:v>
                </c:pt>
                <c:pt idx="1391">
                  <c:v>-0.326999999999941</c:v>
                </c:pt>
                <c:pt idx="1392">
                  <c:v>-0.323999999999941</c:v>
                </c:pt>
                <c:pt idx="1393">
                  <c:v>-0.320999999999941</c:v>
                </c:pt>
                <c:pt idx="1394">
                  <c:v>-0.317999999999941</c:v>
                </c:pt>
                <c:pt idx="1395">
                  <c:v>-0.314999999999941</c:v>
                </c:pt>
                <c:pt idx="1396">
                  <c:v>-0.311999999999941</c:v>
                </c:pt>
                <c:pt idx="1397">
                  <c:v>-0.308999999999941</c:v>
                </c:pt>
                <c:pt idx="1398">
                  <c:v>-0.305999999999941</c:v>
                </c:pt>
                <c:pt idx="1399">
                  <c:v>-0.302999999999941</c:v>
                </c:pt>
                <c:pt idx="1400">
                  <c:v>-0.299999999999941</c:v>
                </c:pt>
                <c:pt idx="1401">
                  <c:v>-0.296999999999941</c:v>
                </c:pt>
                <c:pt idx="1402">
                  <c:v>-0.293999999999941</c:v>
                </c:pt>
                <c:pt idx="1403">
                  <c:v>-0.290999999999941</c:v>
                </c:pt>
                <c:pt idx="1404">
                  <c:v>-0.287999999999941</c:v>
                </c:pt>
                <c:pt idx="1405">
                  <c:v>-0.284999999999941</c:v>
                </c:pt>
                <c:pt idx="1406">
                  <c:v>-0.281999999999941</c:v>
                </c:pt>
                <c:pt idx="1407">
                  <c:v>-0.278999999999941</c:v>
                </c:pt>
                <c:pt idx="1408">
                  <c:v>-0.275999999999941</c:v>
                </c:pt>
                <c:pt idx="1409">
                  <c:v>-0.272999999999941</c:v>
                </c:pt>
                <c:pt idx="1410">
                  <c:v>-0.269999999999941</c:v>
                </c:pt>
                <c:pt idx="1411">
                  <c:v>-0.266999999999941</c:v>
                </c:pt>
                <c:pt idx="1412">
                  <c:v>-0.263999999999941</c:v>
                </c:pt>
                <c:pt idx="1413">
                  <c:v>-0.260999999999941</c:v>
                </c:pt>
                <c:pt idx="1414">
                  <c:v>-0.257999999999941</c:v>
                </c:pt>
                <c:pt idx="1415">
                  <c:v>-0.254999999999941</c:v>
                </c:pt>
                <c:pt idx="1416">
                  <c:v>-0.251999999999941</c:v>
                </c:pt>
                <c:pt idx="1417">
                  <c:v>-0.248999999999941</c:v>
                </c:pt>
                <c:pt idx="1418">
                  <c:v>-0.245999999999941</c:v>
                </c:pt>
                <c:pt idx="1419">
                  <c:v>-0.242999999999941</c:v>
                </c:pt>
                <c:pt idx="1420">
                  <c:v>-0.239999999999941</c:v>
                </c:pt>
                <c:pt idx="1421">
                  <c:v>-0.236999999999941</c:v>
                </c:pt>
                <c:pt idx="1422">
                  <c:v>-0.233999999999941</c:v>
                </c:pt>
                <c:pt idx="1423">
                  <c:v>-0.230999999999941</c:v>
                </c:pt>
                <c:pt idx="1424">
                  <c:v>-0.227999999999941</c:v>
                </c:pt>
                <c:pt idx="1425">
                  <c:v>-0.224999999999941</c:v>
                </c:pt>
                <c:pt idx="1426">
                  <c:v>-0.221999999999941</c:v>
                </c:pt>
                <c:pt idx="1427">
                  <c:v>-0.218999999999941</c:v>
                </c:pt>
                <c:pt idx="1428">
                  <c:v>-0.215999999999941</c:v>
                </c:pt>
                <c:pt idx="1429">
                  <c:v>-0.212999999999941</c:v>
                </c:pt>
                <c:pt idx="1430">
                  <c:v>-0.209999999999941</c:v>
                </c:pt>
                <c:pt idx="1431">
                  <c:v>-0.206999999999941</c:v>
                </c:pt>
                <c:pt idx="1432">
                  <c:v>-0.203999999999941</c:v>
                </c:pt>
                <c:pt idx="1433">
                  <c:v>-0.200999999999941</c:v>
                </c:pt>
                <c:pt idx="1434">
                  <c:v>-0.197999999999941</c:v>
                </c:pt>
                <c:pt idx="1435">
                  <c:v>-0.194999999999941</c:v>
                </c:pt>
                <c:pt idx="1436">
                  <c:v>-0.191999999999941</c:v>
                </c:pt>
                <c:pt idx="1437">
                  <c:v>-0.188999999999941</c:v>
                </c:pt>
                <c:pt idx="1438">
                  <c:v>-0.185999999999941</c:v>
                </c:pt>
                <c:pt idx="1439">
                  <c:v>-0.182999999999941</c:v>
                </c:pt>
                <c:pt idx="1440">
                  <c:v>-0.179999999999941</c:v>
                </c:pt>
                <c:pt idx="1441">
                  <c:v>-0.176999999999941</c:v>
                </c:pt>
                <c:pt idx="1442">
                  <c:v>-0.173999999999941</c:v>
                </c:pt>
                <c:pt idx="1443">
                  <c:v>-0.170999999999941</c:v>
                </c:pt>
                <c:pt idx="1444">
                  <c:v>-0.167999999999941</c:v>
                </c:pt>
                <c:pt idx="1445">
                  <c:v>-0.164999999999941</c:v>
                </c:pt>
                <c:pt idx="1446">
                  <c:v>-0.161999999999941</c:v>
                </c:pt>
                <c:pt idx="1447">
                  <c:v>-0.158999999999941</c:v>
                </c:pt>
                <c:pt idx="1448">
                  <c:v>-0.155999999999941</c:v>
                </c:pt>
                <c:pt idx="1449">
                  <c:v>-0.152999999999941</c:v>
                </c:pt>
                <c:pt idx="1450">
                  <c:v>-0.149999999999941</c:v>
                </c:pt>
                <c:pt idx="1451">
                  <c:v>-0.146999999999941</c:v>
                </c:pt>
                <c:pt idx="1452">
                  <c:v>-0.143999999999941</c:v>
                </c:pt>
                <c:pt idx="1453">
                  <c:v>-0.140999999999941</c:v>
                </c:pt>
                <c:pt idx="1454">
                  <c:v>-0.137999999999941</c:v>
                </c:pt>
                <c:pt idx="1455">
                  <c:v>-0.134999999999941</c:v>
                </c:pt>
                <c:pt idx="1456">
                  <c:v>-0.131999999999941</c:v>
                </c:pt>
                <c:pt idx="1457">
                  <c:v>-0.128999999999941</c:v>
                </c:pt>
                <c:pt idx="1458">
                  <c:v>-0.125999999999941</c:v>
                </c:pt>
                <c:pt idx="1459">
                  <c:v>-0.122999999999941</c:v>
                </c:pt>
                <c:pt idx="1460">
                  <c:v>-0.119999999999941</c:v>
                </c:pt>
                <c:pt idx="1461">
                  <c:v>-0.116999999999941</c:v>
                </c:pt>
                <c:pt idx="1462">
                  <c:v>-0.113999999999941</c:v>
                </c:pt>
                <c:pt idx="1463">
                  <c:v>-0.110999999999941</c:v>
                </c:pt>
                <c:pt idx="1464">
                  <c:v>-0.107999999999941</c:v>
                </c:pt>
                <c:pt idx="1465">
                  <c:v>-0.104999999999941</c:v>
                </c:pt>
                <c:pt idx="1466">
                  <c:v>-0.101999999999941</c:v>
                </c:pt>
                <c:pt idx="1467">
                  <c:v>-0.0989999999999406</c:v>
                </c:pt>
                <c:pt idx="1468">
                  <c:v>-0.0959999999999406</c:v>
                </c:pt>
                <c:pt idx="1469">
                  <c:v>-0.0929999999999405</c:v>
                </c:pt>
                <c:pt idx="1470">
                  <c:v>-0.0899999999999406</c:v>
                </c:pt>
                <c:pt idx="1471">
                  <c:v>-0.0869999999999406</c:v>
                </c:pt>
                <c:pt idx="1472">
                  <c:v>-0.0839999999999405</c:v>
                </c:pt>
                <c:pt idx="1473">
                  <c:v>-0.0809999999999405</c:v>
                </c:pt>
                <c:pt idx="1474">
                  <c:v>-0.0779999999999406</c:v>
                </c:pt>
                <c:pt idx="1475">
                  <c:v>-0.0749999999999406</c:v>
                </c:pt>
                <c:pt idx="1476">
                  <c:v>-0.0719999999999405</c:v>
                </c:pt>
                <c:pt idx="1477">
                  <c:v>-0.0689999999999405</c:v>
                </c:pt>
                <c:pt idx="1478">
                  <c:v>-0.0659999999999405</c:v>
                </c:pt>
                <c:pt idx="1479">
                  <c:v>-0.0629999999999405</c:v>
                </c:pt>
                <c:pt idx="1480">
                  <c:v>-0.0599999999999405</c:v>
                </c:pt>
                <c:pt idx="1481">
                  <c:v>-0.0569999999999405</c:v>
                </c:pt>
                <c:pt idx="1482">
                  <c:v>-0.0539999999999405</c:v>
                </c:pt>
                <c:pt idx="1483">
                  <c:v>-0.0509999999999405</c:v>
                </c:pt>
                <c:pt idx="1484">
                  <c:v>-0.0479999999999405</c:v>
                </c:pt>
                <c:pt idx="1485">
                  <c:v>-0.0449999999999405</c:v>
                </c:pt>
                <c:pt idx="1486">
                  <c:v>-0.0419999999999405</c:v>
                </c:pt>
                <c:pt idx="1487">
                  <c:v>-0.0389999999999405</c:v>
                </c:pt>
                <c:pt idx="1488">
                  <c:v>-0.0359999999999405</c:v>
                </c:pt>
                <c:pt idx="1489">
                  <c:v>-0.0329999999999405</c:v>
                </c:pt>
                <c:pt idx="1490">
                  <c:v>-0.0299999999999405</c:v>
                </c:pt>
                <c:pt idx="1491">
                  <c:v>-0.0269999999999405</c:v>
                </c:pt>
                <c:pt idx="1492">
                  <c:v>-0.0239999999999405</c:v>
                </c:pt>
                <c:pt idx="1493">
                  <c:v>-0.0209999999999405</c:v>
                </c:pt>
                <c:pt idx="1494">
                  <c:v>-0.0179999999999405</c:v>
                </c:pt>
                <c:pt idx="1495">
                  <c:v>-0.0149999999999405</c:v>
                </c:pt>
                <c:pt idx="1496">
                  <c:v>-0.0119999999999405</c:v>
                </c:pt>
                <c:pt idx="1497">
                  <c:v>-0.00899999999994053</c:v>
                </c:pt>
                <c:pt idx="1498">
                  <c:v>-0.00599999999994053</c:v>
                </c:pt>
                <c:pt idx="1499">
                  <c:v>-0.00299999999994053</c:v>
                </c:pt>
                <c:pt idx="1500">
                  <c:v>5.94723922886509E-14</c:v>
                </c:pt>
                <c:pt idx="1501">
                  <c:v>0.00300000000005947</c:v>
                </c:pt>
                <c:pt idx="1502">
                  <c:v>0.00600000000005947</c:v>
                </c:pt>
                <c:pt idx="1503">
                  <c:v>0.00900000000005947</c:v>
                </c:pt>
                <c:pt idx="1504">
                  <c:v>0.0120000000000595</c:v>
                </c:pt>
                <c:pt idx="1505">
                  <c:v>0.0150000000000595</c:v>
                </c:pt>
                <c:pt idx="1506">
                  <c:v>0.0180000000000595</c:v>
                </c:pt>
                <c:pt idx="1507">
                  <c:v>0.0210000000000595</c:v>
                </c:pt>
                <c:pt idx="1508">
                  <c:v>0.0240000000000595</c:v>
                </c:pt>
                <c:pt idx="1509">
                  <c:v>0.0270000000000595</c:v>
                </c:pt>
                <c:pt idx="1510">
                  <c:v>0.0300000000000595</c:v>
                </c:pt>
                <c:pt idx="1511">
                  <c:v>0.0330000000000595</c:v>
                </c:pt>
                <c:pt idx="1512">
                  <c:v>0.0360000000000595</c:v>
                </c:pt>
                <c:pt idx="1513">
                  <c:v>0.0390000000000595</c:v>
                </c:pt>
                <c:pt idx="1514">
                  <c:v>0.0420000000000595</c:v>
                </c:pt>
                <c:pt idx="1515">
                  <c:v>0.0450000000000595</c:v>
                </c:pt>
                <c:pt idx="1516">
                  <c:v>0.0480000000000595</c:v>
                </c:pt>
                <c:pt idx="1517">
                  <c:v>0.0510000000000595</c:v>
                </c:pt>
                <c:pt idx="1518">
                  <c:v>0.0540000000000595</c:v>
                </c:pt>
                <c:pt idx="1519">
                  <c:v>0.0570000000000595</c:v>
                </c:pt>
                <c:pt idx="1520">
                  <c:v>0.0600000000000595</c:v>
                </c:pt>
                <c:pt idx="1521">
                  <c:v>0.0630000000000595</c:v>
                </c:pt>
                <c:pt idx="1522">
                  <c:v>0.0660000000000595</c:v>
                </c:pt>
                <c:pt idx="1523">
                  <c:v>0.0690000000000595</c:v>
                </c:pt>
                <c:pt idx="1524">
                  <c:v>0.0720000000000595</c:v>
                </c:pt>
                <c:pt idx="1525">
                  <c:v>0.0750000000000595</c:v>
                </c:pt>
                <c:pt idx="1526">
                  <c:v>0.0780000000000595</c:v>
                </c:pt>
                <c:pt idx="1527">
                  <c:v>0.0810000000000595</c:v>
                </c:pt>
                <c:pt idx="1528">
                  <c:v>0.0840000000000595</c:v>
                </c:pt>
                <c:pt idx="1529">
                  <c:v>0.0870000000000595</c:v>
                </c:pt>
                <c:pt idx="1530">
                  <c:v>0.0900000000000595</c:v>
                </c:pt>
                <c:pt idx="1531">
                  <c:v>0.0930000000000595</c:v>
                </c:pt>
                <c:pt idx="1532">
                  <c:v>0.0960000000000595</c:v>
                </c:pt>
                <c:pt idx="1533">
                  <c:v>0.0990000000000595</c:v>
                </c:pt>
                <c:pt idx="1534">
                  <c:v>0.10200000000006</c:v>
                </c:pt>
                <c:pt idx="1535">
                  <c:v>0.10500000000006</c:v>
                </c:pt>
                <c:pt idx="1536">
                  <c:v>0.10800000000006</c:v>
                </c:pt>
                <c:pt idx="1537">
                  <c:v>0.11100000000006</c:v>
                </c:pt>
                <c:pt idx="1538">
                  <c:v>0.11400000000006</c:v>
                </c:pt>
                <c:pt idx="1539">
                  <c:v>0.11700000000006</c:v>
                </c:pt>
                <c:pt idx="1540">
                  <c:v>0.12000000000006</c:v>
                </c:pt>
                <c:pt idx="1541">
                  <c:v>0.12300000000006</c:v>
                </c:pt>
                <c:pt idx="1542">
                  <c:v>0.12600000000006</c:v>
                </c:pt>
                <c:pt idx="1543">
                  <c:v>0.12900000000006</c:v>
                </c:pt>
                <c:pt idx="1544">
                  <c:v>0.13200000000006</c:v>
                </c:pt>
                <c:pt idx="1545">
                  <c:v>0.13500000000006</c:v>
                </c:pt>
                <c:pt idx="1546">
                  <c:v>0.13800000000006</c:v>
                </c:pt>
                <c:pt idx="1547">
                  <c:v>0.14100000000006</c:v>
                </c:pt>
                <c:pt idx="1548">
                  <c:v>0.14400000000006</c:v>
                </c:pt>
                <c:pt idx="1549">
                  <c:v>0.14700000000006</c:v>
                </c:pt>
                <c:pt idx="1550">
                  <c:v>0.15000000000006</c:v>
                </c:pt>
                <c:pt idx="1551">
                  <c:v>0.15300000000006</c:v>
                </c:pt>
                <c:pt idx="1552">
                  <c:v>0.15600000000006</c:v>
                </c:pt>
                <c:pt idx="1553">
                  <c:v>0.15900000000006</c:v>
                </c:pt>
                <c:pt idx="1554">
                  <c:v>0.16200000000006</c:v>
                </c:pt>
                <c:pt idx="1555">
                  <c:v>0.16500000000006</c:v>
                </c:pt>
                <c:pt idx="1556">
                  <c:v>0.16800000000006</c:v>
                </c:pt>
                <c:pt idx="1557">
                  <c:v>0.17100000000006</c:v>
                </c:pt>
                <c:pt idx="1558">
                  <c:v>0.17400000000006</c:v>
                </c:pt>
                <c:pt idx="1559">
                  <c:v>0.17700000000006</c:v>
                </c:pt>
                <c:pt idx="1560">
                  <c:v>0.18000000000006</c:v>
                </c:pt>
                <c:pt idx="1561">
                  <c:v>0.18300000000006</c:v>
                </c:pt>
                <c:pt idx="1562">
                  <c:v>0.18600000000006</c:v>
                </c:pt>
                <c:pt idx="1563">
                  <c:v>0.18900000000006</c:v>
                </c:pt>
                <c:pt idx="1564">
                  <c:v>0.19200000000006</c:v>
                </c:pt>
                <c:pt idx="1565">
                  <c:v>0.19500000000006</c:v>
                </c:pt>
                <c:pt idx="1566">
                  <c:v>0.19800000000006</c:v>
                </c:pt>
                <c:pt idx="1567">
                  <c:v>0.20100000000006</c:v>
                </c:pt>
                <c:pt idx="1568">
                  <c:v>0.20400000000006</c:v>
                </c:pt>
                <c:pt idx="1569">
                  <c:v>0.20700000000006</c:v>
                </c:pt>
                <c:pt idx="1570">
                  <c:v>0.21000000000006</c:v>
                </c:pt>
                <c:pt idx="1571">
                  <c:v>0.21300000000006</c:v>
                </c:pt>
                <c:pt idx="1572">
                  <c:v>0.21600000000006</c:v>
                </c:pt>
                <c:pt idx="1573">
                  <c:v>0.21900000000006</c:v>
                </c:pt>
                <c:pt idx="1574">
                  <c:v>0.22200000000006</c:v>
                </c:pt>
                <c:pt idx="1575">
                  <c:v>0.22500000000006</c:v>
                </c:pt>
                <c:pt idx="1576">
                  <c:v>0.22800000000006</c:v>
                </c:pt>
                <c:pt idx="1577">
                  <c:v>0.23100000000006</c:v>
                </c:pt>
                <c:pt idx="1578">
                  <c:v>0.23400000000006</c:v>
                </c:pt>
                <c:pt idx="1579">
                  <c:v>0.23700000000006</c:v>
                </c:pt>
                <c:pt idx="1580">
                  <c:v>0.24000000000006</c:v>
                </c:pt>
                <c:pt idx="1581">
                  <c:v>0.24300000000006</c:v>
                </c:pt>
                <c:pt idx="1582">
                  <c:v>0.24600000000006</c:v>
                </c:pt>
                <c:pt idx="1583">
                  <c:v>0.24900000000006</c:v>
                </c:pt>
                <c:pt idx="1584">
                  <c:v>0.25200000000006</c:v>
                </c:pt>
                <c:pt idx="1585">
                  <c:v>0.25500000000006</c:v>
                </c:pt>
                <c:pt idx="1586">
                  <c:v>0.25800000000006</c:v>
                </c:pt>
                <c:pt idx="1587">
                  <c:v>0.26100000000006</c:v>
                </c:pt>
                <c:pt idx="1588">
                  <c:v>0.26400000000006</c:v>
                </c:pt>
                <c:pt idx="1589">
                  <c:v>0.26700000000006</c:v>
                </c:pt>
                <c:pt idx="1590">
                  <c:v>0.27000000000006</c:v>
                </c:pt>
                <c:pt idx="1591">
                  <c:v>0.27300000000006</c:v>
                </c:pt>
                <c:pt idx="1592">
                  <c:v>0.27600000000006</c:v>
                </c:pt>
                <c:pt idx="1593">
                  <c:v>0.27900000000006</c:v>
                </c:pt>
                <c:pt idx="1594">
                  <c:v>0.28200000000006</c:v>
                </c:pt>
                <c:pt idx="1595">
                  <c:v>0.28500000000006</c:v>
                </c:pt>
                <c:pt idx="1596">
                  <c:v>0.28800000000006</c:v>
                </c:pt>
                <c:pt idx="1597">
                  <c:v>0.29100000000006</c:v>
                </c:pt>
                <c:pt idx="1598">
                  <c:v>0.29400000000006</c:v>
                </c:pt>
                <c:pt idx="1599">
                  <c:v>0.29700000000006</c:v>
                </c:pt>
                <c:pt idx="1600">
                  <c:v>0.30000000000006</c:v>
                </c:pt>
                <c:pt idx="1601">
                  <c:v>0.30300000000006</c:v>
                </c:pt>
                <c:pt idx="1602">
                  <c:v>0.30600000000006</c:v>
                </c:pt>
                <c:pt idx="1603">
                  <c:v>0.30900000000006</c:v>
                </c:pt>
                <c:pt idx="1604">
                  <c:v>0.31200000000006</c:v>
                </c:pt>
                <c:pt idx="1605">
                  <c:v>0.31500000000006</c:v>
                </c:pt>
                <c:pt idx="1606">
                  <c:v>0.31800000000006</c:v>
                </c:pt>
                <c:pt idx="1607">
                  <c:v>0.32100000000006</c:v>
                </c:pt>
                <c:pt idx="1608">
                  <c:v>0.32400000000006</c:v>
                </c:pt>
                <c:pt idx="1609">
                  <c:v>0.32700000000006</c:v>
                </c:pt>
                <c:pt idx="1610">
                  <c:v>0.33000000000006</c:v>
                </c:pt>
                <c:pt idx="1611">
                  <c:v>0.33300000000006</c:v>
                </c:pt>
                <c:pt idx="1612">
                  <c:v>0.33600000000006</c:v>
                </c:pt>
                <c:pt idx="1613">
                  <c:v>0.33900000000006</c:v>
                </c:pt>
                <c:pt idx="1614">
                  <c:v>0.34200000000006</c:v>
                </c:pt>
                <c:pt idx="1615">
                  <c:v>0.34500000000006</c:v>
                </c:pt>
                <c:pt idx="1616">
                  <c:v>0.34800000000006</c:v>
                </c:pt>
                <c:pt idx="1617">
                  <c:v>0.35100000000006</c:v>
                </c:pt>
                <c:pt idx="1618">
                  <c:v>0.35400000000006</c:v>
                </c:pt>
                <c:pt idx="1619">
                  <c:v>0.35700000000006</c:v>
                </c:pt>
                <c:pt idx="1620">
                  <c:v>0.36000000000006</c:v>
                </c:pt>
                <c:pt idx="1621">
                  <c:v>0.36300000000006</c:v>
                </c:pt>
                <c:pt idx="1622">
                  <c:v>0.36600000000006</c:v>
                </c:pt>
                <c:pt idx="1623">
                  <c:v>0.36900000000006</c:v>
                </c:pt>
                <c:pt idx="1624">
                  <c:v>0.37200000000006</c:v>
                </c:pt>
                <c:pt idx="1625">
                  <c:v>0.37500000000006</c:v>
                </c:pt>
                <c:pt idx="1626">
                  <c:v>0.37800000000006</c:v>
                </c:pt>
                <c:pt idx="1627">
                  <c:v>0.38100000000006</c:v>
                </c:pt>
                <c:pt idx="1628">
                  <c:v>0.38400000000006</c:v>
                </c:pt>
                <c:pt idx="1629">
                  <c:v>0.38700000000006</c:v>
                </c:pt>
                <c:pt idx="1630">
                  <c:v>0.39000000000006</c:v>
                </c:pt>
                <c:pt idx="1631">
                  <c:v>0.39300000000006</c:v>
                </c:pt>
                <c:pt idx="1632">
                  <c:v>0.39600000000006</c:v>
                </c:pt>
                <c:pt idx="1633">
                  <c:v>0.39900000000006</c:v>
                </c:pt>
                <c:pt idx="1634">
                  <c:v>0.40200000000006</c:v>
                </c:pt>
                <c:pt idx="1635">
                  <c:v>0.40500000000006</c:v>
                </c:pt>
                <c:pt idx="1636">
                  <c:v>0.40800000000006</c:v>
                </c:pt>
                <c:pt idx="1637">
                  <c:v>0.41100000000006</c:v>
                </c:pt>
                <c:pt idx="1638">
                  <c:v>0.41400000000006</c:v>
                </c:pt>
                <c:pt idx="1639">
                  <c:v>0.41700000000006</c:v>
                </c:pt>
                <c:pt idx="1640">
                  <c:v>0.42000000000006</c:v>
                </c:pt>
                <c:pt idx="1641">
                  <c:v>0.42300000000006</c:v>
                </c:pt>
                <c:pt idx="1642">
                  <c:v>0.42600000000006</c:v>
                </c:pt>
                <c:pt idx="1643">
                  <c:v>0.42900000000006</c:v>
                </c:pt>
                <c:pt idx="1644">
                  <c:v>0.43200000000006</c:v>
                </c:pt>
                <c:pt idx="1645">
                  <c:v>0.43500000000006</c:v>
                </c:pt>
                <c:pt idx="1646">
                  <c:v>0.43800000000006</c:v>
                </c:pt>
                <c:pt idx="1647">
                  <c:v>0.44100000000006</c:v>
                </c:pt>
                <c:pt idx="1648">
                  <c:v>0.44400000000006</c:v>
                </c:pt>
                <c:pt idx="1649">
                  <c:v>0.44700000000006</c:v>
                </c:pt>
                <c:pt idx="1650">
                  <c:v>0.45000000000006</c:v>
                </c:pt>
                <c:pt idx="1651">
                  <c:v>0.45300000000006</c:v>
                </c:pt>
                <c:pt idx="1652">
                  <c:v>0.45600000000006</c:v>
                </c:pt>
                <c:pt idx="1653">
                  <c:v>0.45900000000006</c:v>
                </c:pt>
                <c:pt idx="1654">
                  <c:v>0.46200000000006</c:v>
                </c:pt>
                <c:pt idx="1655">
                  <c:v>0.46500000000006</c:v>
                </c:pt>
                <c:pt idx="1656">
                  <c:v>0.46800000000006</c:v>
                </c:pt>
                <c:pt idx="1657">
                  <c:v>0.47100000000006</c:v>
                </c:pt>
                <c:pt idx="1658">
                  <c:v>0.47400000000006</c:v>
                </c:pt>
                <c:pt idx="1659">
                  <c:v>0.47700000000006</c:v>
                </c:pt>
                <c:pt idx="1660">
                  <c:v>0.48000000000006</c:v>
                </c:pt>
                <c:pt idx="1661">
                  <c:v>0.48300000000006</c:v>
                </c:pt>
                <c:pt idx="1662">
                  <c:v>0.48600000000006</c:v>
                </c:pt>
                <c:pt idx="1663">
                  <c:v>0.48900000000006</c:v>
                </c:pt>
                <c:pt idx="1664">
                  <c:v>0.49200000000006</c:v>
                </c:pt>
                <c:pt idx="1665">
                  <c:v>0.49500000000006</c:v>
                </c:pt>
                <c:pt idx="1666">
                  <c:v>0.49800000000006</c:v>
                </c:pt>
                <c:pt idx="1667">
                  <c:v>0.50100000000006</c:v>
                </c:pt>
                <c:pt idx="1668">
                  <c:v>0.50400000000006</c:v>
                </c:pt>
                <c:pt idx="1669">
                  <c:v>0.50700000000006</c:v>
                </c:pt>
                <c:pt idx="1670">
                  <c:v>0.51000000000006</c:v>
                </c:pt>
                <c:pt idx="1671">
                  <c:v>0.51300000000006</c:v>
                </c:pt>
                <c:pt idx="1672">
                  <c:v>0.51600000000006</c:v>
                </c:pt>
                <c:pt idx="1673">
                  <c:v>0.51900000000006</c:v>
                </c:pt>
                <c:pt idx="1674">
                  <c:v>0.52200000000006</c:v>
                </c:pt>
                <c:pt idx="1675">
                  <c:v>0.52500000000006</c:v>
                </c:pt>
                <c:pt idx="1676">
                  <c:v>0.52800000000006</c:v>
                </c:pt>
                <c:pt idx="1677">
                  <c:v>0.53100000000006</c:v>
                </c:pt>
                <c:pt idx="1678">
                  <c:v>0.53400000000006</c:v>
                </c:pt>
                <c:pt idx="1679">
                  <c:v>0.53700000000006</c:v>
                </c:pt>
                <c:pt idx="1680">
                  <c:v>0.54000000000006</c:v>
                </c:pt>
                <c:pt idx="1681">
                  <c:v>0.54300000000006</c:v>
                </c:pt>
                <c:pt idx="1682">
                  <c:v>0.54600000000006</c:v>
                </c:pt>
                <c:pt idx="1683">
                  <c:v>0.54900000000006</c:v>
                </c:pt>
                <c:pt idx="1684">
                  <c:v>0.55200000000006</c:v>
                </c:pt>
                <c:pt idx="1685">
                  <c:v>0.55500000000006</c:v>
                </c:pt>
                <c:pt idx="1686">
                  <c:v>0.55800000000006</c:v>
                </c:pt>
                <c:pt idx="1687">
                  <c:v>0.56100000000006</c:v>
                </c:pt>
                <c:pt idx="1688">
                  <c:v>0.56400000000006</c:v>
                </c:pt>
                <c:pt idx="1689">
                  <c:v>0.56700000000006</c:v>
                </c:pt>
                <c:pt idx="1690">
                  <c:v>0.57000000000006</c:v>
                </c:pt>
                <c:pt idx="1691">
                  <c:v>0.57300000000006</c:v>
                </c:pt>
                <c:pt idx="1692">
                  <c:v>0.57600000000006</c:v>
                </c:pt>
                <c:pt idx="1693">
                  <c:v>0.57900000000006</c:v>
                </c:pt>
                <c:pt idx="1694">
                  <c:v>0.58200000000006</c:v>
                </c:pt>
                <c:pt idx="1695">
                  <c:v>0.58500000000006</c:v>
                </c:pt>
                <c:pt idx="1696">
                  <c:v>0.58800000000006</c:v>
                </c:pt>
                <c:pt idx="1697">
                  <c:v>0.59100000000006</c:v>
                </c:pt>
                <c:pt idx="1698">
                  <c:v>0.59400000000006</c:v>
                </c:pt>
                <c:pt idx="1699">
                  <c:v>0.59700000000006</c:v>
                </c:pt>
                <c:pt idx="1700">
                  <c:v>0.60000000000006</c:v>
                </c:pt>
                <c:pt idx="1701">
                  <c:v>0.60300000000006</c:v>
                </c:pt>
                <c:pt idx="1702">
                  <c:v>0.60600000000006</c:v>
                </c:pt>
                <c:pt idx="1703">
                  <c:v>0.60900000000006</c:v>
                </c:pt>
                <c:pt idx="1704">
                  <c:v>0.61200000000006</c:v>
                </c:pt>
                <c:pt idx="1705">
                  <c:v>0.61500000000006</c:v>
                </c:pt>
                <c:pt idx="1706">
                  <c:v>0.61800000000006</c:v>
                </c:pt>
                <c:pt idx="1707">
                  <c:v>0.62100000000006</c:v>
                </c:pt>
                <c:pt idx="1708">
                  <c:v>0.62400000000006</c:v>
                </c:pt>
                <c:pt idx="1709">
                  <c:v>0.62700000000006</c:v>
                </c:pt>
                <c:pt idx="1710">
                  <c:v>0.63000000000006</c:v>
                </c:pt>
                <c:pt idx="1711">
                  <c:v>0.63300000000006</c:v>
                </c:pt>
                <c:pt idx="1712">
                  <c:v>0.63600000000006</c:v>
                </c:pt>
                <c:pt idx="1713">
                  <c:v>0.63900000000006</c:v>
                </c:pt>
                <c:pt idx="1714">
                  <c:v>0.64200000000006</c:v>
                </c:pt>
                <c:pt idx="1715">
                  <c:v>0.64500000000006</c:v>
                </c:pt>
                <c:pt idx="1716">
                  <c:v>0.64800000000006</c:v>
                </c:pt>
                <c:pt idx="1717">
                  <c:v>0.65100000000006</c:v>
                </c:pt>
                <c:pt idx="1718">
                  <c:v>0.65400000000006</c:v>
                </c:pt>
                <c:pt idx="1719">
                  <c:v>0.65700000000006</c:v>
                </c:pt>
                <c:pt idx="1720">
                  <c:v>0.66000000000006</c:v>
                </c:pt>
                <c:pt idx="1721">
                  <c:v>0.66300000000006</c:v>
                </c:pt>
                <c:pt idx="1722">
                  <c:v>0.66600000000006</c:v>
                </c:pt>
                <c:pt idx="1723">
                  <c:v>0.66900000000006</c:v>
                </c:pt>
                <c:pt idx="1724">
                  <c:v>0.67200000000006</c:v>
                </c:pt>
                <c:pt idx="1725">
                  <c:v>0.67500000000006</c:v>
                </c:pt>
                <c:pt idx="1726">
                  <c:v>0.67800000000006</c:v>
                </c:pt>
                <c:pt idx="1727">
                  <c:v>0.68100000000006</c:v>
                </c:pt>
                <c:pt idx="1728">
                  <c:v>0.68400000000006</c:v>
                </c:pt>
                <c:pt idx="1729">
                  <c:v>0.68700000000006</c:v>
                </c:pt>
                <c:pt idx="1730">
                  <c:v>0.69000000000006</c:v>
                </c:pt>
                <c:pt idx="1731">
                  <c:v>0.69300000000006</c:v>
                </c:pt>
                <c:pt idx="1732">
                  <c:v>0.69600000000006</c:v>
                </c:pt>
                <c:pt idx="1733">
                  <c:v>0.69900000000006</c:v>
                </c:pt>
                <c:pt idx="1734">
                  <c:v>0.70200000000006</c:v>
                </c:pt>
                <c:pt idx="1735">
                  <c:v>0.70500000000006</c:v>
                </c:pt>
                <c:pt idx="1736">
                  <c:v>0.70800000000006</c:v>
                </c:pt>
                <c:pt idx="1737">
                  <c:v>0.71100000000006</c:v>
                </c:pt>
                <c:pt idx="1738">
                  <c:v>0.71400000000006</c:v>
                </c:pt>
                <c:pt idx="1739">
                  <c:v>0.71700000000006</c:v>
                </c:pt>
                <c:pt idx="1740">
                  <c:v>0.72000000000006</c:v>
                </c:pt>
                <c:pt idx="1741">
                  <c:v>0.72300000000006</c:v>
                </c:pt>
                <c:pt idx="1742">
                  <c:v>0.72600000000006</c:v>
                </c:pt>
                <c:pt idx="1743">
                  <c:v>0.72900000000006</c:v>
                </c:pt>
                <c:pt idx="1744">
                  <c:v>0.73200000000006</c:v>
                </c:pt>
                <c:pt idx="1745">
                  <c:v>0.73500000000006</c:v>
                </c:pt>
                <c:pt idx="1746">
                  <c:v>0.73800000000006</c:v>
                </c:pt>
                <c:pt idx="1747">
                  <c:v>0.74100000000006</c:v>
                </c:pt>
                <c:pt idx="1748">
                  <c:v>0.74400000000006</c:v>
                </c:pt>
                <c:pt idx="1749">
                  <c:v>0.74700000000006</c:v>
                </c:pt>
                <c:pt idx="1750">
                  <c:v>0.75000000000006</c:v>
                </c:pt>
                <c:pt idx="1751">
                  <c:v>0.75300000000006</c:v>
                </c:pt>
                <c:pt idx="1752">
                  <c:v>0.75600000000006</c:v>
                </c:pt>
                <c:pt idx="1753">
                  <c:v>0.75900000000006</c:v>
                </c:pt>
                <c:pt idx="1754">
                  <c:v>0.76200000000006</c:v>
                </c:pt>
                <c:pt idx="1755">
                  <c:v>0.76500000000006</c:v>
                </c:pt>
                <c:pt idx="1756">
                  <c:v>0.76800000000006</c:v>
                </c:pt>
                <c:pt idx="1757">
                  <c:v>0.77100000000006</c:v>
                </c:pt>
                <c:pt idx="1758">
                  <c:v>0.77400000000006</c:v>
                </c:pt>
                <c:pt idx="1759">
                  <c:v>0.77700000000006</c:v>
                </c:pt>
                <c:pt idx="1760">
                  <c:v>0.78000000000006</c:v>
                </c:pt>
                <c:pt idx="1761">
                  <c:v>0.78300000000006</c:v>
                </c:pt>
                <c:pt idx="1762">
                  <c:v>0.78600000000006</c:v>
                </c:pt>
                <c:pt idx="1763">
                  <c:v>0.78900000000006</c:v>
                </c:pt>
                <c:pt idx="1764">
                  <c:v>0.79200000000006</c:v>
                </c:pt>
                <c:pt idx="1765">
                  <c:v>0.79500000000006</c:v>
                </c:pt>
                <c:pt idx="1766">
                  <c:v>0.79800000000006</c:v>
                </c:pt>
                <c:pt idx="1767">
                  <c:v>0.80100000000006</c:v>
                </c:pt>
                <c:pt idx="1768">
                  <c:v>0.80400000000006</c:v>
                </c:pt>
                <c:pt idx="1769">
                  <c:v>0.80700000000006</c:v>
                </c:pt>
                <c:pt idx="1770">
                  <c:v>0.81000000000006</c:v>
                </c:pt>
                <c:pt idx="1771">
                  <c:v>0.81300000000006</c:v>
                </c:pt>
                <c:pt idx="1772">
                  <c:v>0.81600000000006</c:v>
                </c:pt>
                <c:pt idx="1773">
                  <c:v>0.81900000000006</c:v>
                </c:pt>
                <c:pt idx="1774">
                  <c:v>0.82200000000006</c:v>
                </c:pt>
                <c:pt idx="1775">
                  <c:v>0.82500000000006</c:v>
                </c:pt>
                <c:pt idx="1776">
                  <c:v>0.82800000000006</c:v>
                </c:pt>
                <c:pt idx="1777">
                  <c:v>0.83100000000006</c:v>
                </c:pt>
                <c:pt idx="1778">
                  <c:v>0.83400000000006</c:v>
                </c:pt>
                <c:pt idx="1779">
                  <c:v>0.83700000000006</c:v>
                </c:pt>
                <c:pt idx="1780">
                  <c:v>0.84000000000006</c:v>
                </c:pt>
                <c:pt idx="1781">
                  <c:v>0.84300000000006</c:v>
                </c:pt>
                <c:pt idx="1782">
                  <c:v>0.84600000000006</c:v>
                </c:pt>
                <c:pt idx="1783">
                  <c:v>0.84900000000006</c:v>
                </c:pt>
                <c:pt idx="1784">
                  <c:v>0.85200000000006</c:v>
                </c:pt>
                <c:pt idx="1785">
                  <c:v>0.85500000000006</c:v>
                </c:pt>
                <c:pt idx="1786">
                  <c:v>0.85800000000006</c:v>
                </c:pt>
                <c:pt idx="1787">
                  <c:v>0.86100000000006</c:v>
                </c:pt>
                <c:pt idx="1788">
                  <c:v>0.86400000000006</c:v>
                </c:pt>
                <c:pt idx="1789">
                  <c:v>0.86700000000006</c:v>
                </c:pt>
                <c:pt idx="1790">
                  <c:v>0.87000000000006</c:v>
                </c:pt>
                <c:pt idx="1791">
                  <c:v>0.87300000000006</c:v>
                </c:pt>
                <c:pt idx="1792">
                  <c:v>0.87600000000006</c:v>
                </c:pt>
                <c:pt idx="1793">
                  <c:v>0.87900000000006</c:v>
                </c:pt>
                <c:pt idx="1794">
                  <c:v>0.88200000000006</c:v>
                </c:pt>
                <c:pt idx="1795">
                  <c:v>0.88500000000006</c:v>
                </c:pt>
                <c:pt idx="1796">
                  <c:v>0.88800000000006</c:v>
                </c:pt>
                <c:pt idx="1797">
                  <c:v>0.89100000000006</c:v>
                </c:pt>
                <c:pt idx="1798">
                  <c:v>0.89400000000006</c:v>
                </c:pt>
                <c:pt idx="1799">
                  <c:v>0.89700000000006</c:v>
                </c:pt>
                <c:pt idx="1800">
                  <c:v>0.90000000000006</c:v>
                </c:pt>
                <c:pt idx="1801">
                  <c:v>0.90300000000006</c:v>
                </c:pt>
                <c:pt idx="1802">
                  <c:v>0.90600000000006</c:v>
                </c:pt>
                <c:pt idx="1803">
                  <c:v>0.90900000000006</c:v>
                </c:pt>
                <c:pt idx="1804">
                  <c:v>0.91200000000006</c:v>
                </c:pt>
                <c:pt idx="1805">
                  <c:v>0.91500000000006</c:v>
                </c:pt>
                <c:pt idx="1806">
                  <c:v>0.91800000000006</c:v>
                </c:pt>
                <c:pt idx="1807">
                  <c:v>0.92100000000006</c:v>
                </c:pt>
                <c:pt idx="1808">
                  <c:v>0.92400000000006</c:v>
                </c:pt>
                <c:pt idx="1809">
                  <c:v>0.92700000000006</c:v>
                </c:pt>
                <c:pt idx="1810">
                  <c:v>0.93000000000006</c:v>
                </c:pt>
                <c:pt idx="1811">
                  <c:v>0.93300000000006</c:v>
                </c:pt>
                <c:pt idx="1812">
                  <c:v>0.93600000000006</c:v>
                </c:pt>
                <c:pt idx="1813">
                  <c:v>0.93900000000006</c:v>
                </c:pt>
                <c:pt idx="1814">
                  <c:v>0.94200000000006</c:v>
                </c:pt>
                <c:pt idx="1815">
                  <c:v>0.94500000000006</c:v>
                </c:pt>
                <c:pt idx="1816">
                  <c:v>0.94800000000006</c:v>
                </c:pt>
                <c:pt idx="1817">
                  <c:v>0.95100000000006</c:v>
                </c:pt>
                <c:pt idx="1818">
                  <c:v>0.95400000000006</c:v>
                </c:pt>
                <c:pt idx="1819">
                  <c:v>0.95700000000006</c:v>
                </c:pt>
                <c:pt idx="1820">
                  <c:v>0.96000000000006</c:v>
                </c:pt>
                <c:pt idx="1821">
                  <c:v>0.96300000000006</c:v>
                </c:pt>
                <c:pt idx="1822">
                  <c:v>0.96600000000006</c:v>
                </c:pt>
                <c:pt idx="1823">
                  <c:v>0.96900000000006</c:v>
                </c:pt>
                <c:pt idx="1824">
                  <c:v>0.97200000000006</c:v>
                </c:pt>
                <c:pt idx="1825">
                  <c:v>0.97500000000006</c:v>
                </c:pt>
                <c:pt idx="1826">
                  <c:v>0.97800000000006</c:v>
                </c:pt>
                <c:pt idx="1827">
                  <c:v>0.98100000000006</c:v>
                </c:pt>
                <c:pt idx="1828">
                  <c:v>0.98400000000006</c:v>
                </c:pt>
                <c:pt idx="1829">
                  <c:v>0.98700000000006</c:v>
                </c:pt>
                <c:pt idx="1830">
                  <c:v>0.99000000000006</c:v>
                </c:pt>
                <c:pt idx="1831">
                  <c:v>0.99300000000006</c:v>
                </c:pt>
                <c:pt idx="1832">
                  <c:v>0.99600000000006</c:v>
                </c:pt>
                <c:pt idx="1833">
                  <c:v>0.99900000000006</c:v>
                </c:pt>
                <c:pt idx="1834">
                  <c:v>1.00200000000006</c:v>
                </c:pt>
                <c:pt idx="1835">
                  <c:v>1.00500000000006</c:v>
                </c:pt>
                <c:pt idx="1836">
                  <c:v>1.00800000000006</c:v>
                </c:pt>
                <c:pt idx="1837">
                  <c:v>1.01100000000006</c:v>
                </c:pt>
                <c:pt idx="1838">
                  <c:v>1.01400000000006</c:v>
                </c:pt>
                <c:pt idx="1839">
                  <c:v>1.01700000000006</c:v>
                </c:pt>
                <c:pt idx="1840">
                  <c:v>1.02000000000006</c:v>
                </c:pt>
                <c:pt idx="1841">
                  <c:v>1.023000000000059</c:v>
                </c:pt>
                <c:pt idx="1842">
                  <c:v>1.026000000000059</c:v>
                </c:pt>
                <c:pt idx="1843">
                  <c:v>1.029000000000059</c:v>
                </c:pt>
                <c:pt idx="1844">
                  <c:v>1.03200000000006</c:v>
                </c:pt>
                <c:pt idx="1845">
                  <c:v>1.035000000000059</c:v>
                </c:pt>
                <c:pt idx="1846">
                  <c:v>1.038000000000059</c:v>
                </c:pt>
                <c:pt idx="1847">
                  <c:v>1.041000000000059</c:v>
                </c:pt>
                <c:pt idx="1848">
                  <c:v>1.044000000000059</c:v>
                </c:pt>
                <c:pt idx="1849">
                  <c:v>1.047000000000059</c:v>
                </c:pt>
                <c:pt idx="1850">
                  <c:v>1.050000000000058</c:v>
                </c:pt>
                <c:pt idx="1851">
                  <c:v>1.053000000000058</c:v>
                </c:pt>
                <c:pt idx="1852">
                  <c:v>1.056000000000058</c:v>
                </c:pt>
                <c:pt idx="1853">
                  <c:v>1.059000000000058</c:v>
                </c:pt>
                <c:pt idx="1854">
                  <c:v>1.062000000000058</c:v>
                </c:pt>
                <c:pt idx="1855">
                  <c:v>1.065000000000058</c:v>
                </c:pt>
                <c:pt idx="1856">
                  <c:v>1.068000000000058</c:v>
                </c:pt>
                <c:pt idx="1857">
                  <c:v>1.071000000000058</c:v>
                </c:pt>
                <c:pt idx="1858">
                  <c:v>1.074000000000058</c:v>
                </c:pt>
                <c:pt idx="1859">
                  <c:v>1.077000000000057</c:v>
                </c:pt>
                <c:pt idx="1860">
                  <c:v>1.080000000000057</c:v>
                </c:pt>
                <c:pt idx="1861">
                  <c:v>1.083000000000057</c:v>
                </c:pt>
                <c:pt idx="1862">
                  <c:v>1.086000000000057</c:v>
                </c:pt>
                <c:pt idx="1863">
                  <c:v>1.089000000000057</c:v>
                </c:pt>
                <c:pt idx="1864">
                  <c:v>1.092000000000057</c:v>
                </c:pt>
                <c:pt idx="1865">
                  <c:v>1.095000000000057</c:v>
                </c:pt>
                <c:pt idx="1866">
                  <c:v>1.098000000000057</c:v>
                </c:pt>
                <c:pt idx="1867">
                  <c:v>1.101000000000057</c:v>
                </c:pt>
                <c:pt idx="1868">
                  <c:v>1.104000000000056</c:v>
                </c:pt>
                <c:pt idx="1869">
                  <c:v>1.107000000000056</c:v>
                </c:pt>
                <c:pt idx="1870">
                  <c:v>1.110000000000056</c:v>
                </c:pt>
                <c:pt idx="1871">
                  <c:v>1.113000000000056</c:v>
                </c:pt>
                <c:pt idx="1872">
                  <c:v>1.116000000000056</c:v>
                </c:pt>
                <c:pt idx="1873">
                  <c:v>1.119000000000056</c:v>
                </c:pt>
                <c:pt idx="1874">
                  <c:v>1.122000000000056</c:v>
                </c:pt>
                <c:pt idx="1875">
                  <c:v>1.125000000000056</c:v>
                </c:pt>
                <c:pt idx="1876">
                  <c:v>1.128000000000056</c:v>
                </c:pt>
                <c:pt idx="1877">
                  <c:v>1.131000000000056</c:v>
                </c:pt>
                <c:pt idx="1878">
                  <c:v>1.134000000000055</c:v>
                </c:pt>
                <c:pt idx="1879">
                  <c:v>1.137000000000055</c:v>
                </c:pt>
                <c:pt idx="1880">
                  <c:v>1.140000000000055</c:v>
                </c:pt>
                <c:pt idx="1881">
                  <c:v>1.143000000000055</c:v>
                </c:pt>
                <c:pt idx="1882">
                  <c:v>1.146000000000055</c:v>
                </c:pt>
                <c:pt idx="1883">
                  <c:v>1.149000000000055</c:v>
                </c:pt>
                <c:pt idx="1884">
                  <c:v>1.152000000000055</c:v>
                </c:pt>
                <c:pt idx="1885">
                  <c:v>1.155000000000055</c:v>
                </c:pt>
                <c:pt idx="1886">
                  <c:v>1.158000000000055</c:v>
                </c:pt>
                <c:pt idx="1887">
                  <c:v>1.161000000000054</c:v>
                </c:pt>
                <c:pt idx="1888">
                  <c:v>1.164000000000054</c:v>
                </c:pt>
                <c:pt idx="1889">
                  <c:v>1.167000000000054</c:v>
                </c:pt>
                <c:pt idx="1890">
                  <c:v>1.170000000000054</c:v>
                </c:pt>
                <c:pt idx="1891">
                  <c:v>1.173000000000054</c:v>
                </c:pt>
                <c:pt idx="1892">
                  <c:v>1.176000000000054</c:v>
                </c:pt>
                <c:pt idx="1893">
                  <c:v>1.179000000000054</c:v>
                </c:pt>
                <c:pt idx="1894">
                  <c:v>1.182000000000054</c:v>
                </c:pt>
                <c:pt idx="1895">
                  <c:v>1.185000000000054</c:v>
                </c:pt>
                <c:pt idx="1896">
                  <c:v>1.188000000000053</c:v>
                </c:pt>
                <c:pt idx="1897">
                  <c:v>1.191000000000053</c:v>
                </c:pt>
                <c:pt idx="1898">
                  <c:v>1.194000000000053</c:v>
                </c:pt>
                <c:pt idx="1899">
                  <c:v>1.197000000000053</c:v>
                </c:pt>
                <c:pt idx="1900">
                  <c:v>1.200000000000053</c:v>
                </c:pt>
                <c:pt idx="1901">
                  <c:v>1.203000000000053</c:v>
                </c:pt>
                <c:pt idx="1902">
                  <c:v>1.206000000000053</c:v>
                </c:pt>
                <c:pt idx="1903">
                  <c:v>1.209000000000053</c:v>
                </c:pt>
                <c:pt idx="1904">
                  <c:v>1.212000000000053</c:v>
                </c:pt>
                <c:pt idx="1905">
                  <c:v>1.215000000000052</c:v>
                </c:pt>
                <c:pt idx="1906">
                  <c:v>1.218000000000052</c:v>
                </c:pt>
                <c:pt idx="1907">
                  <c:v>1.221000000000052</c:v>
                </c:pt>
                <c:pt idx="1908">
                  <c:v>1.224000000000052</c:v>
                </c:pt>
                <c:pt idx="1909">
                  <c:v>1.227000000000052</c:v>
                </c:pt>
                <c:pt idx="1910">
                  <c:v>1.230000000000052</c:v>
                </c:pt>
                <c:pt idx="1911">
                  <c:v>1.233000000000052</c:v>
                </c:pt>
                <c:pt idx="1912">
                  <c:v>1.236000000000052</c:v>
                </c:pt>
                <c:pt idx="1913">
                  <c:v>1.239000000000052</c:v>
                </c:pt>
                <c:pt idx="1914">
                  <c:v>1.242000000000051</c:v>
                </c:pt>
                <c:pt idx="1915">
                  <c:v>1.245000000000051</c:v>
                </c:pt>
                <c:pt idx="1916">
                  <c:v>1.248000000000051</c:v>
                </c:pt>
                <c:pt idx="1917">
                  <c:v>1.251000000000051</c:v>
                </c:pt>
                <c:pt idx="1918">
                  <c:v>1.254000000000051</c:v>
                </c:pt>
                <c:pt idx="1919">
                  <c:v>1.257000000000051</c:v>
                </c:pt>
                <c:pt idx="1920">
                  <c:v>1.260000000000051</c:v>
                </c:pt>
                <c:pt idx="1921">
                  <c:v>1.263000000000051</c:v>
                </c:pt>
                <c:pt idx="1922">
                  <c:v>1.266000000000051</c:v>
                </c:pt>
                <c:pt idx="1923">
                  <c:v>1.269000000000051</c:v>
                </c:pt>
                <c:pt idx="1924">
                  <c:v>1.27200000000005</c:v>
                </c:pt>
                <c:pt idx="1925">
                  <c:v>1.27500000000005</c:v>
                </c:pt>
                <c:pt idx="1926">
                  <c:v>1.27800000000005</c:v>
                </c:pt>
                <c:pt idx="1927">
                  <c:v>1.28100000000005</c:v>
                </c:pt>
                <c:pt idx="1928">
                  <c:v>1.28400000000005</c:v>
                </c:pt>
                <c:pt idx="1929">
                  <c:v>1.28700000000005</c:v>
                </c:pt>
                <c:pt idx="1930">
                  <c:v>1.29000000000005</c:v>
                </c:pt>
                <c:pt idx="1931">
                  <c:v>1.29300000000005</c:v>
                </c:pt>
                <c:pt idx="1932">
                  <c:v>1.29600000000005</c:v>
                </c:pt>
                <c:pt idx="1933">
                  <c:v>1.299000000000049</c:v>
                </c:pt>
                <c:pt idx="1934">
                  <c:v>1.302000000000049</c:v>
                </c:pt>
                <c:pt idx="1935">
                  <c:v>1.305000000000049</c:v>
                </c:pt>
                <c:pt idx="1936">
                  <c:v>1.30800000000005</c:v>
                </c:pt>
                <c:pt idx="1937">
                  <c:v>1.311000000000049</c:v>
                </c:pt>
                <c:pt idx="1938">
                  <c:v>1.314000000000049</c:v>
                </c:pt>
                <c:pt idx="1939">
                  <c:v>1.317000000000049</c:v>
                </c:pt>
                <c:pt idx="1940">
                  <c:v>1.320000000000049</c:v>
                </c:pt>
                <c:pt idx="1941">
                  <c:v>1.323000000000049</c:v>
                </c:pt>
                <c:pt idx="1942">
                  <c:v>1.326000000000048</c:v>
                </c:pt>
                <c:pt idx="1943">
                  <c:v>1.329000000000048</c:v>
                </c:pt>
                <c:pt idx="1944">
                  <c:v>1.332000000000048</c:v>
                </c:pt>
                <c:pt idx="1945">
                  <c:v>1.335000000000048</c:v>
                </c:pt>
                <c:pt idx="1946">
                  <c:v>1.338000000000048</c:v>
                </c:pt>
                <c:pt idx="1947">
                  <c:v>1.341000000000048</c:v>
                </c:pt>
                <c:pt idx="1948">
                  <c:v>1.344000000000048</c:v>
                </c:pt>
                <c:pt idx="1949">
                  <c:v>1.347000000000048</c:v>
                </c:pt>
                <c:pt idx="1950">
                  <c:v>1.350000000000048</c:v>
                </c:pt>
                <c:pt idx="1951">
                  <c:v>1.353000000000047</c:v>
                </c:pt>
                <c:pt idx="1952">
                  <c:v>1.356000000000047</c:v>
                </c:pt>
                <c:pt idx="1953">
                  <c:v>1.359000000000047</c:v>
                </c:pt>
                <c:pt idx="1954">
                  <c:v>1.362000000000047</c:v>
                </c:pt>
                <c:pt idx="1955">
                  <c:v>1.365000000000047</c:v>
                </c:pt>
                <c:pt idx="1956">
                  <c:v>1.368000000000047</c:v>
                </c:pt>
                <c:pt idx="1957">
                  <c:v>1.371000000000047</c:v>
                </c:pt>
                <c:pt idx="1958">
                  <c:v>1.374000000000047</c:v>
                </c:pt>
                <c:pt idx="1959">
                  <c:v>1.377000000000047</c:v>
                </c:pt>
                <c:pt idx="1960">
                  <c:v>1.380000000000046</c:v>
                </c:pt>
                <c:pt idx="1961">
                  <c:v>1.383000000000046</c:v>
                </c:pt>
                <c:pt idx="1962">
                  <c:v>1.386000000000046</c:v>
                </c:pt>
                <c:pt idx="1963">
                  <c:v>1.389000000000046</c:v>
                </c:pt>
                <c:pt idx="1964">
                  <c:v>1.392000000000046</c:v>
                </c:pt>
                <c:pt idx="1965">
                  <c:v>1.395000000000046</c:v>
                </c:pt>
                <c:pt idx="1966">
                  <c:v>1.398000000000046</c:v>
                </c:pt>
                <c:pt idx="1967">
                  <c:v>1.401000000000046</c:v>
                </c:pt>
                <c:pt idx="1968">
                  <c:v>1.404000000000046</c:v>
                </c:pt>
                <c:pt idx="1969">
                  <c:v>1.407000000000046</c:v>
                </c:pt>
                <c:pt idx="1970">
                  <c:v>1.410000000000045</c:v>
                </c:pt>
                <c:pt idx="1971">
                  <c:v>1.413000000000045</c:v>
                </c:pt>
                <c:pt idx="1972">
                  <c:v>1.416000000000045</c:v>
                </c:pt>
                <c:pt idx="1973">
                  <c:v>1.419000000000045</c:v>
                </c:pt>
                <c:pt idx="1974">
                  <c:v>1.422000000000045</c:v>
                </c:pt>
                <c:pt idx="1975">
                  <c:v>1.425000000000045</c:v>
                </c:pt>
                <c:pt idx="1976">
                  <c:v>1.428000000000045</c:v>
                </c:pt>
                <c:pt idx="1977">
                  <c:v>1.431000000000045</c:v>
                </c:pt>
                <c:pt idx="1978">
                  <c:v>1.434000000000045</c:v>
                </c:pt>
                <c:pt idx="1979">
                  <c:v>1.437000000000044</c:v>
                </c:pt>
                <c:pt idx="1980">
                  <c:v>1.440000000000044</c:v>
                </c:pt>
                <c:pt idx="1981">
                  <c:v>1.443000000000044</c:v>
                </c:pt>
                <c:pt idx="1982">
                  <c:v>1.446000000000044</c:v>
                </c:pt>
                <c:pt idx="1983">
                  <c:v>1.449000000000044</c:v>
                </c:pt>
                <c:pt idx="1984">
                  <c:v>1.452000000000044</c:v>
                </c:pt>
                <c:pt idx="1985">
                  <c:v>1.455000000000044</c:v>
                </c:pt>
                <c:pt idx="1986">
                  <c:v>1.458000000000044</c:v>
                </c:pt>
                <c:pt idx="1987">
                  <c:v>1.461000000000044</c:v>
                </c:pt>
                <c:pt idx="1988">
                  <c:v>1.464000000000043</c:v>
                </c:pt>
                <c:pt idx="1989">
                  <c:v>1.467000000000043</c:v>
                </c:pt>
                <c:pt idx="1990">
                  <c:v>1.470000000000043</c:v>
                </c:pt>
                <c:pt idx="1991">
                  <c:v>1.473000000000043</c:v>
                </c:pt>
                <c:pt idx="1992">
                  <c:v>1.476000000000043</c:v>
                </c:pt>
                <c:pt idx="1993">
                  <c:v>1.479000000000043</c:v>
                </c:pt>
                <c:pt idx="1994">
                  <c:v>1.482000000000043</c:v>
                </c:pt>
                <c:pt idx="1995">
                  <c:v>1.485000000000043</c:v>
                </c:pt>
                <c:pt idx="1996">
                  <c:v>1.488000000000043</c:v>
                </c:pt>
                <c:pt idx="1997">
                  <c:v>1.491000000000042</c:v>
                </c:pt>
                <c:pt idx="1998">
                  <c:v>1.494000000000042</c:v>
                </c:pt>
                <c:pt idx="1999">
                  <c:v>1.497000000000042</c:v>
                </c:pt>
                <c:pt idx="2000">
                  <c:v>1.500000000000042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9.26995667196026E-5</c:v>
                </c:pt>
                <c:pt idx="1">
                  <c:v>9.42379037778306E-5</c:v>
                </c:pt>
                <c:pt idx="2">
                  <c:v>9.57999668432441E-5</c:v>
                </c:pt>
                <c:pt idx="3">
                  <c:v>9.73860899108211E-5</c:v>
                </c:pt>
                <c:pt idx="4">
                  <c:v>9.89966111388681E-5</c:v>
                </c:pt>
                <c:pt idx="5">
                  <c:v>0.000100631872892291</c:v>
                </c:pt>
                <c:pt idx="6">
                  <c:v>0.000102292221786186</c:v>
                </c:pt>
                <c:pt idx="7">
                  <c:v>0.000103978008729744</c:v>
                </c:pt>
                <c:pt idx="8">
                  <c:v>0.000105689588970478</c:v>
                </c:pt>
                <c:pt idx="9">
                  <c:v>0.000107427322138763</c:v>
                </c:pt>
                <c:pt idx="10">
                  <c:v>0.0001091915722927</c:v>
                </c:pt>
                <c:pt idx="11">
                  <c:v>0.000110982707963293</c:v>
                </c:pt>
                <c:pt idx="12">
                  <c:v>0.000112801102199953</c:v>
                </c:pt>
                <c:pt idx="13">
                  <c:v>0.000114647132616311</c:v>
                </c:pt>
                <c:pt idx="14">
                  <c:v>0.000116521181436357</c:v>
                </c:pt>
                <c:pt idx="15">
                  <c:v>0.000118423635540894</c:v>
                </c:pt>
                <c:pt idx="16">
                  <c:v>0.000120354886514315</c:v>
                </c:pt>
                <c:pt idx="17">
                  <c:v>0.000122315330691692</c:v>
                </c:pt>
                <c:pt idx="18">
                  <c:v>0.000124305369206192</c:v>
                </c:pt>
                <c:pt idx="19">
                  <c:v>0.000126325408036807</c:v>
                </c:pt>
                <c:pt idx="20">
                  <c:v>0.000128375858056398</c:v>
                </c:pt>
                <c:pt idx="21">
                  <c:v>0.000130457135080067</c:v>
                </c:pt>
                <c:pt idx="22">
                  <c:v>0.000132569659913839</c:v>
                </c:pt>
                <c:pt idx="23">
                  <c:v>0.000134713858403662</c:v>
                </c:pt>
                <c:pt idx="24">
                  <c:v>0.000136890161484729</c:v>
                </c:pt>
                <c:pt idx="25">
                  <c:v>0.000139099005231111</c:v>
                </c:pt>
                <c:pt idx="26">
                  <c:v>0.000141340830905707</c:v>
                </c:pt>
                <c:pt idx="27">
                  <c:v>0.000143616085010515</c:v>
                </c:pt>
                <c:pt idx="28">
                  <c:v>0.000145925219337207</c:v>
                </c:pt>
                <c:pt idx="29">
                  <c:v>0.000148268691018031</c:v>
                </c:pt>
                <c:pt idx="30">
                  <c:v>0.000150646962577016</c:v>
                </c:pt>
                <c:pt idx="31">
                  <c:v>0.000153060501981497</c:v>
                </c:pt>
                <c:pt idx="32">
                  <c:v>0.000155509782693947</c:v>
                </c:pt>
                <c:pt idx="33">
                  <c:v>0.000157995283724123</c:v>
                </c:pt>
                <c:pt idx="34">
                  <c:v>0.000160517489681522</c:v>
                </c:pt>
                <c:pt idx="35">
                  <c:v>0.000163076890828145</c:v>
                </c:pt>
                <c:pt idx="36">
                  <c:v>0.00016567398313157</c:v>
                </c:pt>
                <c:pt idx="37">
                  <c:v>0.000168309268318335</c:v>
                </c:pt>
                <c:pt idx="38">
                  <c:v>0.000170983253927621</c:v>
                </c:pt>
                <c:pt idx="39">
                  <c:v>0.000173696453365246</c:v>
                </c:pt>
                <c:pt idx="40">
                  <c:v>0.000176449385957955</c:v>
                </c:pt>
                <c:pt idx="41">
                  <c:v>0.000179242577008027</c:v>
                </c:pt>
                <c:pt idx="42">
                  <c:v>0.000182076557848164</c:v>
                </c:pt>
                <c:pt idx="43">
                  <c:v>0.000184951865896695</c:v>
                </c:pt>
                <c:pt idx="44">
                  <c:v>0.000187869044713065</c:v>
                </c:pt>
                <c:pt idx="45">
                  <c:v>0.000190828644053641</c:v>
                </c:pt>
                <c:pt idx="46">
                  <c:v>0.000193831219927783</c:v>
                </c:pt>
                <c:pt idx="47">
                  <c:v>0.000196877334654239</c:v>
                </c:pt>
                <c:pt idx="48">
                  <c:v>0.000199967556917811</c:v>
                </c:pt>
                <c:pt idx="49">
                  <c:v>0.000203102461826316</c:v>
                </c:pt>
                <c:pt idx="50">
                  <c:v>0.000206282630967842</c:v>
                </c:pt>
                <c:pt idx="51">
                  <c:v>0.000209508652468278</c:v>
                </c:pt>
                <c:pt idx="52">
                  <c:v>0.000212781121049139</c:v>
                </c:pt>
                <c:pt idx="53">
                  <c:v>0.000216100638085668</c:v>
                </c:pt>
                <c:pt idx="54">
                  <c:v>0.000219467811665214</c:v>
                </c:pt>
                <c:pt idx="55">
                  <c:v>0.000222883256645897</c:v>
                </c:pt>
                <c:pt idx="56">
                  <c:v>0.000226347594715538</c:v>
                </c:pt>
                <c:pt idx="57">
                  <c:v>0.000229861454450871</c:v>
                </c:pt>
                <c:pt idx="58">
                  <c:v>0.000233425471377021</c:v>
                </c:pt>
                <c:pt idx="59">
                  <c:v>0.000237040288027249</c:v>
                </c:pt>
                <c:pt idx="60">
                  <c:v>0.000240706554002967</c:v>
                </c:pt>
                <c:pt idx="61">
                  <c:v>0.000244424926034011</c:v>
                </c:pt>
                <c:pt idx="62">
                  <c:v>0.000248196068039177</c:v>
                </c:pt>
                <c:pt idx="63">
                  <c:v>0.000252020651187018</c:v>
                </c:pt>
                <c:pt idx="64">
                  <c:v>0.000255899353956887</c:v>
                </c:pt>
                <c:pt idx="65">
                  <c:v>0.000259832862200236</c:v>
                </c:pt>
                <c:pt idx="66">
                  <c:v>0.000263821869202174</c:v>
                </c:pt>
                <c:pt idx="67">
                  <c:v>0.000267867075743245</c:v>
                </c:pt>
                <c:pt idx="68">
                  <c:v>0.00027196919016148</c:v>
                </c:pt>
                <c:pt idx="69">
                  <c:v>0.000276128928414665</c:v>
                </c:pt>
                <c:pt idx="70">
                  <c:v>0.000280347014142851</c:v>
                </c:pt>
                <c:pt idx="71">
                  <c:v>0.000284624178731104</c:v>
                </c:pt>
                <c:pt idx="72">
                  <c:v>0.000288961161372477</c:v>
                </c:pt>
                <c:pt idx="73">
                  <c:v>0.000293358709131204</c:v>
                </c:pt>
                <c:pt idx="74">
                  <c:v>0.00029781757700613</c:v>
                </c:pt>
                <c:pt idx="75">
                  <c:v>0.000302338527994341</c:v>
                </c:pt>
                <c:pt idx="76">
                  <c:v>0.000306922333155023</c:v>
                </c:pt>
                <c:pt idx="77">
                  <c:v>0.000311569771673528</c:v>
                </c:pt>
                <c:pt idx="78">
                  <c:v>0.000316281630925636</c:v>
                </c:pt>
                <c:pt idx="79">
                  <c:v>0.000321058706542041</c:v>
                </c:pt>
                <c:pt idx="80">
                  <c:v>0.000325901802473011</c:v>
                </c:pt>
                <c:pt idx="81">
                  <c:v>0.00033081173105326</c:v>
                </c:pt>
                <c:pt idx="82">
                  <c:v>0.000335789313067003</c:v>
                </c:pt>
                <c:pt idx="83">
                  <c:v>0.000340835377813196</c:v>
                </c:pt>
                <c:pt idx="84">
                  <c:v>0.000345950763170959</c:v>
                </c:pt>
                <c:pt idx="85">
                  <c:v>0.000351136315665175</c:v>
                </c:pt>
                <c:pt idx="86">
                  <c:v>0.000356392890532258</c:v>
                </c:pt>
                <c:pt idx="87">
                  <c:v>0.000361721351786094</c:v>
                </c:pt>
                <c:pt idx="88">
                  <c:v>0.000367122572284137</c:v>
                </c:pt>
                <c:pt idx="89">
                  <c:v>0.000372597433793667</c:v>
                </c:pt>
                <c:pt idx="90">
                  <c:v>0.0003781468270582</c:v>
                </c:pt>
                <c:pt idx="91">
                  <c:v>0.000383771651864043</c:v>
                </c:pt>
                <c:pt idx="92">
                  <c:v>0.00038947281710699</c:v>
                </c:pt>
                <c:pt idx="93">
                  <c:v>0.000395251240859162</c:v>
                </c:pt>
                <c:pt idx="94">
                  <c:v>0.000401107850435964</c:v>
                </c:pt>
                <c:pt idx="95">
                  <c:v>0.000407043582463183</c:v>
                </c:pt>
                <c:pt idx="96">
                  <c:v>0.000413059382944199</c:v>
                </c:pt>
                <c:pt idx="97">
                  <c:v>0.000419156207327305</c:v>
                </c:pt>
                <c:pt idx="98">
                  <c:v>0.000425335020573149</c:v>
                </c:pt>
                <c:pt idx="99">
                  <c:v>0.000431596797222266</c:v>
                </c:pt>
                <c:pt idx="100">
                  <c:v>0.000437942521462713</c:v>
                </c:pt>
                <c:pt idx="101">
                  <c:v>0.000444373187197794</c:v>
                </c:pt>
                <c:pt idx="102">
                  <c:v>0.000450889798113871</c:v>
                </c:pt>
                <c:pt idx="103">
                  <c:v>0.000457493367748248</c:v>
                </c:pt>
                <c:pt idx="104">
                  <c:v>0.000464184919557131</c:v>
                </c:pt>
                <c:pt idx="105">
                  <c:v>0.000470965486983657</c:v>
                </c:pt>
                <c:pt idx="106">
                  <c:v>0.000477836113525973</c:v>
                </c:pt>
                <c:pt idx="107">
                  <c:v>0.000484797852805377</c:v>
                </c:pt>
                <c:pt idx="108">
                  <c:v>0.000491851768634493</c:v>
                </c:pt>
                <c:pt idx="109">
                  <c:v>0.000498998935085496</c:v>
                </c:pt>
                <c:pt idx="110">
                  <c:v>0.000506240436558363</c:v>
                </c:pt>
                <c:pt idx="111">
                  <c:v>0.000513577367849154</c:v>
                </c:pt>
                <c:pt idx="112">
                  <c:v>0.000521010834218293</c:v>
                </c:pt>
                <c:pt idx="113">
                  <c:v>0.00052854195145889</c:v>
                </c:pt>
                <c:pt idx="114">
                  <c:v>0.000536171845965032</c:v>
                </c:pt>
                <c:pt idx="115">
                  <c:v>0.000543901654800097</c:v>
                </c:pt>
                <c:pt idx="116">
                  <c:v>0.000551732525765035</c:v>
                </c:pt>
                <c:pt idx="117">
                  <c:v>0.000559665617466649</c:v>
                </c:pt>
                <c:pt idx="118">
                  <c:v>0.000567702099385827</c:v>
                </c:pt>
                <c:pt idx="119">
                  <c:v>0.000575843151945756</c:v>
                </c:pt>
                <c:pt idx="120">
                  <c:v>0.000584089966580081</c:v>
                </c:pt>
                <c:pt idx="121">
                  <c:v>0.000592443745801026</c:v>
                </c:pt>
                <c:pt idx="122">
                  <c:v>0.00060090570326743</c:v>
                </c:pt>
                <c:pt idx="123">
                  <c:v>0.000609477063852747</c:v>
                </c:pt>
                <c:pt idx="124">
                  <c:v>0.000618159063712949</c:v>
                </c:pt>
                <c:pt idx="125">
                  <c:v>0.000626952950354339</c:v>
                </c:pt>
                <c:pt idx="126">
                  <c:v>0.000635859982701296</c:v>
                </c:pt>
                <c:pt idx="127">
                  <c:v>0.000644881431163886</c:v>
                </c:pt>
                <c:pt idx="128">
                  <c:v>0.000654018577705392</c:v>
                </c:pt>
                <c:pt idx="129">
                  <c:v>0.000663272715909696</c:v>
                </c:pt>
                <c:pt idx="130">
                  <c:v>0.000672645151048551</c:v>
                </c:pt>
                <c:pt idx="131">
                  <c:v>0.000682137200148712</c:v>
                </c:pt>
                <c:pt idx="132">
                  <c:v>0.000691750192058907</c:v>
                </c:pt>
                <c:pt idx="133">
                  <c:v>0.000701485467516676</c:v>
                </c:pt>
                <c:pt idx="134">
                  <c:v>0.000711344379215012</c:v>
                </c:pt>
                <c:pt idx="135">
                  <c:v>0.000721328291868844</c:v>
                </c:pt>
                <c:pt idx="136">
                  <c:v>0.000731438582281348</c:v>
                </c:pt>
                <c:pt idx="137">
                  <c:v>0.000741676639410028</c:v>
                </c:pt>
                <c:pt idx="138">
                  <c:v>0.000752043864432623</c:v>
                </c:pt>
                <c:pt idx="139">
                  <c:v>0.000762541670812784</c:v>
                </c:pt>
                <c:pt idx="140">
                  <c:v>0.000773171484365529</c:v>
                </c:pt>
                <c:pt idx="141">
                  <c:v>0.000783934743322456</c:v>
                </c:pt>
                <c:pt idx="142">
                  <c:v>0.000794832898396729</c:v>
                </c:pt>
                <c:pt idx="143">
                  <c:v>0.000805867412847784</c:v>
                </c:pt>
                <c:pt idx="144">
                  <c:v>0.000817039762545788</c:v>
                </c:pt>
                <c:pt idx="145">
                  <c:v>0.000828351436035798</c:v>
                </c:pt>
                <c:pt idx="146">
                  <c:v>0.00083980393460167</c:v>
                </c:pt>
                <c:pt idx="147">
                  <c:v>0.000851398772329622</c:v>
                </c:pt>
                <c:pt idx="148">
                  <c:v>0.000863137476171527</c:v>
                </c:pt>
                <c:pt idx="149">
                  <c:v>0.000875021586007858</c:v>
                </c:pt>
                <c:pt idx="150">
                  <c:v>0.000887052654710324</c:v>
                </c:pt>
                <c:pt idx="151">
                  <c:v>0.000899232248204139</c:v>
                </c:pt>
                <c:pt idx="152">
                  <c:v>0.000911561945529956</c:v>
                </c:pt>
                <c:pt idx="153">
                  <c:v>0.000924043338905425</c:v>
                </c:pt>
                <c:pt idx="154">
                  <c:v>0.00093667803378638</c:v>
                </c:pt>
                <c:pt idx="155">
                  <c:v>0.000949467648927633</c:v>
                </c:pt>
                <c:pt idx="156">
                  <c:v>0.000962413816443362</c:v>
                </c:pt>
                <c:pt idx="157">
                  <c:v>0.000975518181867096</c:v>
                </c:pt>
                <c:pt idx="158">
                  <c:v>0.000988782404211275</c:v>
                </c:pt>
                <c:pt idx="159">
                  <c:v>0.00100220815602636</c:v>
                </c:pt>
                <c:pt idx="160">
                  <c:v>0.00101579712345953</c:v>
                </c:pt>
                <c:pt idx="161">
                  <c:v>0.00102955100631285</c:v>
                </c:pt>
                <c:pt idx="162">
                  <c:v>0.00104347151810105</c:v>
                </c:pt>
                <c:pt idx="163">
                  <c:v>0.00105756038610875</c:v>
                </c:pt>
                <c:pt idx="164">
                  <c:v>0.00107181935144722</c:v>
                </c:pt>
                <c:pt idx="165">
                  <c:v>0.00108625016911063</c:v>
                </c:pt>
                <c:pt idx="166">
                  <c:v>0.00110085460803178</c:v>
                </c:pt>
                <c:pt idx="167">
                  <c:v>0.00111563445113723</c:v>
                </c:pt>
                <c:pt idx="168">
                  <c:v>0.00113059149540201</c:v>
                </c:pt>
                <c:pt idx="169">
                  <c:v>0.00114572755190362</c:v>
                </c:pt>
                <c:pt idx="170">
                  <c:v>0.0011610444458756</c:v>
                </c:pt>
                <c:pt idx="171">
                  <c:v>0.00117654401676035</c:v>
                </c:pt>
                <c:pt idx="172">
                  <c:v>0.00119222811826152</c:v>
                </c:pt>
                <c:pt idx="173">
                  <c:v>0.00120809861839565</c:v>
                </c:pt>
                <c:pt idx="174">
                  <c:v>0.00122415739954325</c:v>
                </c:pt>
                <c:pt idx="175">
                  <c:v>0.00124040635849922</c:v>
                </c:pt>
                <c:pt idx="176">
                  <c:v>0.00125684740652261</c:v>
                </c:pt>
                <c:pt idx="177">
                  <c:v>0.00127348246938575</c:v>
                </c:pt>
                <c:pt idx="178">
                  <c:v>0.00129031348742259</c:v>
                </c:pt>
                <c:pt idx="179">
                  <c:v>0.00130734241557648</c:v>
                </c:pt>
                <c:pt idx="180">
                  <c:v>0.00132457122344718</c:v>
                </c:pt>
                <c:pt idx="181">
                  <c:v>0.00134200189533709</c:v>
                </c:pt>
                <c:pt idx="182">
                  <c:v>0.00135963643029681</c:v>
                </c:pt>
                <c:pt idx="183">
                  <c:v>0.00137747684216998</c:v>
                </c:pt>
                <c:pt idx="184">
                  <c:v>0.00139552515963723</c:v>
                </c:pt>
                <c:pt idx="185">
                  <c:v>0.00141378342625945</c:v>
                </c:pt>
                <c:pt idx="186">
                  <c:v>0.00143225370052025</c:v>
                </c:pt>
                <c:pt idx="187">
                  <c:v>0.00145093805586756</c:v>
                </c:pt>
                <c:pt idx="188">
                  <c:v>0.00146983858075446</c:v>
                </c:pt>
                <c:pt idx="189">
                  <c:v>0.00148895737867915</c:v>
                </c:pt>
                <c:pt idx="190">
                  <c:v>0.00150829656822406</c:v>
                </c:pt>
                <c:pt idx="191">
                  <c:v>0.00152785828309409</c:v>
                </c:pt>
                <c:pt idx="192">
                  <c:v>0.00154764467215398</c:v>
                </c:pt>
                <c:pt idx="193">
                  <c:v>0.00156765789946474</c:v>
                </c:pt>
                <c:pt idx="194">
                  <c:v>0.00158790014431927</c:v>
                </c:pt>
                <c:pt idx="195">
                  <c:v>0.00160837360127689</c:v>
                </c:pt>
                <c:pt idx="196">
                  <c:v>0.00162908048019709</c:v>
                </c:pt>
                <c:pt idx="197">
                  <c:v>0.00165002300627221</c:v>
                </c:pt>
                <c:pt idx="198">
                  <c:v>0.00167120342005919</c:v>
                </c:pt>
                <c:pt idx="199">
                  <c:v>0.00169262397751033</c:v>
                </c:pt>
                <c:pt idx="200">
                  <c:v>0.00171428695000301</c:v>
                </c:pt>
                <c:pt idx="201">
                  <c:v>0.00173619462436846</c:v>
                </c:pt>
                <c:pt idx="202">
                  <c:v>0.00175834930291943</c:v>
                </c:pt>
                <c:pt idx="203">
                  <c:v>0.00178075330347684</c:v>
                </c:pt>
                <c:pt idx="204">
                  <c:v>0.00180340895939534</c:v>
                </c:pt>
                <c:pt idx="205">
                  <c:v>0.00182631861958781</c:v>
                </c:pt>
                <c:pt idx="206">
                  <c:v>0.00184948464854879</c:v>
                </c:pt>
                <c:pt idx="207">
                  <c:v>0.0018729094263767</c:v>
                </c:pt>
                <c:pt idx="208">
                  <c:v>0.00189659534879504</c:v>
                </c:pt>
                <c:pt idx="209">
                  <c:v>0.0019205448271724</c:v>
                </c:pt>
                <c:pt idx="210">
                  <c:v>0.00194476028854128</c:v>
                </c:pt>
                <c:pt idx="211">
                  <c:v>0.0019692441756158</c:v>
                </c:pt>
                <c:pt idx="212">
                  <c:v>0.00199399894680814</c:v>
                </c:pt>
                <c:pt idx="213">
                  <c:v>0.00201902707624384</c:v>
                </c:pt>
                <c:pt idx="214">
                  <c:v>0.00204433105377587</c:v>
                </c:pt>
                <c:pt idx="215">
                  <c:v>0.00206991338499739</c:v>
                </c:pt>
                <c:pt idx="216">
                  <c:v>0.00209577659125335</c:v>
                </c:pt>
                <c:pt idx="217">
                  <c:v>0.00212192320965075</c:v>
                </c:pt>
                <c:pt idx="218">
                  <c:v>0.00214835579306765</c:v>
                </c:pt>
                <c:pt idx="219">
                  <c:v>0.00217507691016086</c:v>
                </c:pt>
                <c:pt idx="220">
                  <c:v>0.00220208914537231</c:v>
                </c:pt>
                <c:pt idx="221">
                  <c:v>0.0022293950989341</c:v>
                </c:pt>
                <c:pt idx="222">
                  <c:v>0.00225699738687218</c:v>
                </c:pt>
                <c:pt idx="223">
                  <c:v>0.00228489864100869</c:v>
                </c:pt>
                <c:pt idx="224">
                  <c:v>0.00231310150896287</c:v>
                </c:pt>
                <c:pt idx="225">
                  <c:v>0.00234160865415062</c:v>
                </c:pt>
                <c:pt idx="226">
                  <c:v>0.00237042275578263</c:v>
                </c:pt>
                <c:pt idx="227">
                  <c:v>0.00239954650886103</c:v>
                </c:pt>
                <c:pt idx="228">
                  <c:v>0.00242898262417472</c:v>
                </c:pt>
                <c:pt idx="229">
                  <c:v>0.00245873382829307</c:v>
                </c:pt>
                <c:pt idx="230">
                  <c:v>0.00248880286355825</c:v>
                </c:pt>
                <c:pt idx="231">
                  <c:v>0.00251919248807608</c:v>
                </c:pt>
                <c:pt idx="232">
                  <c:v>0.00254990547570528</c:v>
                </c:pt>
                <c:pt idx="233">
                  <c:v>0.00258094461604524</c:v>
                </c:pt>
                <c:pt idx="234">
                  <c:v>0.00261231271442228</c:v>
                </c:pt>
                <c:pt idx="235">
                  <c:v>0.00264401259187431</c:v>
                </c:pt>
                <c:pt idx="236">
                  <c:v>0.00267604708513392</c:v>
                </c:pt>
                <c:pt idx="237">
                  <c:v>0.00270841904660988</c:v>
                </c:pt>
                <c:pt idx="238">
                  <c:v>0.00274113134436703</c:v>
                </c:pt>
                <c:pt idx="239">
                  <c:v>0.00277418686210458</c:v>
                </c:pt>
                <c:pt idx="240">
                  <c:v>0.00280758849913275</c:v>
                </c:pt>
                <c:pt idx="241">
                  <c:v>0.00284133917034772</c:v>
                </c:pt>
                <c:pt idx="242">
                  <c:v>0.00287544180620499</c:v>
                </c:pt>
                <c:pt idx="243">
                  <c:v>0.00290989935269097</c:v>
                </c:pt>
                <c:pt idx="244">
                  <c:v>0.00294471477129295</c:v>
                </c:pt>
                <c:pt idx="245">
                  <c:v>0.00297989103896728</c:v>
                </c:pt>
                <c:pt idx="246">
                  <c:v>0.00301543114810588</c:v>
                </c:pt>
                <c:pt idx="247">
                  <c:v>0.00305133810650097</c:v>
                </c:pt>
                <c:pt idx="248">
                  <c:v>0.00308761493730803</c:v>
                </c:pt>
                <c:pt idx="249">
                  <c:v>0.00312426467900702</c:v>
                </c:pt>
                <c:pt idx="250">
                  <c:v>0.00316129038536179</c:v>
                </c:pt>
                <c:pt idx="251">
                  <c:v>0.00319869512537764</c:v>
                </c:pt>
                <c:pt idx="252">
                  <c:v>0.00323648198325714</c:v>
                </c:pt>
                <c:pt idx="253">
                  <c:v>0.00327465405835403</c:v>
                </c:pt>
                <c:pt idx="254">
                  <c:v>0.00331321446512534</c:v>
                </c:pt>
                <c:pt idx="255">
                  <c:v>0.0033521663330816</c:v>
                </c:pt>
                <c:pt idx="256">
                  <c:v>0.00339151280673516</c:v>
                </c:pt>
                <c:pt idx="257">
                  <c:v>0.00343125704554663</c:v>
                </c:pt>
                <c:pt idx="258">
                  <c:v>0.00347140222386944</c:v>
                </c:pt>
                <c:pt idx="259">
                  <c:v>0.00351195153089239</c:v>
                </c:pt>
                <c:pt idx="260">
                  <c:v>0.00355290817058039</c:v>
                </c:pt>
                <c:pt idx="261">
                  <c:v>0.00359427536161307</c:v>
                </c:pt>
                <c:pt idx="262">
                  <c:v>0.00363605633732161</c:v>
                </c:pt>
                <c:pt idx="263">
                  <c:v>0.00367825434562345</c:v>
                </c:pt>
                <c:pt idx="264">
                  <c:v>0.00372087264895505</c:v>
                </c:pt>
                <c:pt idx="265">
                  <c:v>0.00376391452420268</c:v>
                </c:pt>
                <c:pt idx="266">
                  <c:v>0.0038073832626311</c:v>
                </c:pt>
                <c:pt idx="267">
                  <c:v>0.00385128216981027</c:v>
                </c:pt>
                <c:pt idx="268">
                  <c:v>0.00389561456554001</c:v>
                </c:pt>
                <c:pt idx="269">
                  <c:v>0.00394038378377252</c:v>
                </c:pt>
                <c:pt idx="270">
                  <c:v>0.00398559317253297</c:v>
                </c:pt>
                <c:pt idx="271">
                  <c:v>0.0040312460938378</c:v>
                </c:pt>
                <c:pt idx="272">
                  <c:v>0.00407734592361108</c:v>
                </c:pt>
                <c:pt idx="273">
                  <c:v>0.00412389605159873</c:v>
                </c:pt>
                <c:pt idx="274">
                  <c:v>0.00417089988128049</c:v>
                </c:pt>
                <c:pt idx="275">
                  <c:v>0.00421836082977994</c:v>
                </c:pt>
                <c:pt idx="276">
                  <c:v>0.0042662823277722</c:v>
                </c:pt>
                <c:pt idx="277">
                  <c:v>0.00431466781938952</c:v>
                </c:pt>
                <c:pt idx="278">
                  <c:v>0.00436352076212476</c:v>
                </c:pt>
                <c:pt idx="279">
                  <c:v>0.00441284462673258</c:v>
                </c:pt>
                <c:pt idx="280">
                  <c:v>0.00446264289712847</c:v>
                </c:pt>
                <c:pt idx="281">
                  <c:v>0.0045129190702856</c:v>
                </c:pt>
                <c:pt idx="282">
                  <c:v>0.00456367665612938</c:v>
                </c:pt>
                <c:pt idx="283">
                  <c:v>0.00461491917742985</c:v>
                </c:pt>
                <c:pt idx="284">
                  <c:v>0.00466665016969176</c:v>
                </c:pt>
                <c:pt idx="285">
                  <c:v>0.00471887318104247</c:v>
                </c:pt>
                <c:pt idx="286">
                  <c:v>0.00477159177211752</c:v>
                </c:pt>
                <c:pt idx="287">
                  <c:v>0.00482480951594393</c:v>
                </c:pt>
                <c:pt idx="288">
                  <c:v>0.00487852999782124</c:v>
                </c:pt>
                <c:pt idx="289">
                  <c:v>0.00493275681520024</c:v>
                </c:pt>
                <c:pt idx="290">
                  <c:v>0.0049874935775594</c:v>
                </c:pt>
                <c:pt idx="291">
                  <c:v>0.00504274390627892</c:v>
                </c:pt>
                <c:pt idx="292">
                  <c:v>0.00509851143451259</c:v>
                </c:pt>
                <c:pt idx="293">
                  <c:v>0.00515479980705716</c:v>
                </c:pt>
                <c:pt idx="294">
                  <c:v>0.00521161268021949</c:v>
                </c:pt>
                <c:pt idx="295">
                  <c:v>0.00526895372168124</c:v>
                </c:pt>
                <c:pt idx="296">
                  <c:v>0.00532682661036129</c:v>
                </c:pt>
                <c:pt idx="297">
                  <c:v>0.00538523503627575</c:v>
                </c:pt>
                <c:pt idx="298">
                  <c:v>0.00544418270039558</c:v>
                </c:pt>
                <c:pt idx="299">
                  <c:v>0.00550367331450184</c:v>
                </c:pt>
                <c:pt idx="300">
                  <c:v>0.00556371060103857</c:v>
                </c:pt>
                <c:pt idx="301">
                  <c:v>0.0056242982929632</c:v>
                </c:pt>
                <c:pt idx="302">
                  <c:v>0.00568544013359464</c:v>
                </c:pt>
                <c:pt idx="303">
                  <c:v>0.0057471398764589</c:v>
                </c:pt>
                <c:pt idx="304">
                  <c:v>0.00580940128513227</c:v>
                </c:pt>
                <c:pt idx="305">
                  <c:v>0.00587222813308217</c:v>
                </c:pt>
                <c:pt idx="306">
                  <c:v>0.00593562420350545</c:v>
                </c:pt>
                <c:pt idx="307">
                  <c:v>0.00599959328916432</c:v>
                </c:pt>
                <c:pt idx="308">
                  <c:v>0.00606413919221981</c:v>
                </c:pt>
                <c:pt idx="309">
                  <c:v>0.00612926572406283</c:v>
                </c:pt>
                <c:pt idx="310">
                  <c:v>0.00619497670514264</c:v>
                </c:pt>
                <c:pt idx="311">
                  <c:v>0.0062612759647931</c:v>
                </c:pt>
                <c:pt idx="312">
                  <c:v>0.00632816734105616</c:v>
                </c:pt>
                <c:pt idx="313">
                  <c:v>0.00639565468050316</c:v>
                </c:pt>
                <c:pt idx="314">
                  <c:v>0.00646374183805343</c:v>
                </c:pt>
                <c:pt idx="315">
                  <c:v>0.0065324326767906</c:v>
                </c:pt>
                <c:pt idx="316">
                  <c:v>0.00660173106777632</c:v>
                </c:pt>
                <c:pt idx="317">
                  <c:v>0.00667164088986151</c:v>
                </c:pt>
                <c:pt idx="318">
                  <c:v>0.00674216602949519</c:v>
                </c:pt>
                <c:pt idx="319">
                  <c:v>0.00681331038053072</c:v>
                </c:pt>
                <c:pt idx="320">
                  <c:v>0.00688507784402967</c:v>
                </c:pt>
                <c:pt idx="321">
                  <c:v>0.0069574723280631</c:v>
                </c:pt>
                <c:pt idx="322">
                  <c:v>0.00703049774751044</c:v>
                </c:pt>
                <c:pt idx="323">
                  <c:v>0.00710415802385579</c:v>
                </c:pt>
                <c:pt idx="324">
                  <c:v>0.00717845708498176</c:v>
                </c:pt>
                <c:pt idx="325">
                  <c:v>0.00725339886496087</c:v>
                </c:pt>
                <c:pt idx="326">
                  <c:v>0.00732898730384436</c:v>
                </c:pt>
                <c:pt idx="327">
                  <c:v>0.0074052263474486</c:v>
                </c:pt>
                <c:pt idx="328">
                  <c:v>0.00748211994713895</c:v>
                </c:pt>
                <c:pt idx="329">
                  <c:v>0.00755967205961114</c:v>
                </c:pt>
                <c:pt idx="330">
                  <c:v>0.00763788664667017</c:v>
                </c:pt>
                <c:pt idx="331">
                  <c:v>0.00771676767500673</c:v>
                </c:pt>
                <c:pt idx="332">
                  <c:v>0.00779631911597107</c:v>
                </c:pt>
                <c:pt idx="333">
                  <c:v>0.00787654494534456</c:v>
                </c:pt>
                <c:pt idx="334">
                  <c:v>0.00795744914310845</c:v>
                </c:pt>
                <c:pt idx="335">
                  <c:v>0.00803903569321055</c:v>
                </c:pt>
                <c:pt idx="336">
                  <c:v>0.00812130858332912</c:v>
                </c:pt>
                <c:pt idx="337">
                  <c:v>0.00820427180463439</c:v>
                </c:pt>
                <c:pt idx="338">
                  <c:v>0.00828792935154769</c:v>
                </c:pt>
                <c:pt idx="339">
                  <c:v>0.00837228522149804</c:v>
                </c:pt>
                <c:pt idx="340">
                  <c:v>0.00845734341467622</c:v>
                </c:pt>
                <c:pt idx="341">
                  <c:v>0.00854310793378658</c:v>
                </c:pt>
                <c:pt idx="342">
                  <c:v>0.0086295827837962</c:v>
                </c:pt>
                <c:pt idx="343">
                  <c:v>0.00871677197168172</c:v>
                </c:pt>
                <c:pt idx="344">
                  <c:v>0.00880467950617372</c:v>
                </c:pt>
                <c:pt idx="345">
                  <c:v>0.00889330939749865</c:v>
                </c:pt>
                <c:pt idx="346">
                  <c:v>0.00898266565711837</c:v>
                </c:pt>
                <c:pt idx="347">
                  <c:v>0.00907275229746725</c:v>
                </c:pt>
                <c:pt idx="348">
                  <c:v>0.00916357333168687</c:v>
                </c:pt>
                <c:pt idx="349">
                  <c:v>0.00925513277335835</c:v>
                </c:pt>
                <c:pt idx="350">
                  <c:v>0.00934743463623225</c:v>
                </c:pt>
                <c:pt idx="351">
                  <c:v>0.00944048293395612</c:v>
                </c:pt>
                <c:pt idx="352">
                  <c:v>0.00953428167979967</c:v>
                </c:pt>
                <c:pt idx="353">
                  <c:v>0.0096288348863776</c:v>
                </c:pt>
                <c:pt idx="354">
                  <c:v>0.00972414656537005</c:v>
                </c:pt>
                <c:pt idx="355">
                  <c:v>0.0098202207272407</c:v>
                </c:pt>
                <c:pt idx="356">
                  <c:v>0.00991706138095266</c:v>
                </c:pt>
                <c:pt idx="357">
                  <c:v>0.0100146725336818</c:v>
                </c:pt>
                <c:pt idx="358">
                  <c:v>0.0101130581905282</c:v>
                </c:pt>
                <c:pt idx="359">
                  <c:v>0.0102122223542246</c:v>
                </c:pt>
                <c:pt idx="360">
                  <c:v>0.0103121690248435</c:v>
                </c:pt>
                <c:pt idx="361">
                  <c:v>0.0104129021995012</c:v>
                </c:pt>
                <c:pt idx="362">
                  <c:v>0.0105144258720598</c:v>
                </c:pt>
                <c:pt idx="363">
                  <c:v>0.0106167440328276</c:v>
                </c:pt>
                <c:pt idx="364">
                  <c:v>0.010719860668256</c:v>
                </c:pt>
                <c:pt idx="365">
                  <c:v>0.0108237797606355</c:v>
                </c:pt>
                <c:pt idx="366">
                  <c:v>0.0109285052877885</c:v>
                </c:pt>
                <c:pt idx="367">
                  <c:v>0.0110340412227608</c:v>
                </c:pt>
                <c:pt idx="368">
                  <c:v>0.01114039153351</c:v>
                </c:pt>
                <c:pt idx="369">
                  <c:v>0.0112475601825927</c:v>
                </c:pt>
                <c:pt idx="370">
                  <c:v>0.0113555511268488</c:v>
                </c:pt>
                <c:pt idx="371">
                  <c:v>0.0114643683170842</c:v>
                </c:pt>
                <c:pt idx="372">
                  <c:v>0.0115740156977511</c:v>
                </c:pt>
                <c:pt idx="373">
                  <c:v>0.0116844972066263</c:v>
                </c:pt>
                <c:pt idx="374">
                  <c:v>0.0117958167744876</c:v>
                </c:pt>
                <c:pt idx="375">
                  <c:v>0.011907978324788</c:v>
                </c:pt>
                <c:pt idx="376">
                  <c:v>0.0120209857733281</c:v>
                </c:pt>
                <c:pt idx="377">
                  <c:v>0.0121348430279259</c:v>
                </c:pt>
                <c:pt idx="378">
                  <c:v>0.0122495539880855</c:v>
                </c:pt>
                <c:pt idx="379">
                  <c:v>0.0123651225446632</c:v>
                </c:pt>
                <c:pt idx="380">
                  <c:v>0.0124815525795318</c:v>
                </c:pt>
                <c:pt idx="381">
                  <c:v>0.0125988479652433</c:v>
                </c:pt>
                <c:pt idx="382">
                  <c:v>0.0127170125646892</c:v>
                </c:pt>
                <c:pt idx="383">
                  <c:v>0.0128360502307593</c:v>
                </c:pt>
                <c:pt idx="384">
                  <c:v>0.0129559648059986</c:v>
                </c:pt>
                <c:pt idx="385">
                  <c:v>0.0130767601222622</c:v>
                </c:pt>
                <c:pt idx="386">
                  <c:v>0.0131984400003688</c:v>
                </c:pt>
                <c:pt idx="387">
                  <c:v>0.0133210082497516</c:v>
                </c:pt>
                <c:pt idx="388">
                  <c:v>0.0134444686681089</c:v>
                </c:pt>
                <c:pt idx="389">
                  <c:v>0.0135688250410511</c:v>
                </c:pt>
                <c:pt idx="390">
                  <c:v>0.0136940811417476</c:v>
                </c:pt>
                <c:pt idx="391">
                  <c:v>0.0138202407305713</c:v>
                </c:pt>
                <c:pt idx="392">
                  <c:v>0.0139473075547415</c:v>
                </c:pt>
                <c:pt idx="393">
                  <c:v>0.0140752853479653</c:v>
                </c:pt>
                <c:pt idx="394">
                  <c:v>0.0142041778300772</c:v>
                </c:pt>
                <c:pt idx="395">
                  <c:v>0.0143339887066775</c:v>
                </c:pt>
                <c:pt idx="396">
                  <c:v>0.0144647216687691</c:v>
                </c:pt>
                <c:pt idx="397">
                  <c:v>0.0145963803923921</c:v>
                </c:pt>
                <c:pt idx="398">
                  <c:v>0.0147289685382581</c:v>
                </c:pt>
                <c:pt idx="399">
                  <c:v>0.0148624897513818</c:v>
                </c:pt>
                <c:pt idx="400">
                  <c:v>0.0149969476607126</c:v>
                </c:pt>
                <c:pt idx="401">
                  <c:v>0.0151323458787633</c:v>
                </c:pt>
                <c:pt idx="402">
                  <c:v>0.0152686880012383</c:v>
                </c:pt>
                <c:pt idx="403">
                  <c:v>0.0154059776066609</c:v>
                </c:pt>
                <c:pt idx="404">
                  <c:v>0.0155442182559979</c:v>
                </c:pt>
                <c:pt idx="405">
                  <c:v>0.0156834134922843</c:v>
                </c:pt>
                <c:pt idx="406">
                  <c:v>0.0158235668402463</c:v>
                </c:pt>
                <c:pt idx="407">
                  <c:v>0.0159646818059228</c:v>
                </c:pt>
                <c:pt idx="408">
                  <c:v>0.016106761876286</c:v>
                </c:pt>
                <c:pt idx="409">
                  <c:v>0.0162498105188609</c:v>
                </c:pt>
                <c:pt idx="410">
                  <c:v>0.016393831181344</c:v>
                </c:pt>
                <c:pt idx="411">
                  <c:v>0.0165388272912198</c:v>
                </c:pt>
                <c:pt idx="412">
                  <c:v>0.0166848022553779</c:v>
                </c:pt>
                <c:pt idx="413">
                  <c:v>0.016831759459728</c:v>
                </c:pt>
                <c:pt idx="414">
                  <c:v>0.0169797022688137</c:v>
                </c:pt>
                <c:pt idx="415">
                  <c:v>0.0171286340254268</c:v>
                </c:pt>
                <c:pt idx="416">
                  <c:v>0.017278558050219</c:v>
                </c:pt>
                <c:pt idx="417">
                  <c:v>0.0174294776413143</c:v>
                </c:pt>
                <c:pt idx="418">
                  <c:v>0.0175813960739191</c:v>
                </c:pt>
                <c:pt idx="419">
                  <c:v>0.0177343165999327</c:v>
                </c:pt>
                <c:pt idx="420">
                  <c:v>0.0178882424475569</c:v>
                </c:pt>
                <c:pt idx="421">
                  <c:v>0.0180431768209039</c:v>
                </c:pt>
                <c:pt idx="422">
                  <c:v>0.018199122899605</c:v>
                </c:pt>
                <c:pt idx="423">
                  <c:v>0.0183560838384176</c:v>
                </c:pt>
                <c:pt idx="424">
                  <c:v>0.0185140627668321</c:v>
                </c:pt>
                <c:pt idx="425">
                  <c:v>0.0186730627886781</c:v>
                </c:pt>
                <c:pt idx="426">
                  <c:v>0.01883308698173</c:v>
                </c:pt>
                <c:pt idx="427">
                  <c:v>0.0189941383973128</c:v>
                </c:pt>
                <c:pt idx="428">
                  <c:v>0.0191562200599063</c:v>
                </c:pt>
                <c:pt idx="429">
                  <c:v>0.01931933496675</c:v>
                </c:pt>
                <c:pt idx="430">
                  <c:v>0.0194834860874472</c:v>
                </c:pt>
                <c:pt idx="431">
                  <c:v>0.0196486763635686</c:v>
                </c:pt>
                <c:pt idx="432">
                  <c:v>0.0198149087082563</c:v>
                </c:pt>
                <c:pt idx="433">
                  <c:v>0.0199821860058268</c:v>
                </c:pt>
                <c:pt idx="434">
                  <c:v>0.0201505111113745</c:v>
                </c:pt>
                <c:pt idx="435">
                  <c:v>0.0203198868503748</c:v>
                </c:pt>
                <c:pt idx="436">
                  <c:v>0.0204903160182866</c:v>
                </c:pt>
                <c:pt idx="437">
                  <c:v>0.0206618013801562</c:v>
                </c:pt>
                <c:pt idx="438">
                  <c:v>0.0208343456702192</c:v>
                </c:pt>
                <c:pt idx="439">
                  <c:v>0.0210079515915045</c:v>
                </c:pt>
                <c:pt idx="440">
                  <c:v>0.0211826218154369</c:v>
                </c:pt>
                <c:pt idx="441">
                  <c:v>0.0213583589814402</c:v>
                </c:pt>
                <c:pt idx="442">
                  <c:v>0.0215351656965411</c:v>
                </c:pt>
                <c:pt idx="443">
                  <c:v>0.0217130445349727</c:v>
                </c:pt>
                <c:pt idx="444">
                  <c:v>0.0218919980377783</c:v>
                </c:pt>
                <c:pt idx="445">
                  <c:v>0.022072028712416</c:v>
                </c:pt>
                <c:pt idx="446">
                  <c:v>0.0222531390323627</c:v>
                </c:pt>
                <c:pt idx="447">
                  <c:v>0.02243533143672</c:v>
                </c:pt>
                <c:pt idx="448">
                  <c:v>0.0226186083298189</c:v>
                </c:pt>
                <c:pt idx="449">
                  <c:v>0.0228029720808266</c:v>
                </c:pt>
                <c:pt idx="450">
                  <c:v>0.0229884250233522</c:v>
                </c:pt>
                <c:pt idx="451">
                  <c:v>0.0231749694550547</c:v>
                </c:pt>
                <c:pt idx="452">
                  <c:v>0.0233626076372503</c:v>
                </c:pt>
                <c:pt idx="453">
                  <c:v>0.0235513417945209</c:v>
                </c:pt>
                <c:pt idx="454">
                  <c:v>0.0237411741143238</c:v>
                </c:pt>
                <c:pt idx="455">
                  <c:v>0.0239321067466012</c:v>
                </c:pt>
                <c:pt idx="456">
                  <c:v>0.0241241418033917</c:v>
                </c:pt>
                <c:pt idx="457">
                  <c:v>0.0243172813584413</c:v>
                </c:pt>
                <c:pt idx="458">
                  <c:v>0.0245115274468169</c:v>
                </c:pt>
                <c:pt idx="459">
                  <c:v>0.0247068820645195</c:v>
                </c:pt>
                <c:pt idx="460">
                  <c:v>0.0249033471680993</c:v>
                </c:pt>
                <c:pt idx="461">
                  <c:v>0.0251009246742711</c:v>
                </c:pt>
                <c:pt idx="462">
                  <c:v>0.0252996164595315</c:v>
                </c:pt>
                <c:pt idx="463">
                  <c:v>0.0254994243597775</c:v>
                </c:pt>
                <c:pt idx="464">
                  <c:v>0.0257003501699248</c:v>
                </c:pt>
                <c:pt idx="465">
                  <c:v>0.0259023956435296</c:v>
                </c:pt>
                <c:pt idx="466">
                  <c:v>0.0261055624924098</c:v>
                </c:pt>
                <c:pt idx="467">
                  <c:v>0.0263098523862689</c:v>
                </c:pt>
                <c:pt idx="468">
                  <c:v>0.0265152669523204</c:v>
                </c:pt>
                <c:pt idx="469">
                  <c:v>0.0267218077749145</c:v>
                </c:pt>
                <c:pt idx="470">
                  <c:v>0.0269294763951655</c:v>
                </c:pt>
                <c:pt idx="471">
                  <c:v>0.0271382743105817</c:v>
                </c:pt>
                <c:pt idx="472">
                  <c:v>0.0273482029746963</c:v>
                </c:pt>
                <c:pt idx="473">
                  <c:v>0.0275592637966997</c:v>
                </c:pt>
                <c:pt idx="474">
                  <c:v>0.0277714581410746</c:v>
                </c:pt>
                <c:pt idx="475">
                  <c:v>0.0279847873272321</c:v>
                </c:pt>
                <c:pt idx="476">
                  <c:v>0.0281992526291496</c:v>
                </c:pt>
                <c:pt idx="477">
                  <c:v>0.0284148552750108</c:v>
                </c:pt>
                <c:pt idx="478">
                  <c:v>0.028631596446848</c:v>
                </c:pt>
                <c:pt idx="479">
                  <c:v>0.0288494772801858</c:v>
                </c:pt>
                <c:pt idx="480">
                  <c:v>0.0290684988636868</c:v>
                </c:pt>
                <c:pt idx="481">
                  <c:v>0.0292886622388001</c:v>
                </c:pt>
                <c:pt idx="482">
                  <c:v>0.0295099683994115</c:v>
                </c:pt>
                <c:pt idx="483">
                  <c:v>0.0297324182914953</c:v>
                </c:pt>
                <c:pt idx="484">
                  <c:v>0.0299560128127699</c:v>
                </c:pt>
                <c:pt idx="485">
                  <c:v>0.030180752812354</c:v>
                </c:pt>
                <c:pt idx="486">
                  <c:v>0.0304066390904258</c:v>
                </c:pt>
                <c:pt idx="487">
                  <c:v>0.0306336723978856</c:v>
                </c:pt>
                <c:pt idx="488">
                  <c:v>0.0308618534360189</c:v>
                </c:pt>
                <c:pt idx="489">
                  <c:v>0.0310911828561638</c:v>
                </c:pt>
                <c:pt idx="490">
                  <c:v>0.0313216612593797</c:v>
                </c:pt>
                <c:pt idx="491">
                  <c:v>0.0315532891961193</c:v>
                </c:pt>
                <c:pt idx="492">
                  <c:v>0.031786067165903</c:v>
                </c:pt>
                <c:pt idx="493">
                  <c:v>0.032019995616996</c:v>
                </c:pt>
                <c:pt idx="494">
                  <c:v>0.0322550749460884</c:v>
                </c:pt>
                <c:pt idx="495">
                  <c:v>0.0324913054979777</c:v>
                </c:pt>
                <c:pt idx="496">
                  <c:v>0.0327286875652542</c:v>
                </c:pt>
                <c:pt idx="497">
                  <c:v>0.0329672213879898</c:v>
                </c:pt>
                <c:pt idx="498">
                  <c:v>0.0332069071534292</c:v>
                </c:pt>
                <c:pt idx="499">
                  <c:v>0.0334477449956844</c:v>
                </c:pt>
                <c:pt idx="500">
                  <c:v>0.0336897349954319</c:v>
                </c:pt>
                <c:pt idx="501">
                  <c:v>0.0339328771796137</c:v>
                </c:pt>
                <c:pt idx="502">
                  <c:v>0.0341771715211404</c:v>
                </c:pt>
                <c:pt idx="503">
                  <c:v>0.0344226179385988</c:v>
                </c:pt>
                <c:pt idx="504">
                  <c:v>0.0346692162959615</c:v>
                </c:pt>
                <c:pt idx="505">
                  <c:v>0.0349169664023004</c:v>
                </c:pt>
                <c:pt idx="506">
                  <c:v>0.0351658680115037</c:v>
                </c:pt>
                <c:pt idx="507">
                  <c:v>0.0354159208219961</c:v>
                </c:pt>
                <c:pt idx="508">
                  <c:v>0.0356671244764621</c:v>
                </c:pt>
                <c:pt idx="509">
                  <c:v>0.0359194785615733</c:v>
                </c:pt>
                <c:pt idx="510">
                  <c:v>0.0361729826077192</c:v>
                </c:pt>
                <c:pt idx="511">
                  <c:v>0.0364276360887409</c:v>
                </c:pt>
                <c:pt idx="512">
                  <c:v>0.0366834384216696</c:v>
                </c:pt>
                <c:pt idx="513">
                  <c:v>0.0369403889664675</c:v>
                </c:pt>
                <c:pt idx="514">
                  <c:v>0.0371984870257736</c:v>
                </c:pt>
                <c:pt idx="515">
                  <c:v>0.0374577318446521</c:v>
                </c:pt>
                <c:pt idx="516">
                  <c:v>0.0377181226103459</c:v>
                </c:pt>
                <c:pt idx="517">
                  <c:v>0.0379796584520326</c:v>
                </c:pt>
                <c:pt idx="518">
                  <c:v>0.0382423384405855</c:v>
                </c:pt>
                <c:pt idx="519">
                  <c:v>0.0385061615883381</c:v>
                </c:pt>
                <c:pt idx="520">
                  <c:v>0.0387711268488525</c:v>
                </c:pt>
                <c:pt idx="521">
                  <c:v>0.0390372331166918</c:v>
                </c:pt>
                <c:pt idx="522">
                  <c:v>0.039304479227197</c:v>
                </c:pt>
                <c:pt idx="523">
                  <c:v>0.0395728639562678</c:v>
                </c:pt>
                <c:pt idx="524">
                  <c:v>0.0398423860201472</c:v>
                </c:pt>
                <c:pt idx="525">
                  <c:v>0.0401130440752109</c:v>
                </c:pt>
                <c:pt idx="526">
                  <c:v>0.0403848367177605</c:v>
                </c:pt>
                <c:pt idx="527">
                  <c:v>0.0406577624838213</c:v>
                </c:pt>
                <c:pt idx="528">
                  <c:v>0.0409318198489443</c:v>
                </c:pt>
                <c:pt idx="529">
                  <c:v>0.0412070072280122</c:v>
                </c:pt>
                <c:pt idx="530">
                  <c:v>0.041483322975051</c:v>
                </c:pt>
                <c:pt idx="531">
                  <c:v>0.0417607653830444</c:v>
                </c:pt>
                <c:pt idx="532">
                  <c:v>0.0420393326837541</c:v>
                </c:pt>
                <c:pt idx="533">
                  <c:v>0.0423190230475436</c:v>
                </c:pt>
                <c:pt idx="534">
                  <c:v>0.0425998345832075</c:v>
                </c:pt>
                <c:pt idx="535">
                  <c:v>0.0428817653378048</c:v>
                </c:pt>
                <c:pt idx="536">
                  <c:v>0.0431648132964967</c:v>
                </c:pt>
                <c:pt idx="537">
                  <c:v>0.0434489763823899</c:v>
                </c:pt>
                <c:pt idx="538">
                  <c:v>0.0437342524563837</c:v>
                </c:pt>
                <c:pt idx="539">
                  <c:v>0.0440206393170223</c:v>
                </c:pt>
                <c:pt idx="540">
                  <c:v>0.0443081347003523</c:v>
                </c:pt>
                <c:pt idx="541">
                  <c:v>0.0445967362797837</c:v>
                </c:pt>
                <c:pt idx="542">
                  <c:v>0.0448864416659578</c:v>
                </c:pt>
                <c:pt idx="543">
                  <c:v>0.0451772484066177</c:v>
                </c:pt>
                <c:pt idx="544">
                  <c:v>0.0454691539864857</c:v>
                </c:pt>
                <c:pt idx="545">
                  <c:v>0.0457621558271444</c:v>
                </c:pt>
                <c:pt idx="546">
                  <c:v>0.0460562512869233</c:v>
                </c:pt>
                <c:pt idx="547">
                  <c:v>0.0463514376607906</c:v>
                </c:pt>
                <c:pt idx="548">
                  <c:v>0.0466477121802495</c:v>
                </c:pt>
                <c:pt idx="549">
                  <c:v>0.04694507201324</c:v>
                </c:pt>
                <c:pt idx="550">
                  <c:v>0.0472435142640458</c:v>
                </c:pt>
                <c:pt idx="551">
                  <c:v>0.0475430359732063</c:v>
                </c:pt>
                <c:pt idx="552">
                  <c:v>0.0478436341174335</c:v>
                </c:pt>
                <c:pt idx="553">
                  <c:v>0.0481453056095348</c:v>
                </c:pt>
                <c:pt idx="554">
                  <c:v>0.04844804729834</c:v>
                </c:pt>
                <c:pt idx="555">
                  <c:v>0.0487518559686345</c:v>
                </c:pt>
                <c:pt idx="556">
                  <c:v>0.0490567283410977</c:v>
                </c:pt>
                <c:pt idx="557">
                  <c:v>0.0493626610722457</c:v>
                </c:pt>
                <c:pt idx="558">
                  <c:v>0.0496696507543809</c:v>
                </c:pt>
                <c:pt idx="559">
                  <c:v>0.0499776939155453</c:v>
                </c:pt>
                <c:pt idx="560">
                  <c:v>0.0502867870194809</c:v>
                </c:pt>
                <c:pt idx="561">
                  <c:v>0.0505969264655939</c:v>
                </c:pt>
                <c:pt idx="562">
                  <c:v>0.0509081085889254</c:v>
                </c:pt>
                <c:pt idx="563">
                  <c:v>0.0512203296601272</c:v>
                </c:pt>
                <c:pt idx="564">
                  <c:v>0.051533585885443</c:v>
                </c:pt>
                <c:pt idx="565">
                  <c:v>0.0518478734066953</c:v>
                </c:pt>
                <c:pt idx="566">
                  <c:v>0.0521631883012774</c:v>
                </c:pt>
                <c:pt idx="567">
                  <c:v>0.0524795265821516</c:v>
                </c:pt>
                <c:pt idx="568">
                  <c:v>0.0527968841978521</c:v>
                </c:pt>
                <c:pt idx="569">
                  <c:v>0.0531152570324944</c:v>
                </c:pt>
                <c:pt idx="570">
                  <c:v>0.0534346409057894</c:v>
                </c:pt>
                <c:pt idx="571">
                  <c:v>0.0537550315730639</c:v>
                </c:pt>
                <c:pt idx="572">
                  <c:v>0.0540764247252858</c:v>
                </c:pt>
                <c:pt idx="573">
                  <c:v>0.054398815989096</c:v>
                </c:pt>
                <c:pt idx="574">
                  <c:v>0.0547222009268447</c:v>
                </c:pt>
                <c:pt idx="575">
                  <c:v>0.0550465750366351</c:v>
                </c:pt>
                <c:pt idx="576">
                  <c:v>0.0553719337523702</c:v>
                </c:pt>
                <c:pt idx="577">
                  <c:v>0.0556982724438083</c:v>
                </c:pt>
                <c:pt idx="578">
                  <c:v>0.0560255864166215</c:v>
                </c:pt>
                <c:pt idx="579">
                  <c:v>0.0563538709124616</c:v>
                </c:pt>
                <c:pt idx="580">
                  <c:v>0.0566831211090312</c:v>
                </c:pt>
                <c:pt idx="581">
                  <c:v>0.0570133321201601</c:v>
                </c:pt>
                <c:pt idx="582">
                  <c:v>0.0573444989958881</c:v>
                </c:pt>
                <c:pt idx="583">
                  <c:v>0.057676616722553</c:v>
                </c:pt>
                <c:pt idx="584">
                  <c:v>0.0580096802228849</c:v>
                </c:pt>
                <c:pt idx="585">
                  <c:v>0.0583436843561053</c:v>
                </c:pt>
                <c:pt idx="586">
                  <c:v>0.0586786239180329</c:v>
                </c:pt>
                <c:pt idx="587">
                  <c:v>0.0590144936411949</c:v>
                </c:pt>
                <c:pt idx="588">
                  <c:v>0.0593512881949436</c:v>
                </c:pt>
                <c:pt idx="589">
                  <c:v>0.0596890021855791</c:v>
                </c:pt>
                <c:pt idx="590">
                  <c:v>0.0600276301564776</c:v>
                </c:pt>
                <c:pt idx="591">
                  <c:v>0.0603671665882261</c:v>
                </c:pt>
                <c:pt idx="592">
                  <c:v>0.0607076058987616</c:v>
                </c:pt>
                <c:pt idx="593">
                  <c:v>0.0610489424435171</c:v>
                </c:pt>
                <c:pt idx="594">
                  <c:v>0.0613911705155729</c:v>
                </c:pt>
                <c:pt idx="595">
                  <c:v>0.0617342843458139</c:v>
                </c:pt>
                <c:pt idx="596">
                  <c:v>0.0620782781030921</c:v>
                </c:pt>
                <c:pt idx="597">
                  <c:v>0.0624231458943954</c:v>
                </c:pt>
                <c:pt idx="598">
                  <c:v>0.0627688817650221</c:v>
                </c:pt>
                <c:pt idx="599">
                  <c:v>0.0631154796987604</c:v>
                </c:pt>
                <c:pt idx="600">
                  <c:v>0.0634629336180748</c:v>
                </c:pt>
                <c:pt idx="601">
                  <c:v>0.0638112373842968</c:v>
                </c:pt>
                <c:pt idx="602">
                  <c:v>0.0641603847978227</c:v>
                </c:pt>
                <c:pt idx="603">
                  <c:v>0.0645103695983161</c:v>
                </c:pt>
                <c:pt idx="604">
                  <c:v>0.0648611854649161</c:v>
                </c:pt>
                <c:pt idx="605">
                  <c:v>0.0652128260164523</c:v>
                </c:pt>
                <c:pt idx="606">
                  <c:v>0.0655652848116634</c:v>
                </c:pt>
                <c:pt idx="607">
                  <c:v>0.0659185553494236</c:v>
                </c:pt>
                <c:pt idx="608">
                  <c:v>0.066272631068973</c:v>
                </c:pt>
                <c:pt idx="609">
                  <c:v>0.0666275053501548</c:v>
                </c:pt>
                <c:pt idx="610">
                  <c:v>0.0669831715136568</c:v>
                </c:pt>
                <c:pt idx="611">
                  <c:v>0.0673396228212599</c:v>
                </c:pt>
                <c:pt idx="612">
                  <c:v>0.0676968524760909</c:v>
                </c:pt>
                <c:pt idx="613">
                  <c:v>0.0680548536228817</c:v>
                </c:pt>
                <c:pt idx="614">
                  <c:v>0.0684136193482334</c:v>
                </c:pt>
                <c:pt idx="615">
                  <c:v>0.0687731426808865</c:v>
                </c:pt>
                <c:pt idx="616">
                  <c:v>0.069133416591996</c:v>
                </c:pt>
                <c:pt idx="617">
                  <c:v>0.0694944339954121</c:v>
                </c:pt>
                <c:pt idx="618">
                  <c:v>0.0698561877479668</c:v>
                </c:pt>
                <c:pt idx="619">
                  <c:v>0.070218670649765</c:v>
                </c:pt>
                <c:pt idx="620">
                  <c:v>0.070581875444482</c:v>
                </c:pt>
                <c:pt idx="621">
                  <c:v>0.0709457948196655</c:v>
                </c:pt>
                <c:pt idx="622">
                  <c:v>0.0713104214070433</c:v>
                </c:pt>
                <c:pt idx="623">
                  <c:v>0.0716757477828365</c:v>
                </c:pt>
                <c:pt idx="624">
                  <c:v>0.0720417664680775</c:v>
                </c:pt>
                <c:pt idx="625">
                  <c:v>0.0724084699289334</c:v>
                </c:pt>
                <c:pt idx="626">
                  <c:v>0.072775850577035</c:v>
                </c:pt>
                <c:pt idx="627">
                  <c:v>0.0731439007698105</c:v>
                </c:pt>
                <c:pt idx="628">
                  <c:v>0.0735126128108244</c:v>
                </c:pt>
                <c:pt idx="629">
                  <c:v>0.0738819789501219</c:v>
                </c:pt>
                <c:pt idx="630">
                  <c:v>0.0742519913845778</c:v>
                </c:pt>
                <c:pt idx="631">
                  <c:v>0.0746226422582509</c:v>
                </c:pt>
                <c:pt idx="632">
                  <c:v>0.0749939236627437</c:v>
                </c:pt>
                <c:pt idx="633">
                  <c:v>0.0753658276375658</c:v>
                </c:pt>
                <c:pt idx="634">
                  <c:v>0.0757383461705038</c:v>
                </c:pt>
                <c:pt idx="635">
                  <c:v>0.0761114711979953</c:v>
                </c:pt>
                <c:pt idx="636">
                  <c:v>0.0764851946055076</c:v>
                </c:pt>
                <c:pt idx="637">
                  <c:v>0.076859508227922</c:v>
                </c:pt>
                <c:pt idx="638">
                  <c:v>0.0772344038499218</c:v>
                </c:pt>
                <c:pt idx="639">
                  <c:v>0.0776098732063863</c:v>
                </c:pt>
                <c:pt idx="640">
                  <c:v>0.0779859079827882</c:v>
                </c:pt>
                <c:pt idx="641">
                  <c:v>0.0783624998155972</c:v>
                </c:pt>
                <c:pt idx="642">
                  <c:v>0.0787396402926864</c:v>
                </c:pt>
                <c:pt idx="643">
                  <c:v>0.0791173209537452</c:v>
                </c:pt>
                <c:pt idx="644">
                  <c:v>0.0794955332906949</c:v>
                </c:pt>
                <c:pt idx="645">
                  <c:v>0.0798742687481106</c:v>
                </c:pt>
                <c:pt idx="646">
                  <c:v>0.0802535187236457</c:v>
                </c:pt>
                <c:pt idx="647">
                  <c:v>0.0806332745684627</c:v>
                </c:pt>
                <c:pt idx="648">
                  <c:v>0.0810135275876666</c:v>
                </c:pt>
                <c:pt idx="649">
                  <c:v>0.081394269040744</c:v>
                </c:pt>
                <c:pt idx="650">
                  <c:v>0.0817754901420056</c:v>
                </c:pt>
                <c:pt idx="651">
                  <c:v>0.0821571820610331</c:v>
                </c:pt>
                <c:pt idx="652">
                  <c:v>0.0825393359231308</c:v>
                </c:pt>
                <c:pt idx="653">
                  <c:v>0.0829219428097803</c:v>
                </c:pt>
                <c:pt idx="654">
                  <c:v>0.0833049937591004</c:v>
                </c:pt>
                <c:pt idx="655">
                  <c:v>0.0836884797663101</c:v>
                </c:pt>
                <c:pt idx="656">
                  <c:v>0.0840723917841959</c:v>
                </c:pt>
                <c:pt idx="657">
                  <c:v>0.0844567207235832</c:v>
                </c:pt>
                <c:pt idx="658">
                  <c:v>0.0848414574538116</c:v>
                </c:pt>
                <c:pt idx="659">
                  <c:v>0.0852265928032132</c:v>
                </c:pt>
                <c:pt idx="660">
                  <c:v>0.0856121175595954</c:v>
                </c:pt>
                <c:pt idx="661">
                  <c:v>0.0859980224707277</c:v>
                </c:pt>
                <c:pt idx="662">
                  <c:v>0.0863842982448312</c:v>
                </c:pt>
                <c:pt idx="663">
                  <c:v>0.086770935551072</c:v>
                </c:pt>
                <c:pt idx="664">
                  <c:v>0.0871579250200587</c:v>
                </c:pt>
                <c:pt idx="665">
                  <c:v>0.0875452572443426</c:v>
                </c:pt>
                <c:pt idx="666">
                  <c:v>0.0879329227789219</c:v>
                </c:pt>
                <c:pt idx="667">
                  <c:v>0.0883209121417484</c:v>
                </c:pt>
                <c:pt idx="668">
                  <c:v>0.0887092158142389</c:v>
                </c:pt>
                <c:pt idx="669">
                  <c:v>0.0890978242417883</c:v>
                </c:pt>
                <c:pt idx="670">
                  <c:v>0.0894867278342868</c:v>
                </c:pt>
                <c:pt idx="671">
                  <c:v>0.0898759169666399</c:v>
                </c:pt>
                <c:pt idx="672">
                  <c:v>0.0902653819792919</c:v>
                </c:pt>
                <c:pt idx="673">
                  <c:v>0.0906551131787512</c:v>
                </c:pt>
                <c:pt idx="674">
                  <c:v>0.09104510083812</c:v>
                </c:pt>
                <c:pt idx="675">
                  <c:v>0.0914353351976261</c:v>
                </c:pt>
                <c:pt idx="676">
                  <c:v>0.0918258064651575</c:v>
                </c:pt>
                <c:pt idx="677">
                  <c:v>0.0922165048167992</c:v>
                </c:pt>
                <c:pt idx="678">
                  <c:v>0.0926074203973745</c:v>
                </c:pt>
                <c:pt idx="679">
                  <c:v>0.0929985433209866</c:v>
                </c:pt>
                <c:pt idx="680">
                  <c:v>0.0933898636715644</c:v>
                </c:pt>
                <c:pt idx="681">
                  <c:v>0.0937813715034102</c:v>
                </c:pt>
                <c:pt idx="682">
                  <c:v>0.0941730568417493</c:v>
                </c:pt>
                <c:pt idx="683">
                  <c:v>0.0945649096832831</c:v>
                </c:pt>
                <c:pt idx="684">
                  <c:v>0.0949569199967435</c:v>
                </c:pt>
                <c:pt idx="685">
                  <c:v>0.0953490777234498</c:v>
                </c:pt>
                <c:pt idx="686">
                  <c:v>0.0957413727778681</c:v>
                </c:pt>
                <c:pt idx="687">
                  <c:v>0.096133795048172</c:v>
                </c:pt>
                <c:pt idx="688">
                  <c:v>0.0965263343968061</c:v>
                </c:pt>
                <c:pt idx="689">
                  <c:v>0.0969189806610513</c:v>
                </c:pt>
                <c:pt idx="690">
                  <c:v>0.0973117236535911</c:v>
                </c:pt>
                <c:pt idx="691">
                  <c:v>0.0977045531630813</c:v>
                </c:pt>
                <c:pt idx="692">
                  <c:v>0.0980974589547197</c:v>
                </c:pt>
                <c:pt idx="693">
                  <c:v>0.0984904307708189</c:v>
                </c:pt>
                <c:pt idx="694">
                  <c:v>0.0988834583313798</c:v>
                </c:pt>
                <c:pt idx="695">
                  <c:v>0.0992765313346669</c:v>
                </c:pt>
                <c:pt idx="696">
                  <c:v>0.0996696394577855</c:v>
                </c:pt>
                <c:pt idx="697">
                  <c:v>0.100062772357259</c:v>
                </c:pt>
                <c:pt idx="698">
                  <c:v>0.10045591966961</c:v>
                </c:pt>
                <c:pt idx="699">
                  <c:v>0.100849071011939</c:v>
                </c:pt>
                <c:pt idx="700">
                  <c:v>0.101242215982507</c:v>
                </c:pt>
                <c:pt idx="701">
                  <c:v>0.101635344161321</c:v>
                </c:pt>
                <c:pt idx="702">
                  <c:v>0.102028445110713</c:v>
                </c:pt>
                <c:pt idx="703">
                  <c:v>0.102421508375931</c:v>
                </c:pt>
                <c:pt idx="704">
                  <c:v>0.102814523485719</c:v>
                </c:pt>
                <c:pt idx="705">
                  <c:v>0.103207479952909</c:v>
                </c:pt>
                <c:pt idx="706">
                  <c:v>0.103600367275006</c:v>
                </c:pt>
                <c:pt idx="707">
                  <c:v>0.103993174934775</c:v>
                </c:pt>
                <c:pt idx="708">
                  <c:v>0.104385892400832</c:v>
                </c:pt>
                <c:pt idx="709">
                  <c:v>0.104778509128233</c:v>
                </c:pt>
                <c:pt idx="710">
                  <c:v>0.105171014559063</c:v>
                </c:pt>
                <c:pt idx="711">
                  <c:v>0.105563398123027</c:v>
                </c:pt>
                <c:pt idx="712">
                  <c:v>0.10595564923804</c:v>
                </c:pt>
                <c:pt idx="713">
                  <c:v>0.10634775731082</c:v>
                </c:pt>
                <c:pt idx="714">
                  <c:v>0.106739711737473</c:v>
                </c:pt>
                <c:pt idx="715">
                  <c:v>0.107131501904091</c:v>
                </c:pt>
                <c:pt idx="716">
                  <c:v>0.107523117187341</c:v>
                </c:pt>
                <c:pt idx="717">
                  <c:v>0.107914546955055</c:v>
                </c:pt>
                <c:pt idx="718">
                  <c:v>0.10830578056682</c:v>
                </c:pt>
                <c:pt idx="719">
                  <c:v>0.108696807374572</c:v>
                </c:pt>
                <c:pt idx="720">
                  <c:v>0.109087616723185</c:v>
                </c:pt>
                <c:pt idx="721">
                  <c:v>0.109478197951063</c:v>
                </c:pt>
                <c:pt idx="722">
                  <c:v>0.109868540390725</c:v>
                </c:pt>
                <c:pt idx="723">
                  <c:v>0.110258633369402</c:v>
                </c:pt>
                <c:pt idx="724">
                  <c:v>0.110648466209619</c:v>
                </c:pt>
                <c:pt idx="725">
                  <c:v>0.111038028229788</c:v>
                </c:pt>
                <c:pt idx="726">
                  <c:v>0.111427308744793</c:v>
                </c:pt>
                <c:pt idx="727">
                  <c:v>0.111816297066582</c:v>
                </c:pt>
                <c:pt idx="728">
                  <c:v>0.112204982504744</c:v>
                </c:pt>
                <c:pt idx="729">
                  <c:v>0.112593354367105</c:v>
                </c:pt>
                <c:pt idx="730">
                  <c:v>0.112981401960305</c:v>
                </c:pt>
                <c:pt idx="731">
                  <c:v>0.113369114590383</c:v>
                </c:pt>
                <c:pt idx="732">
                  <c:v>0.113756481563364</c:v>
                </c:pt>
                <c:pt idx="733">
                  <c:v>0.114143492185832</c:v>
                </c:pt>
                <c:pt idx="734">
                  <c:v>0.114530135765518</c:v>
                </c:pt>
                <c:pt idx="735">
                  <c:v>0.114916401611875</c:v>
                </c:pt>
                <c:pt idx="736">
                  <c:v>0.115302279036655</c:v>
                </c:pt>
                <c:pt idx="737">
                  <c:v>0.115687757354487</c:v>
                </c:pt>
                <c:pt idx="738">
                  <c:v>0.11607282588345</c:v>
                </c:pt>
                <c:pt idx="739">
                  <c:v>0.116457473945647</c:v>
                </c:pt>
                <c:pt idx="740">
                  <c:v>0.116841690867777</c:v>
                </c:pt>
                <c:pt idx="741">
                  <c:v>0.117225465981703</c:v>
                </c:pt>
                <c:pt idx="742">
                  <c:v>0.117608788625021</c:v>
                </c:pt>
                <c:pt idx="743">
                  <c:v>0.117991648141629</c:v>
                </c:pt>
                <c:pt idx="744">
                  <c:v>0.118374033882285</c:v>
                </c:pt>
                <c:pt idx="745">
                  <c:v>0.118755935205177</c:v>
                </c:pt>
                <c:pt idx="746">
                  <c:v>0.119137341476479</c:v>
                </c:pt>
                <c:pt idx="747">
                  <c:v>0.11951824207091</c:v>
                </c:pt>
                <c:pt idx="748">
                  <c:v>0.119898626372292</c:v>
                </c:pt>
                <c:pt idx="749">
                  <c:v>0.120278483774103</c:v>
                </c:pt>
                <c:pt idx="750">
                  <c:v>0.12065780368003</c:v>
                </c:pt>
                <c:pt idx="751">
                  <c:v>0.121036575504517</c:v>
                </c:pt>
                <c:pt idx="752">
                  <c:v>0.121414788673314</c:v>
                </c:pt>
                <c:pt idx="753">
                  <c:v>0.121792432624024</c:v>
                </c:pt>
                <c:pt idx="754">
                  <c:v>0.122169496806641</c:v>
                </c:pt>
                <c:pt idx="755">
                  <c:v>0.122545970684093</c:v>
                </c:pt>
                <c:pt idx="756">
                  <c:v>0.12292184373278</c:v>
                </c:pt>
                <c:pt idx="757">
                  <c:v>0.123297105443105</c:v>
                </c:pt>
                <c:pt idx="758">
                  <c:v>0.123671745320013</c:v>
                </c:pt>
                <c:pt idx="759">
                  <c:v>0.124045752883514</c:v>
                </c:pt>
                <c:pt idx="760">
                  <c:v>0.124419117669213</c:v>
                </c:pt>
                <c:pt idx="761">
                  <c:v>0.124791829228833</c:v>
                </c:pt>
                <c:pt idx="762">
                  <c:v>0.125163877130737</c:v>
                </c:pt>
                <c:pt idx="763">
                  <c:v>0.125535250960442</c:v>
                </c:pt>
                <c:pt idx="764">
                  <c:v>0.125905940321141</c:v>
                </c:pt>
                <c:pt idx="765">
                  <c:v>0.126275934834209</c:v>
                </c:pt>
                <c:pt idx="766">
                  <c:v>0.126645224139713</c:v>
                </c:pt>
                <c:pt idx="767">
                  <c:v>0.12701379789692</c:v>
                </c:pt>
                <c:pt idx="768">
                  <c:v>0.127381645784798</c:v>
                </c:pt>
                <c:pt idx="769">
                  <c:v>0.127748757502515</c:v>
                </c:pt>
                <c:pt idx="770">
                  <c:v>0.128115122769934</c:v>
                </c:pt>
                <c:pt idx="771">
                  <c:v>0.128480731328109</c:v>
                </c:pt>
                <c:pt idx="772">
                  <c:v>0.128845572939771</c:v>
                </c:pt>
                <c:pt idx="773">
                  <c:v>0.129209637389814</c:v>
                </c:pt>
                <c:pt idx="774">
                  <c:v>0.129572914485779</c:v>
                </c:pt>
                <c:pt idx="775">
                  <c:v>0.129935394058333</c:v>
                </c:pt>
                <c:pt idx="776">
                  <c:v>0.130297065961742</c:v>
                </c:pt>
                <c:pt idx="777">
                  <c:v>0.130657920074343</c:v>
                </c:pt>
                <c:pt idx="778">
                  <c:v>0.131017946299014</c:v>
                </c:pt>
                <c:pt idx="779">
                  <c:v>0.131377134563638</c:v>
                </c:pt>
                <c:pt idx="780">
                  <c:v>0.13173547482156</c:v>
                </c:pt>
                <c:pt idx="781">
                  <c:v>0.132092957052049</c:v>
                </c:pt>
                <c:pt idx="782">
                  <c:v>0.132449571260748</c:v>
                </c:pt>
                <c:pt idx="783">
                  <c:v>0.132805307480122</c:v>
                </c:pt>
                <c:pt idx="784">
                  <c:v>0.133160155769906</c:v>
                </c:pt>
                <c:pt idx="785">
                  <c:v>0.133514106217546</c:v>
                </c:pt>
                <c:pt idx="786">
                  <c:v>0.133867148938634</c:v>
                </c:pt>
                <c:pt idx="787">
                  <c:v>0.134219274077346</c:v>
                </c:pt>
                <c:pt idx="788">
                  <c:v>0.134570471806866</c:v>
                </c:pt>
                <c:pt idx="789">
                  <c:v>0.134920732329814</c:v>
                </c:pt>
                <c:pt idx="790">
                  <c:v>0.135270045878671</c:v>
                </c:pt>
                <c:pt idx="791">
                  <c:v>0.135618402716188</c:v>
                </c:pt>
                <c:pt idx="792">
                  <c:v>0.135965793135806</c:v>
                </c:pt>
                <c:pt idx="793">
                  <c:v>0.136312207462063</c:v>
                </c:pt>
                <c:pt idx="794">
                  <c:v>0.136657636050999</c:v>
                </c:pt>
                <c:pt idx="795">
                  <c:v>0.137002069290553</c:v>
                </c:pt>
                <c:pt idx="796">
                  <c:v>0.137345497600966</c:v>
                </c:pt>
                <c:pt idx="797">
                  <c:v>0.137687911435167</c:v>
                </c:pt>
                <c:pt idx="798">
                  <c:v>0.138029301279164</c:v>
                </c:pt>
                <c:pt idx="799">
                  <c:v>0.138369657652426</c:v>
                </c:pt>
                <c:pt idx="800">
                  <c:v>0.138708971108264</c:v>
                </c:pt>
                <c:pt idx="801">
                  <c:v>0.139047232234204</c:v>
                </c:pt>
                <c:pt idx="802">
                  <c:v>0.139384431652357</c:v>
                </c:pt>
                <c:pt idx="803">
                  <c:v>0.139720560019786</c:v>
                </c:pt>
                <c:pt idx="804">
                  <c:v>0.140055608028871</c:v>
                </c:pt>
                <c:pt idx="805">
                  <c:v>0.140389566407657</c:v>
                </c:pt>
                <c:pt idx="806">
                  <c:v>0.140722425920217</c:v>
                </c:pt>
                <c:pt idx="807">
                  <c:v>0.141054177366995</c:v>
                </c:pt>
                <c:pt idx="808">
                  <c:v>0.141384811585149</c:v>
                </c:pt>
                <c:pt idx="809">
                  <c:v>0.141714319448895</c:v>
                </c:pt>
                <c:pt idx="810">
                  <c:v>0.142042691869835</c:v>
                </c:pt>
                <c:pt idx="811">
                  <c:v>0.142369919797296</c:v>
                </c:pt>
                <c:pt idx="812">
                  <c:v>0.142695994218647</c:v>
                </c:pt>
                <c:pt idx="813">
                  <c:v>0.143020906159626</c:v>
                </c:pt>
                <c:pt idx="814">
                  <c:v>0.143344646684657</c:v>
                </c:pt>
                <c:pt idx="815">
                  <c:v>0.143667206897159</c:v>
                </c:pt>
                <c:pt idx="816">
                  <c:v>0.143988577939855</c:v>
                </c:pt>
                <c:pt idx="817">
                  <c:v>0.144308750995075</c:v>
                </c:pt>
                <c:pt idx="818">
                  <c:v>0.144627717285058</c:v>
                </c:pt>
                <c:pt idx="819">
                  <c:v>0.144945468072241</c:v>
                </c:pt>
                <c:pt idx="820">
                  <c:v>0.14526199465955</c:v>
                </c:pt>
                <c:pt idx="821">
                  <c:v>0.145577288390687</c:v>
                </c:pt>
                <c:pt idx="822">
                  <c:v>0.14589134065041</c:v>
                </c:pt>
                <c:pt idx="823">
                  <c:v>0.146204142864806</c:v>
                </c:pt>
                <c:pt idx="824">
                  <c:v>0.146515686501564</c:v>
                </c:pt>
                <c:pt idx="825">
                  <c:v>0.146825963070243</c:v>
                </c:pt>
                <c:pt idx="826">
                  <c:v>0.147134964122534</c:v>
                </c:pt>
                <c:pt idx="827">
                  <c:v>0.147442681252515</c:v>
                </c:pt>
                <c:pt idx="828">
                  <c:v>0.147749106096906</c:v>
                </c:pt>
                <c:pt idx="829">
                  <c:v>0.148054230335316</c:v>
                </c:pt>
                <c:pt idx="830">
                  <c:v>0.148358045690493</c:v>
                </c:pt>
                <c:pt idx="831">
                  <c:v>0.148660543928553</c:v>
                </c:pt>
                <c:pt idx="832">
                  <c:v>0.148961716859224</c:v>
                </c:pt>
                <c:pt idx="833">
                  <c:v>0.149261556336073</c:v>
                </c:pt>
                <c:pt idx="834">
                  <c:v>0.149560054256731</c:v>
                </c:pt>
                <c:pt idx="835">
                  <c:v>0.149857202563118</c:v>
                </c:pt>
                <c:pt idx="836">
                  <c:v>0.150152993241654</c:v>
                </c:pt>
                <c:pt idx="837">
                  <c:v>0.150447418323479</c:v>
                </c:pt>
                <c:pt idx="838">
                  <c:v>0.150740469884656</c:v>
                </c:pt>
                <c:pt idx="839">
                  <c:v>0.151032140046375</c:v>
                </c:pt>
                <c:pt idx="840">
                  <c:v>0.151322420975154</c:v>
                </c:pt>
                <c:pt idx="841">
                  <c:v>0.151611304883036</c:v>
                </c:pt>
                <c:pt idx="842">
                  <c:v>0.151898784027774</c:v>
                </c:pt>
                <c:pt idx="843">
                  <c:v>0.152184850713019</c:v>
                </c:pt>
                <c:pt idx="844">
                  <c:v>0.152469497288506</c:v>
                </c:pt>
                <c:pt idx="845">
                  <c:v>0.152752716150227</c:v>
                </c:pt>
                <c:pt idx="846">
                  <c:v>0.153034499740605</c:v>
                </c:pt>
                <c:pt idx="847">
                  <c:v>0.153314840548665</c:v>
                </c:pt>
                <c:pt idx="848">
                  <c:v>0.153593731110196</c:v>
                </c:pt>
                <c:pt idx="849">
                  <c:v>0.153871164007913</c:v>
                </c:pt>
                <c:pt idx="850">
                  <c:v>0.154147131871613</c:v>
                </c:pt>
                <c:pt idx="851">
                  <c:v>0.154421627378329</c:v>
                </c:pt>
                <c:pt idx="852">
                  <c:v>0.154694643252473</c:v>
                </c:pt>
                <c:pt idx="853">
                  <c:v>0.154966172265985</c:v>
                </c:pt>
                <c:pt idx="854">
                  <c:v>0.15523620723847</c:v>
                </c:pt>
                <c:pt idx="855">
                  <c:v>0.155504741037334</c:v>
                </c:pt>
                <c:pt idx="856">
                  <c:v>0.155771766577918</c:v>
                </c:pt>
                <c:pt idx="857">
                  <c:v>0.156037276823619</c:v>
                </c:pt>
                <c:pt idx="858">
                  <c:v>0.156301264786024</c:v>
                </c:pt>
                <c:pt idx="859">
                  <c:v>0.15656372352502</c:v>
                </c:pt>
                <c:pt idx="860">
                  <c:v>0.156824646148913</c:v>
                </c:pt>
                <c:pt idx="861">
                  <c:v>0.157084025814545</c:v>
                </c:pt>
                <c:pt idx="862">
                  <c:v>0.157341855727393</c:v>
                </c:pt>
                <c:pt idx="863">
                  <c:v>0.15759812914168</c:v>
                </c:pt>
                <c:pt idx="864">
                  <c:v>0.157852839360473</c:v>
                </c:pt>
                <c:pt idx="865">
                  <c:v>0.15810597973578</c:v>
                </c:pt>
                <c:pt idx="866">
                  <c:v>0.158357543668643</c:v>
                </c:pt>
                <c:pt idx="867">
                  <c:v>0.158607524609227</c:v>
                </c:pt>
                <c:pt idx="868">
                  <c:v>0.158855916056908</c:v>
                </c:pt>
                <c:pt idx="869">
                  <c:v>0.159102711560349</c:v>
                </c:pt>
                <c:pt idx="870">
                  <c:v>0.159347904717587</c:v>
                </c:pt>
                <c:pt idx="871">
                  <c:v>0.159591489176102</c:v>
                </c:pt>
                <c:pt idx="872">
                  <c:v>0.15983345863289</c:v>
                </c:pt>
                <c:pt idx="873">
                  <c:v>0.160073806834531</c:v>
                </c:pt>
                <c:pt idx="874">
                  <c:v>0.160312527577255</c:v>
                </c:pt>
                <c:pt idx="875">
                  <c:v>0.160549614707003</c:v>
                </c:pt>
                <c:pt idx="876">
                  <c:v>0.160785062119483</c:v>
                </c:pt>
                <c:pt idx="877">
                  <c:v>0.161018863760228</c:v>
                </c:pt>
                <c:pt idx="878">
                  <c:v>0.161251013624644</c:v>
                </c:pt>
                <c:pt idx="879">
                  <c:v>0.161481505758061</c:v>
                </c:pt>
                <c:pt idx="880">
                  <c:v>0.161710334255779</c:v>
                </c:pt>
                <c:pt idx="881">
                  <c:v>0.161937493263105</c:v>
                </c:pt>
                <c:pt idx="882">
                  <c:v>0.1621629769754</c:v>
                </c:pt>
                <c:pt idx="883">
                  <c:v>0.162386779638106</c:v>
                </c:pt>
                <c:pt idx="884">
                  <c:v>0.162608895546789</c:v>
                </c:pt>
                <c:pt idx="885">
                  <c:v>0.162829319047159</c:v>
                </c:pt>
                <c:pt idx="886">
                  <c:v>0.163048044535106</c:v>
                </c:pt>
                <c:pt idx="887">
                  <c:v>0.163265066456719</c:v>
                </c:pt>
                <c:pt idx="888">
                  <c:v>0.16348037930831</c:v>
                </c:pt>
                <c:pt idx="889">
                  <c:v>0.163693977636433</c:v>
                </c:pt>
                <c:pt idx="890">
                  <c:v>0.163905856037899</c:v>
                </c:pt>
                <c:pt idx="891">
                  <c:v>0.164116009159792</c:v>
                </c:pt>
                <c:pt idx="892">
                  <c:v>0.164324431699476</c:v>
                </c:pt>
                <c:pt idx="893">
                  <c:v>0.164531118404609</c:v>
                </c:pt>
                <c:pt idx="894">
                  <c:v>0.164736064073146</c:v>
                </c:pt>
                <c:pt idx="895">
                  <c:v>0.164939263553342</c:v>
                </c:pt>
                <c:pt idx="896">
                  <c:v>0.165140711743755</c:v>
                </c:pt>
                <c:pt idx="897">
                  <c:v>0.165340403593244</c:v>
                </c:pt>
                <c:pt idx="898">
                  <c:v>0.165538334100965</c:v>
                </c:pt>
                <c:pt idx="899">
                  <c:v>0.165734498316369</c:v>
                </c:pt>
                <c:pt idx="900">
                  <c:v>0.165928891339188</c:v>
                </c:pt>
                <c:pt idx="901">
                  <c:v>0.166121508319432</c:v>
                </c:pt>
                <c:pt idx="902">
                  <c:v>0.166312344457371</c:v>
                </c:pt>
                <c:pt idx="903">
                  <c:v>0.166501395003525</c:v>
                </c:pt>
                <c:pt idx="904">
                  <c:v>0.166688655258647</c:v>
                </c:pt>
                <c:pt idx="905">
                  <c:v>0.166874120573704</c:v>
                </c:pt>
                <c:pt idx="906">
                  <c:v>0.167057786349859</c:v>
                </c:pt>
                <c:pt idx="907">
                  <c:v>0.167239648038445</c:v>
                </c:pt>
                <c:pt idx="908">
                  <c:v>0.16741970114095</c:v>
                </c:pt>
                <c:pt idx="909">
                  <c:v>0.167597941208983</c:v>
                </c:pt>
                <c:pt idx="910">
                  <c:v>0.167774363844252</c:v>
                </c:pt>
                <c:pt idx="911">
                  <c:v>0.167948964698535</c:v>
                </c:pt>
                <c:pt idx="912">
                  <c:v>0.168121739473648</c:v>
                </c:pt>
                <c:pt idx="913">
                  <c:v>0.168292683921417</c:v>
                </c:pt>
                <c:pt idx="914">
                  <c:v>0.168461793843643</c:v>
                </c:pt>
                <c:pt idx="915">
                  <c:v>0.168629065092065</c:v>
                </c:pt>
                <c:pt idx="916">
                  <c:v>0.168794493568329</c:v>
                </c:pt>
                <c:pt idx="917">
                  <c:v>0.168958075223949</c:v>
                </c:pt>
                <c:pt idx="918">
                  <c:v>0.169119806060267</c:v>
                </c:pt>
                <c:pt idx="919">
                  <c:v>0.169279682128416</c:v>
                </c:pt>
                <c:pt idx="920">
                  <c:v>0.169437699529278</c:v>
                </c:pt>
                <c:pt idx="921">
                  <c:v>0.169593854413442</c:v>
                </c:pt>
                <c:pt idx="922">
                  <c:v>0.169748142981162</c:v>
                </c:pt>
                <c:pt idx="923">
                  <c:v>0.169900561482311</c:v>
                </c:pt>
                <c:pt idx="924">
                  <c:v>0.17005110621634</c:v>
                </c:pt>
                <c:pt idx="925">
                  <c:v>0.170199773532228</c:v>
                </c:pt>
                <c:pt idx="926">
                  <c:v>0.170346559828438</c:v>
                </c:pt>
                <c:pt idx="927">
                  <c:v>0.17049146155287</c:v>
                </c:pt>
                <c:pt idx="928">
                  <c:v>0.170634475202811</c:v>
                </c:pt>
                <c:pt idx="929">
                  <c:v>0.170775597324886</c:v>
                </c:pt>
                <c:pt idx="930">
                  <c:v>0.17091482451501</c:v>
                </c:pt>
                <c:pt idx="931">
                  <c:v>0.171052153418338</c:v>
                </c:pt>
                <c:pt idx="932">
                  <c:v>0.171187580729211</c:v>
                </c:pt>
                <c:pt idx="933">
                  <c:v>0.171321103191111</c:v>
                </c:pt>
                <c:pt idx="934">
                  <c:v>0.171452717596601</c:v>
                </c:pt>
                <c:pt idx="935">
                  <c:v>0.171582420787282</c:v>
                </c:pt>
                <c:pt idx="936">
                  <c:v>0.171710209653732</c:v>
                </c:pt>
                <c:pt idx="937">
                  <c:v>0.17183608113546</c:v>
                </c:pt>
                <c:pt idx="938">
                  <c:v>0.171960032220848</c:v>
                </c:pt>
                <c:pt idx="939">
                  <c:v>0.172082059947099</c:v>
                </c:pt>
                <c:pt idx="940">
                  <c:v>0.172202161400188</c:v>
                </c:pt>
                <c:pt idx="941">
                  <c:v>0.1723203337148</c:v>
                </c:pt>
                <c:pt idx="942">
                  <c:v>0.172436574074282</c:v>
                </c:pt>
                <c:pt idx="943">
                  <c:v>0.172550879710591</c:v>
                </c:pt>
                <c:pt idx="944">
                  <c:v>0.172663247904232</c:v>
                </c:pt>
                <c:pt idx="945">
                  <c:v>0.172773675984212</c:v>
                </c:pt>
                <c:pt idx="946">
                  <c:v>0.172882161327985</c:v>
                </c:pt>
                <c:pt idx="947">
                  <c:v>0.172988701361394</c:v>
                </c:pt>
                <c:pt idx="948">
                  <c:v>0.173093293558621</c:v>
                </c:pt>
                <c:pt idx="949">
                  <c:v>0.173195935442136</c:v>
                </c:pt>
                <c:pt idx="950">
                  <c:v>0.173296624582638</c:v>
                </c:pt>
                <c:pt idx="951">
                  <c:v>0.173395358599008</c:v>
                </c:pt>
                <c:pt idx="952">
                  <c:v>0.173492135158252</c:v>
                </c:pt>
                <c:pt idx="953">
                  <c:v>0.173586951975454</c:v>
                </c:pt>
                <c:pt idx="954">
                  <c:v>0.173679806813718</c:v>
                </c:pt>
                <c:pt idx="955">
                  <c:v>0.173770697484125</c:v>
                </c:pt>
                <c:pt idx="956">
                  <c:v>0.173859621845672</c:v>
                </c:pt>
                <c:pt idx="957">
                  <c:v>0.173946577805234</c:v>
                </c:pt>
                <c:pt idx="958">
                  <c:v>0.174031563317502</c:v>
                </c:pt>
                <c:pt idx="959">
                  <c:v>0.174114576384943</c:v>
                </c:pt>
                <c:pt idx="960">
                  <c:v>0.174195615057749</c:v>
                </c:pt>
                <c:pt idx="961">
                  <c:v>0.174274677433786</c:v>
                </c:pt>
                <c:pt idx="962">
                  <c:v>0.174351761658551</c:v>
                </c:pt>
                <c:pt idx="963">
                  <c:v>0.174426865925125</c:v>
                </c:pt>
                <c:pt idx="964">
                  <c:v>0.174499988474124</c:v>
                </c:pt>
                <c:pt idx="965">
                  <c:v>0.17457112759366</c:v>
                </c:pt>
                <c:pt idx="966">
                  <c:v>0.17464028161929</c:v>
                </c:pt>
                <c:pt idx="967">
                  <c:v>0.174707448933979</c:v>
                </c:pt>
                <c:pt idx="968">
                  <c:v>0.174772627968055</c:v>
                </c:pt>
                <c:pt idx="969">
                  <c:v>0.174835817199167</c:v>
                </c:pt>
                <c:pt idx="970">
                  <c:v>0.174897015152245</c:v>
                </c:pt>
                <c:pt idx="971">
                  <c:v>0.174956220399462</c:v>
                </c:pt>
                <c:pt idx="972">
                  <c:v>0.175013431560193</c:v>
                </c:pt>
                <c:pt idx="973">
                  <c:v>0.17506864730098</c:v>
                </c:pt>
                <c:pt idx="974">
                  <c:v>0.175121866335494</c:v>
                </c:pt>
                <c:pt idx="975">
                  <c:v>0.175173087424498</c:v>
                </c:pt>
                <c:pt idx="976">
                  <c:v>0.175222309375816</c:v>
                </c:pt>
                <c:pt idx="977">
                  <c:v>0.1752695310443</c:v>
                </c:pt>
                <c:pt idx="978">
                  <c:v>0.175314751331792</c:v>
                </c:pt>
                <c:pt idx="979">
                  <c:v>0.175357969187101</c:v>
                </c:pt>
                <c:pt idx="980">
                  <c:v>0.175399183605967</c:v>
                </c:pt>
                <c:pt idx="981">
                  <c:v>0.175438393631037</c:v>
                </c:pt>
                <c:pt idx="982">
                  <c:v>0.175475598351833</c:v>
                </c:pt>
                <c:pt idx="983">
                  <c:v>0.175510796904729</c:v>
                </c:pt>
                <c:pt idx="984">
                  <c:v>0.175543988472926</c:v>
                </c:pt>
                <c:pt idx="985">
                  <c:v>0.175575172286428</c:v>
                </c:pt>
                <c:pt idx="986">
                  <c:v>0.175604347622016</c:v>
                </c:pt>
                <c:pt idx="987">
                  <c:v>0.175631513803235</c:v>
                </c:pt>
                <c:pt idx="988">
                  <c:v>0.175656670200365</c:v>
                </c:pt>
                <c:pt idx="989">
                  <c:v>0.175679816230409</c:v>
                </c:pt>
                <c:pt idx="990">
                  <c:v>0.175700951357073</c:v>
                </c:pt>
                <c:pt idx="991">
                  <c:v>0.17572007509075</c:v>
                </c:pt>
                <c:pt idx="992">
                  <c:v>0.175737186988507</c:v>
                </c:pt>
                <c:pt idx="993">
                  <c:v>0.175752286654071</c:v>
                </c:pt>
                <c:pt idx="994">
                  <c:v>0.175765373737817</c:v>
                </c:pt>
                <c:pt idx="995">
                  <c:v>0.175776447936757</c:v>
                </c:pt>
                <c:pt idx="996">
                  <c:v>0.175785508994533</c:v>
                </c:pt>
                <c:pt idx="997">
                  <c:v>0.175792556701408</c:v>
                </c:pt>
                <c:pt idx="998">
                  <c:v>0.175797590894259</c:v>
                </c:pt>
                <c:pt idx="999">
                  <c:v>0.175800611456574</c:v>
                </c:pt>
                <c:pt idx="1000">
                  <c:v>0.175801618318446</c:v>
                </c:pt>
                <c:pt idx="1001">
                  <c:v>0.175800611456574</c:v>
                </c:pt>
                <c:pt idx="1002">
                  <c:v>0.175797590894259</c:v>
                </c:pt>
                <c:pt idx="1003">
                  <c:v>0.175792556701408</c:v>
                </c:pt>
                <c:pt idx="1004">
                  <c:v>0.175785508994533</c:v>
                </c:pt>
                <c:pt idx="1005">
                  <c:v>0.175776447936756</c:v>
                </c:pt>
                <c:pt idx="1006">
                  <c:v>0.175765373737816</c:v>
                </c:pt>
                <c:pt idx="1007">
                  <c:v>0.17575228665407</c:v>
                </c:pt>
                <c:pt idx="1008">
                  <c:v>0.175737186988507</c:v>
                </c:pt>
                <c:pt idx="1009">
                  <c:v>0.175720075090749</c:v>
                </c:pt>
                <c:pt idx="1010">
                  <c:v>0.175700951357072</c:v>
                </c:pt>
                <c:pt idx="1011">
                  <c:v>0.175679816230408</c:v>
                </c:pt>
                <c:pt idx="1012">
                  <c:v>0.175656670200364</c:v>
                </c:pt>
                <c:pt idx="1013">
                  <c:v>0.175631513803234</c:v>
                </c:pt>
                <c:pt idx="1014">
                  <c:v>0.175604347622015</c:v>
                </c:pt>
                <c:pt idx="1015">
                  <c:v>0.175575172286426</c:v>
                </c:pt>
                <c:pt idx="1016">
                  <c:v>0.175543988472924</c:v>
                </c:pt>
                <c:pt idx="1017">
                  <c:v>0.175510796904727</c:v>
                </c:pt>
                <c:pt idx="1018">
                  <c:v>0.175475598351831</c:v>
                </c:pt>
                <c:pt idx="1019">
                  <c:v>0.175438393631035</c:v>
                </c:pt>
                <c:pt idx="1020">
                  <c:v>0.175399183605965</c:v>
                </c:pt>
                <c:pt idx="1021">
                  <c:v>0.175357969187099</c:v>
                </c:pt>
                <c:pt idx="1022">
                  <c:v>0.17531475133179</c:v>
                </c:pt>
                <c:pt idx="1023">
                  <c:v>0.175269531044297</c:v>
                </c:pt>
                <c:pt idx="1024">
                  <c:v>0.175222309375814</c:v>
                </c:pt>
                <c:pt idx="1025">
                  <c:v>0.175173087424495</c:v>
                </c:pt>
                <c:pt idx="1026">
                  <c:v>0.175121866335491</c:v>
                </c:pt>
                <c:pt idx="1027">
                  <c:v>0.175068647300978</c:v>
                </c:pt>
                <c:pt idx="1028">
                  <c:v>0.175013431560191</c:v>
                </c:pt>
                <c:pt idx="1029">
                  <c:v>0.174956220399459</c:v>
                </c:pt>
                <c:pt idx="1030">
                  <c:v>0.174897015152242</c:v>
                </c:pt>
                <c:pt idx="1031">
                  <c:v>0.174835817199164</c:v>
                </c:pt>
                <c:pt idx="1032">
                  <c:v>0.174772627968052</c:v>
                </c:pt>
                <c:pt idx="1033">
                  <c:v>0.174707448933976</c:v>
                </c:pt>
                <c:pt idx="1034">
                  <c:v>0.174640281619286</c:v>
                </c:pt>
                <c:pt idx="1035">
                  <c:v>0.174571127593656</c:v>
                </c:pt>
                <c:pt idx="1036">
                  <c:v>0.174499988474121</c:v>
                </c:pt>
                <c:pt idx="1037">
                  <c:v>0.174426865925121</c:v>
                </c:pt>
                <c:pt idx="1038">
                  <c:v>0.174351761658547</c:v>
                </c:pt>
                <c:pt idx="1039">
                  <c:v>0.174274677433782</c:v>
                </c:pt>
                <c:pt idx="1040">
                  <c:v>0.174195615057745</c:v>
                </c:pt>
                <c:pt idx="1041">
                  <c:v>0.174114576384939</c:v>
                </c:pt>
                <c:pt idx="1042">
                  <c:v>0.174031563317498</c:v>
                </c:pt>
                <c:pt idx="1043">
                  <c:v>0.173946577805229</c:v>
                </c:pt>
                <c:pt idx="1044">
                  <c:v>0.173859621845668</c:v>
                </c:pt>
                <c:pt idx="1045">
                  <c:v>0.17377069748412</c:v>
                </c:pt>
                <c:pt idx="1046">
                  <c:v>0.173679806813714</c:v>
                </c:pt>
                <c:pt idx="1047">
                  <c:v>0.173586951975449</c:v>
                </c:pt>
                <c:pt idx="1048">
                  <c:v>0.173492135158248</c:v>
                </c:pt>
                <c:pt idx="1049">
                  <c:v>0.173395358599003</c:v>
                </c:pt>
                <c:pt idx="1050">
                  <c:v>0.173296624582633</c:v>
                </c:pt>
                <c:pt idx="1051">
                  <c:v>0.173195935442131</c:v>
                </c:pt>
                <c:pt idx="1052">
                  <c:v>0.173093293558616</c:v>
                </c:pt>
                <c:pt idx="1053">
                  <c:v>0.172988701361388</c:v>
                </c:pt>
                <c:pt idx="1054">
                  <c:v>0.172882161327979</c:v>
                </c:pt>
                <c:pt idx="1055">
                  <c:v>0.172773675984207</c:v>
                </c:pt>
                <c:pt idx="1056">
                  <c:v>0.172663247904226</c:v>
                </c:pt>
                <c:pt idx="1057">
                  <c:v>0.172550879710585</c:v>
                </c:pt>
                <c:pt idx="1058">
                  <c:v>0.172436574074277</c:v>
                </c:pt>
                <c:pt idx="1059">
                  <c:v>0.172320333714794</c:v>
                </c:pt>
                <c:pt idx="1060">
                  <c:v>0.172202161400182</c:v>
                </c:pt>
                <c:pt idx="1061">
                  <c:v>0.172082059947093</c:v>
                </c:pt>
                <c:pt idx="1062">
                  <c:v>0.171960032220841</c:v>
                </c:pt>
                <c:pt idx="1063">
                  <c:v>0.171836081135454</c:v>
                </c:pt>
                <c:pt idx="1064">
                  <c:v>0.171710209653726</c:v>
                </c:pt>
                <c:pt idx="1065">
                  <c:v>0.171582420787276</c:v>
                </c:pt>
                <c:pt idx="1066">
                  <c:v>0.171452717596595</c:v>
                </c:pt>
                <c:pt idx="1067">
                  <c:v>0.171321103191104</c:v>
                </c:pt>
                <c:pt idx="1068">
                  <c:v>0.171187580729204</c:v>
                </c:pt>
                <c:pt idx="1069">
                  <c:v>0.171052153418331</c:v>
                </c:pt>
                <c:pt idx="1070">
                  <c:v>0.170914824515003</c:v>
                </c:pt>
                <c:pt idx="1071">
                  <c:v>0.170775597324879</c:v>
                </c:pt>
                <c:pt idx="1072">
                  <c:v>0.170634475202804</c:v>
                </c:pt>
                <c:pt idx="1073">
                  <c:v>0.170491461552863</c:v>
                </c:pt>
                <c:pt idx="1074">
                  <c:v>0.170346559828431</c:v>
                </c:pt>
                <c:pt idx="1075">
                  <c:v>0.17019977353222</c:v>
                </c:pt>
                <c:pt idx="1076">
                  <c:v>0.170051106216332</c:v>
                </c:pt>
                <c:pt idx="1077">
                  <c:v>0.169900561482303</c:v>
                </c:pt>
                <c:pt idx="1078">
                  <c:v>0.169748142981154</c:v>
                </c:pt>
                <c:pt idx="1079">
                  <c:v>0.169593854413434</c:v>
                </c:pt>
                <c:pt idx="1080">
                  <c:v>0.16943769952927</c:v>
                </c:pt>
                <c:pt idx="1081">
                  <c:v>0.169279682128408</c:v>
                </c:pt>
                <c:pt idx="1082">
                  <c:v>0.169119806060259</c:v>
                </c:pt>
                <c:pt idx="1083">
                  <c:v>0.16895807522394</c:v>
                </c:pt>
                <c:pt idx="1084">
                  <c:v>0.168794493568321</c:v>
                </c:pt>
                <c:pt idx="1085">
                  <c:v>0.168629065092056</c:v>
                </c:pt>
                <c:pt idx="1086">
                  <c:v>0.168461793843634</c:v>
                </c:pt>
                <c:pt idx="1087">
                  <c:v>0.168292683921409</c:v>
                </c:pt>
                <c:pt idx="1088">
                  <c:v>0.168121739473639</c:v>
                </c:pt>
                <c:pt idx="1089">
                  <c:v>0.167948964698526</c:v>
                </c:pt>
                <c:pt idx="1090">
                  <c:v>0.167774363844243</c:v>
                </c:pt>
                <c:pt idx="1091">
                  <c:v>0.167597941208974</c:v>
                </c:pt>
                <c:pt idx="1092">
                  <c:v>0.167419701140941</c:v>
                </c:pt>
                <c:pt idx="1093">
                  <c:v>0.167239648038436</c:v>
                </c:pt>
                <c:pt idx="1094">
                  <c:v>0.167057786349849</c:v>
                </c:pt>
                <c:pt idx="1095">
                  <c:v>0.166874120573695</c:v>
                </c:pt>
                <c:pt idx="1096">
                  <c:v>0.166688655258638</c:v>
                </c:pt>
                <c:pt idx="1097">
                  <c:v>0.166501395003515</c:v>
                </c:pt>
                <c:pt idx="1098">
                  <c:v>0.166312344457361</c:v>
                </c:pt>
                <c:pt idx="1099">
                  <c:v>0.166121508319422</c:v>
                </c:pt>
                <c:pt idx="1100">
                  <c:v>0.165928891339178</c:v>
                </c:pt>
                <c:pt idx="1101">
                  <c:v>0.165734498316359</c:v>
                </c:pt>
                <c:pt idx="1102">
                  <c:v>0.165538334100955</c:v>
                </c:pt>
                <c:pt idx="1103">
                  <c:v>0.165340403593234</c:v>
                </c:pt>
                <c:pt idx="1104">
                  <c:v>0.165140711743745</c:v>
                </c:pt>
                <c:pt idx="1105">
                  <c:v>0.164939263553332</c:v>
                </c:pt>
                <c:pt idx="1106">
                  <c:v>0.164736064073136</c:v>
                </c:pt>
                <c:pt idx="1107">
                  <c:v>0.164531118404599</c:v>
                </c:pt>
                <c:pt idx="1108">
                  <c:v>0.164324431699465</c:v>
                </c:pt>
                <c:pt idx="1109">
                  <c:v>0.164116009159781</c:v>
                </c:pt>
                <c:pt idx="1110">
                  <c:v>0.163905856037889</c:v>
                </c:pt>
                <c:pt idx="1111">
                  <c:v>0.163693977636422</c:v>
                </c:pt>
                <c:pt idx="1112">
                  <c:v>0.1634803793083</c:v>
                </c:pt>
                <c:pt idx="1113">
                  <c:v>0.163265066456708</c:v>
                </c:pt>
                <c:pt idx="1114">
                  <c:v>0.163048044535095</c:v>
                </c:pt>
                <c:pt idx="1115">
                  <c:v>0.162829319047148</c:v>
                </c:pt>
                <c:pt idx="1116">
                  <c:v>0.162608895546777</c:v>
                </c:pt>
                <c:pt idx="1117">
                  <c:v>0.162386779638095</c:v>
                </c:pt>
                <c:pt idx="1118">
                  <c:v>0.162162976975388</c:v>
                </c:pt>
                <c:pt idx="1119">
                  <c:v>0.161937493263094</c:v>
                </c:pt>
                <c:pt idx="1120">
                  <c:v>0.161710334255767</c:v>
                </c:pt>
                <c:pt idx="1121">
                  <c:v>0.161481505758049</c:v>
                </c:pt>
                <c:pt idx="1122">
                  <c:v>0.161251013624632</c:v>
                </c:pt>
                <c:pt idx="1123">
                  <c:v>0.161018863760216</c:v>
                </c:pt>
                <c:pt idx="1124">
                  <c:v>0.160785062119471</c:v>
                </c:pt>
                <c:pt idx="1125">
                  <c:v>0.160549614706991</c:v>
                </c:pt>
                <c:pt idx="1126">
                  <c:v>0.160312527577243</c:v>
                </c:pt>
                <c:pt idx="1127">
                  <c:v>0.160073806834519</c:v>
                </c:pt>
                <c:pt idx="1128">
                  <c:v>0.159833458632877</c:v>
                </c:pt>
                <c:pt idx="1129">
                  <c:v>0.15959148917609</c:v>
                </c:pt>
                <c:pt idx="1130">
                  <c:v>0.159347904717575</c:v>
                </c:pt>
                <c:pt idx="1131">
                  <c:v>0.159102711560337</c:v>
                </c:pt>
                <c:pt idx="1132">
                  <c:v>0.158855916056895</c:v>
                </c:pt>
                <c:pt idx="1133">
                  <c:v>0.158607524609215</c:v>
                </c:pt>
                <c:pt idx="1134">
                  <c:v>0.15835754366863</c:v>
                </c:pt>
                <c:pt idx="1135">
                  <c:v>0.158105979735767</c:v>
                </c:pt>
                <c:pt idx="1136">
                  <c:v>0.15785283936046</c:v>
                </c:pt>
                <c:pt idx="1137">
                  <c:v>0.157598129141667</c:v>
                </c:pt>
                <c:pt idx="1138">
                  <c:v>0.15734185572738</c:v>
                </c:pt>
                <c:pt idx="1139">
                  <c:v>0.157084025814532</c:v>
                </c:pt>
                <c:pt idx="1140">
                  <c:v>0.1568246461489</c:v>
                </c:pt>
                <c:pt idx="1141">
                  <c:v>0.156563723525006</c:v>
                </c:pt>
                <c:pt idx="1142">
                  <c:v>0.156301264786011</c:v>
                </c:pt>
                <c:pt idx="1143">
                  <c:v>0.156037276823606</c:v>
                </c:pt>
                <c:pt idx="1144">
                  <c:v>0.155771766577904</c:v>
                </c:pt>
                <c:pt idx="1145">
                  <c:v>0.155504741037321</c:v>
                </c:pt>
                <c:pt idx="1146">
                  <c:v>0.155236207238456</c:v>
                </c:pt>
                <c:pt idx="1147">
                  <c:v>0.154966172265971</c:v>
                </c:pt>
                <c:pt idx="1148">
                  <c:v>0.154694643252459</c:v>
                </c:pt>
                <c:pt idx="1149">
                  <c:v>0.154421627378315</c:v>
                </c:pt>
                <c:pt idx="1150">
                  <c:v>0.154147131871599</c:v>
                </c:pt>
                <c:pt idx="1151">
                  <c:v>0.153871164007898</c:v>
                </c:pt>
                <c:pt idx="1152">
                  <c:v>0.153593731110181</c:v>
                </c:pt>
                <c:pt idx="1153">
                  <c:v>0.153314840548651</c:v>
                </c:pt>
                <c:pt idx="1154">
                  <c:v>0.153034499740591</c:v>
                </c:pt>
                <c:pt idx="1155">
                  <c:v>0.152752716150212</c:v>
                </c:pt>
                <c:pt idx="1156">
                  <c:v>0.152469497288492</c:v>
                </c:pt>
                <c:pt idx="1157">
                  <c:v>0.152184850713004</c:v>
                </c:pt>
                <c:pt idx="1158">
                  <c:v>0.151898784027759</c:v>
                </c:pt>
                <c:pt idx="1159">
                  <c:v>0.151611304883022</c:v>
                </c:pt>
                <c:pt idx="1160">
                  <c:v>0.15132242097514</c:v>
                </c:pt>
                <c:pt idx="1161">
                  <c:v>0.15103214004636</c:v>
                </c:pt>
                <c:pt idx="1162">
                  <c:v>0.150740469884641</c:v>
                </c:pt>
                <c:pt idx="1163">
                  <c:v>0.150447418323464</c:v>
                </c:pt>
                <c:pt idx="1164">
                  <c:v>0.150152993241639</c:v>
                </c:pt>
                <c:pt idx="1165">
                  <c:v>0.149857202563102</c:v>
                </c:pt>
                <c:pt idx="1166">
                  <c:v>0.149560054256716</c:v>
                </c:pt>
                <c:pt idx="1167">
                  <c:v>0.149261556336058</c:v>
                </c:pt>
                <c:pt idx="1168">
                  <c:v>0.148961716859209</c:v>
                </c:pt>
                <c:pt idx="1169">
                  <c:v>0.148660543928537</c:v>
                </c:pt>
                <c:pt idx="1170">
                  <c:v>0.148358045690477</c:v>
                </c:pt>
                <c:pt idx="1171">
                  <c:v>0.148054230335301</c:v>
                </c:pt>
                <c:pt idx="1172">
                  <c:v>0.14774910609689</c:v>
                </c:pt>
                <c:pt idx="1173">
                  <c:v>0.147442681252499</c:v>
                </c:pt>
                <c:pt idx="1174">
                  <c:v>0.147134964122519</c:v>
                </c:pt>
                <c:pt idx="1175">
                  <c:v>0.146825963070228</c:v>
                </c:pt>
                <c:pt idx="1176">
                  <c:v>0.146515686501548</c:v>
                </c:pt>
                <c:pt idx="1177">
                  <c:v>0.14620414286479</c:v>
                </c:pt>
                <c:pt idx="1178">
                  <c:v>0.145891340650394</c:v>
                </c:pt>
                <c:pt idx="1179">
                  <c:v>0.145577288390671</c:v>
                </c:pt>
                <c:pt idx="1180">
                  <c:v>0.145261994659534</c:v>
                </c:pt>
                <c:pt idx="1181">
                  <c:v>0.144945468072225</c:v>
                </c:pt>
                <c:pt idx="1182">
                  <c:v>0.144627717285042</c:v>
                </c:pt>
                <c:pt idx="1183">
                  <c:v>0.144308750995059</c:v>
                </c:pt>
                <c:pt idx="1184">
                  <c:v>0.143988577939838</c:v>
                </c:pt>
                <c:pt idx="1185">
                  <c:v>0.143667206897143</c:v>
                </c:pt>
                <c:pt idx="1186">
                  <c:v>0.143344646684641</c:v>
                </c:pt>
                <c:pt idx="1187">
                  <c:v>0.14302090615961</c:v>
                </c:pt>
                <c:pt idx="1188">
                  <c:v>0.14269599421863</c:v>
                </c:pt>
                <c:pt idx="1189">
                  <c:v>0.142369919797279</c:v>
                </c:pt>
                <c:pt idx="1190">
                  <c:v>0.142042691869819</c:v>
                </c:pt>
                <c:pt idx="1191">
                  <c:v>0.141714319448878</c:v>
                </c:pt>
                <c:pt idx="1192">
                  <c:v>0.141384811585133</c:v>
                </c:pt>
                <c:pt idx="1193">
                  <c:v>0.141054177366978</c:v>
                </c:pt>
                <c:pt idx="1194">
                  <c:v>0.140722425920201</c:v>
                </c:pt>
                <c:pt idx="1195">
                  <c:v>0.14038956640764</c:v>
                </c:pt>
                <c:pt idx="1196">
                  <c:v>0.140055608028854</c:v>
                </c:pt>
                <c:pt idx="1197">
                  <c:v>0.13972056001977</c:v>
                </c:pt>
                <c:pt idx="1198">
                  <c:v>0.13938443165234</c:v>
                </c:pt>
                <c:pt idx="1199">
                  <c:v>0.139047232234187</c:v>
                </c:pt>
                <c:pt idx="1200">
                  <c:v>0.138708971108247</c:v>
                </c:pt>
                <c:pt idx="1201">
                  <c:v>0.138369657652409</c:v>
                </c:pt>
                <c:pt idx="1202">
                  <c:v>0.138029301279147</c:v>
                </c:pt>
                <c:pt idx="1203">
                  <c:v>0.13768791143515</c:v>
                </c:pt>
                <c:pt idx="1204">
                  <c:v>0.137345497600949</c:v>
                </c:pt>
                <c:pt idx="1205">
                  <c:v>0.137002069290536</c:v>
                </c:pt>
                <c:pt idx="1206">
                  <c:v>0.136657636050982</c:v>
                </c:pt>
                <c:pt idx="1207">
                  <c:v>0.136312207462046</c:v>
                </c:pt>
                <c:pt idx="1208">
                  <c:v>0.135965793135789</c:v>
                </c:pt>
                <c:pt idx="1209">
                  <c:v>0.13561840271617</c:v>
                </c:pt>
                <c:pt idx="1210">
                  <c:v>0.135270045878653</c:v>
                </c:pt>
                <c:pt idx="1211">
                  <c:v>0.134920732329797</c:v>
                </c:pt>
                <c:pt idx="1212">
                  <c:v>0.134570471806848</c:v>
                </c:pt>
                <c:pt idx="1213">
                  <c:v>0.134219274077328</c:v>
                </c:pt>
                <c:pt idx="1214">
                  <c:v>0.133867148938617</c:v>
                </c:pt>
                <c:pt idx="1215">
                  <c:v>0.133514106217528</c:v>
                </c:pt>
                <c:pt idx="1216">
                  <c:v>0.133160155769888</c:v>
                </c:pt>
                <c:pt idx="1217">
                  <c:v>0.132805307480104</c:v>
                </c:pt>
                <c:pt idx="1218">
                  <c:v>0.13244957126073</c:v>
                </c:pt>
                <c:pt idx="1219">
                  <c:v>0.132092957052032</c:v>
                </c:pt>
                <c:pt idx="1220">
                  <c:v>0.131735474821543</c:v>
                </c:pt>
                <c:pt idx="1221">
                  <c:v>0.13137713456362</c:v>
                </c:pt>
                <c:pt idx="1222">
                  <c:v>0.131017946298996</c:v>
                </c:pt>
                <c:pt idx="1223">
                  <c:v>0.130657920074325</c:v>
                </c:pt>
                <c:pt idx="1224">
                  <c:v>0.130297065961724</c:v>
                </c:pt>
                <c:pt idx="1225">
                  <c:v>0.129935394058315</c:v>
                </c:pt>
                <c:pt idx="1226">
                  <c:v>0.129572914485761</c:v>
                </c:pt>
                <c:pt idx="1227">
                  <c:v>0.129209637389796</c:v>
                </c:pt>
                <c:pt idx="1228">
                  <c:v>0.128845572939753</c:v>
                </c:pt>
                <c:pt idx="1229">
                  <c:v>0.128480731328091</c:v>
                </c:pt>
                <c:pt idx="1230">
                  <c:v>0.128115122769916</c:v>
                </c:pt>
                <c:pt idx="1231">
                  <c:v>0.127748757502497</c:v>
                </c:pt>
                <c:pt idx="1232">
                  <c:v>0.12738164578478</c:v>
                </c:pt>
                <c:pt idx="1233">
                  <c:v>0.127013797896902</c:v>
                </c:pt>
                <c:pt idx="1234">
                  <c:v>0.126645224139695</c:v>
                </c:pt>
                <c:pt idx="1235">
                  <c:v>0.126275934834191</c:v>
                </c:pt>
                <c:pt idx="1236">
                  <c:v>0.125905940321123</c:v>
                </c:pt>
                <c:pt idx="1237">
                  <c:v>0.125535250960424</c:v>
                </c:pt>
                <c:pt idx="1238">
                  <c:v>0.125163877130719</c:v>
                </c:pt>
                <c:pt idx="1239">
                  <c:v>0.124791829228815</c:v>
                </c:pt>
                <c:pt idx="1240">
                  <c:v>0.124419117669195</c:v>
                </c:pt>
                <c:pt idx="1241">
                  <c:v>0.124045752883496</c:v>
                </c:pt>
                <c:pt idx="1242">
                  <c:v>0.123671745319995</c:v>
                </c:pt>
                <c:pt idx="1243">
                  <c:v>0.123297105443087</c:v>
                </c:pt>
                <c:pt idx="1244">
                  <c:v>0.122921843732762</c:v>
                </c:pt>
                <c:pt idx="1245">
                  <c:v>0.122545970684075</c:v>
                </c:pt>
                <c:pt idx="1246">
                  <c:v>0.122169496806623</c:v>
                </c:pt>
                <c:pt idx="1247">
                  <c:v>0.121792432624006</c:v>
                </c:pt>
                <c:pt idx="1248">
                  <c:v>0.121414788673296</c:v>
                </c:pt>
                <c:pt idx="1249">
                  <c:v>0.121036575504498</c:v>
                </c:pt>
                <c:pt idx="1250">
                  <c:v>0.120657803680012</c:v>
                </c:pt>
                <c:pt idx="1251">
                  <c:v>0.120278483774085</c:v>
                </c:pt>
                <c:pt idx="1252">
                  <c:v>0.119898626372274</c:v>
                </c:pt>
                <c:pt idx="1253">
                  <c:v>0.119518242070892</c:v>
                </c:pt>
                <c:pt idx="1254">
                  <c:v>0.119137341476461</c:v>
                </c:pt>
                <c:pt idx="1255">
                  <c:v>0.118755935205159</c:v>
                </c:pt>
                <c:pt idx="1256">
                  <c:v>0.118374033882267</c:v>
                </c:pt>
                <c:pt idx="1257">
                  <c:v>0.11799164814161</c:v>
                </c:pt>
                <c:pt idx="1258">
                  <c:v>0.117608788625003</c:v>
                </c:pt>
                <c:pt idx="1259">
                  <c:v>0.117225465981684</c:v>
                </c:pt>
                <c:pt idx="1260">
                  <c:v>0.116841690867759</c:v>
                </c:pt>
                <c:pt idx="1261">
                  <c:v>0.116457473945629</c:v>
                </c:pt>
                <c:pt idx="1262">
                  <c:v>0.116072825883432</c:v>
                </c:pt>
                <c:pt idx="1263">
                  <c:v>0.115687757354469</c:v>
                </c:pt>
                <c:pt idx="1264">
                  <c:v>0.115302279036637</c:v>
                </c:pt>
                <c:pt idx="1265">
                  <c:v>0.114916401611857</c:v>
                </c:pt>
                <c:pt idx="1266">
                  <c:v>0.1145301357655</c:v>
                </c:pt>
                <c:pt idx="1267">
                  <c:v>0.114143492185813</c:v>
                </c:pt>
                <c:pt idx="1268">
                  <c:v>0.113756481563345</c:v>
                </c:pt>
                <c:pt idx="1269">
                  <c:v>0.113369114590365</c:v>
                </c:pt>
                <c:pt idx="1270">
                  <c:v>0.112981401960287</c:v>
                </c:pt>
                <c:pt idx="1271">
                  <c:v>0.112593354367087</c:v>
                </c:pt>
                <c:pt idx="1272">
                  <c:v>0.112204982504726</c:v>
                </c:pt>
                <c:pt idx="1273">
                  <c:v>0.111816297066563</c:v>
                </c:pt>
                <c:pt idx="1274">
                  <c:v>0.111427308744775</c:v>
                </c:pt>
                <c:pt idx="1275">
                  <c:v>0.111038028229769</c:v>
                </c:pt>
                <c:pt idx="1276">
                  <c:v>0.1106484662096</c:v>
                </c:pt>
                <c:pt idx="1277">
                  <c:v>0.110258633369383</c:v>
                </c:pt>
                <c:pt idx="1278">
                  <c:v>0.109868540390707</c:v>
                </c:pt>
                <c:pt idx="1279">
                  <c:v>0.109478197951044</c:v>
                </c:pt>
                <c:pt idx="1280">
                  <c:v>0.109087616723167</c:v>
                </c:pt>
                <c:pt idx="1281">
                  <c:v>0.108696807374553</c:v>
                </c:pt>
                <c:pt idx="1282">
                  <c:v>0.108305780566801</c:v>
                </c:pt>
                <c:pt idx="1283">
                  <c:v>0.107914546955036</c:v>
                </c:pt>
                <c:pt idx="1284">
                  <c:v>0.107523117187323</c:v>
                </c:pt>
                <c:pt idx="1285">
                  <c:v>0.107131501904073</c:v>
                </c:pt>
                <c:pt idx="1286">
                  <c:v>0.106739711737454</c:v>
                </c:pt>
                <c:pt idx="1287">
                  <c:v>0.106347757310801</c:v>
                </c:pt>
                <c:pt idx="1288">
                  <c:v>0.105955649238022</c:v>
                </c:pt>
                <c:pt idx="1289">
                  <c:v>0.105563398123009</c:v>
                </c:pt>
                <c:pt idx="1290">
                  <c:v>0.105171014559044</c:v>
                </c:pt>
                <c:pt idx="1291">
                  <c:v>0.104778509128214</c:v>
                </c:pt>
                <c:pt idx="1292">
                  <c:v>0.104385892400813</c:v>
                </c:pt>
                <c:pt idx="1293">
                  <c:v>0.103993174934756</c:v>
                </c:pt>
                <c:pt idx="1294">
                  <c:v>0.103600367274988</c:v>
                </c:pt>
                <c:pt idx="1295">
                  <c:v>0.103207479952891</c:v>
                </c:pt>
                <c:pt idx="1296">
                  <c:v>0.102814523485701</c:v>
                </c:pt>
                <c:pt idx="1297">
                  <c:v>0.102421508375913</c:v>
                </c:pt>
                <c:pt idx="1298">
                  <c:v>0.102028445110695</c:v>
                </c:pt>
                <c:pt idx="1299">
                  <c:v>0.101635344161303</c:v>
                </c:pt>
                <c:pt idx="1300">
                  <c:v>0.101242215982489</c:v>
                </c:pt>
                <c:pt idx="1301">
                  <c:v>0.100849071011921</c:v>
                </c:pt>
                <c:pt idx="1302">
                  <c:v>0.100455919669592</c:v>
                </c:pt>
                <c:pt idx="1303">
                  <c:v>0.100062772357241</c:v>
                </c:pt>
                <c:pt idx="1304">
                  <c:v>0.0996696394577674</c:v>
                </c:pt>
                <c:pt idx="1305">
                  <c:v>0.0992765313346489</c:v>
                </c:pt>
                <c:pt idx="1306">
                  <c:v>0.0988834583313617</c:v>
                </c:pt>
                <c:pt idx="1307">
                  <c:v>0.0984904307708008</c:v>
                </c:pt>
                <c:pt idx="1308">
                  <c:v>0.0980974589547017</c:v>
                </c:pt>
                <c:pt idx="1309">
                  <c:v>0.0977045531630633</c:v>
                </c:pt>
                <c:pt idx="1310">
                  <c:v>0.0973117236535731</c:v>
                </c:pt>
                <c:pt idx="1311">
                  <c:v>0.0969189806610333</c:v>
                </c:pt>
                <c:pt idx="1312">
                  <c:v>0.0965263343967882</c:v>
                </c:pt>
                <c:pt idx="1313">
                  <c:v>0.096133795048154</c:v>
                </c:pt>
                <c:pt idx="1314">
                  <c:v>0.0957413727778502</c:v>
                </c:pt>
                <c:pt idx="1315">
                  <c:v>0.0953490777234319</c:v>
                </c:pt>
                <c:pt idx="1316">
                  <c:v>0.0949569199967256</c:v>
                </c:pt>
                <c:pt idx="1317">
                  <c:v>0.0945649096832653</c:v>
                </c:pt>
                <c:pt idx="1318">
                  <c:v>0.0941730568417314</c:v>
                </c:pt>
                <c:pt idx="1319">
                  <c:v>0.0937813715033923</c:v>
                </c:pt>
                <c:pt idx="1320">
                  <c:v>0.0933898636715466</c:v>
                </c:pt>
                <c:pt idx="1321">
                  <c:v>0.0929985433209688</c:v>
                </c:pt>
                <c:pt idx="1322">
                  <c:v>0.0926074203973567</c:v>
                </c:pt>
                <c:pt idx="1323">
                  <c:v>0.0922165048167815</c:v>
                </c:pt>
                <c:pt idx="1324">
                  <c:v>0.0918258064651397</c:v>
                </c:pt>
                <c:pt idx="1325">
                  <c:v>0.0914353351976085</c:v>
                </c:pt>
                <c:pt idx="1326">
                  <c:v>0.0910451008381023</c:v>
                </c:pt>
                <c:pt idx="1327">
                  <c:v>0.0906551131787335</c:v>
                </c:pt>
                <c:pt idx="1328">
                  <c:v>0.0902653819792743</c:v>
                </c:pt>
                <c:pt idx="1329">
                  <c:v>0.0898759169666224</c:v>
                </c:pt>
                <c:pt idx="1330">
                  <c:v>0.0894867278342692</c:v>
                </c:pt>
                <c:pt idx="1331">
                  <c:v>0.0890978242417708</c:v>
                </c:pt>
                <c:pt idx="1332">
                  <c:v>0.0887092158142214</c:v>
                </c:pt>
                <c:pt idx="1333">
                  <c:v>0.088320912141731</c:v>
                </c:pt>
                <c:pt idx="1334">
                  <c:v>0.0879329227789044</c:v>
                </c:pt>
                <c:pt idx="1335">
                  <c:v>0.0875452572443252</c:v>
                </c:pt>
                <c:pt idx="1336">
                  <c:v>0.0871579250200413</c:v>
                </c:pt>
                <c:pt idx="1337">
                  <c:v>0.0867709355510546</c:v>
                </c:pt>
                <c:pt idx="1338">
                  <c:v>0.0863842982448139</c:v>
                </c:pt>
                <c:pt idx="1339">
                  <c:v>0.0859980224707105</c:v>
                </c:pt>
                <c:pt idx="1340">
                  <c:v>0.0856121175595782</c:v>
                </c:pt>
                <c:pt idx="1341">
                  <c:v>0.085226592803196</c:v>
                </c:pt>
                <c:pt idx="1342">
                  <c:v>0.0848414574537945</c:v>
                </c:pt>
                <c:pt idx="1343">
                  <c:v>0.0844567207235661</c:v>
                </c:pt>
                <c:pt idx="1344">
                  <c:v>0.0840723917841787</c:v>
                </c:pt>
                <c:pt idx="1345">
                  <c:v>0.083688479766293</c:v>
                </c:pt>
                <c:pt idx="1346">
                  <c:v>0.0833049937590833</c:v>
                </c:pt>
                <c:pt idx="1347">
                  <c:v>0.0829219428097633</c:v>
                </c:pt>
                <c:pt idx="1348">
                  <c:v>0.0825393359231138</c:v>
                </c:pt>
                <c:pt idx="1349">
                  <c:v>0.0821571820610162</c:v>
                </c:pt>
                <c:pt idx="1350">
                  <c:v>0.0817754901419886</c:v>
                </c:pt>
                <c:pt idx="1351">
                  <c:v>0.0813942690407271</c:v>
                </c:pt>
                <c:pt idx="1352">
                  <c:v>0.0810135275876498</c:v>
                </c:pt>
                <c:pt idx="1353">
                  <c:v>0.0806332745684458</c:v>
                </c:pt>
                <c:pt idx="1354">
                  <c:v>0.0802535187236289</c:v>
                </c:pt>
                <c:pt idx="1355">
                  <c:v>0.0798742687480938</c:v>
                </c:pt>
                <c:pt idx="1356">
                  <c:v>0.0794955332906783</c:v>
                </c:pt>
                <c:pt idx="1357">
                  <c:v>0.0791173209537285</c:v>
                </c:pt>
                <c:pt idx="1358">
                  <c:v>0.0787396402926698</c:v>
                </c:pt>
                <c:pt idx="1359">
                  <c:v>0.0783624998155806</c:v>
                </c:pt>
                <c:pt idx="1360">
                  <c:v>0.0779859079827717</c:v>
                </c:pt>
                <c:pt idx="1361">
                  <c:v>0.0776098732063698</c:v>
                </c:pt>
                <c:pt idx="1362">
                  <c:v>0.0772344038499054</c:v>
                </c:pt>
                <c:pt idx="1363">
                  <c:v>0.0768595082279055</c:v>
                </c:pt>
                <c:pt idx="1364">
                  <c:v>0.0764851946054913</c:v>
                </c:pt>
                <c:pt idx="1365">
                  <c:v>0.0761114711979789</c:v>
                </c:pt>
                <c:pt idx="1366">
                  <c:v>0.0757383461704875</c:v>
                </c:pt>
                <c:pt idx="1367">
                  <c:v>0.0753658276375495</c:v>
                </c:pt>
                <c:pt idx="1368">
                  <c:v>0.0749939236627274</c:v>
                </c:pt>
                <c:pt idx="1369">
                  <c:v>0.0746226422582348</c:v>
                </c:pt>
                <c:pt idx="1370">
                  <c:v>0.0742519913845616</c:v>
                </c:pt>
                <c:pt idx="1371">
                  <c:v>0.0738819789501058</c:v>
                </c:pt>
                <c:pt idx="1372">
                  <c:v>0.0735126128108083</c:v>
                </c:pt>
                <c:pt idx="1373">
                  <c:v>0.0731439007697945</c:v>
                </c:pt>
                <c:pt idx="1374">
                  <c:v>0.0727758505770191</c:v>
                </c:pt>
                <c:pt idx="1375">
                  <c:v>0.0724084699289174</c:v>
                </c:pt>
                <c:pt idx="1376">
                  <c:v>0.0720417664680616</c:v>
                </c:pt>
                <c:pt idx="1377">
                  <c:v>0.0716757477828207</c:v>
                </c:pt>
                <c:pt idx="1378">
                  <c:v>0.0713104214070275</c:v>
                </c:pt>
                <c:pt idx="1379">
                  <c:v>0.0709457948196497</c:v>
                </c:pt>
                <c:pt idx="1380">
                  <c:v>0.0705818754444663</c:v>
                </c:pt>
                <c:pt idx="1381">
                  <c:v>0.0702186706497493</c:v>
                </c:pt>
                <c:pt idx="1382">
                  <c:v>0.0698561877479512</c:v>
                </c:pt>
                <c:pt idx="1383">
                  <c:v>0.0694944339953966</c:v>
                </c:pt>
                <c:pt idx="1384">
                  <c:v>0.0691334165919805</c:v>
                </c:pt>
                <c:pt idx="1385">
                  <c:v>0.0687731426808711</c:v>
                </c:pt>
                <c:pt idx="1386">
                  <c:v>0.068413619348218</c:v>
                </c:pt>
                <c:pt idx="1387">
                  <c:v>0.0680548536228662</c:v>
                </c:pt>
                <c:pt idx="1388">
                  <c:v>0.0676968524760755</c:v>
                </c:pt>
                <c:pt idx="1389">
                  <c:v>0.0673396228212446</c:v>
                </c:pt>
                <c:pt idx="1390">
                  <c:v>0.0669831715136416</c:v>
                </c:pt>
                <c:pt idx="1391">
                  <c:v>0.0666275053501396</c:v>
                </c:pt>
                <c:pt idx="1392">
                  <c:v>0.0662726310689579</c:v>
                </c:pt>
                <c:pt idx="1393">
                  <c:v>0.0659185553494085</c:v>
                </c:pt>
                <c:pt idx="1394">
                  <c:v>0.0655652848116483</c:v>
                </c:pt>
                <c:pt idx="1395">
                  <c:v>0.0652128260164373</c:v>
                </c:pt>
                <c:pt idx="1396">
                  <c:v>0.0648611854649012</c:v>
                </c:pt>
                <c:pt idx="1397">
                  <c:v>0.0645103695983011</c:v>
                </c:pt>
                <c:pt idx="1398">
                  <c:v>0.0641603847978078</c:v>
                </c:pt>
                <c:pt idx="1399">
                  <c:v>0.0638112373842819</c:v>
                </c:pt>
                <c:pt idx="1400">
                  <c:v>0.06346293361806</c:v>
                </c:pt>
                <c:pt idx="1401">
                  <c:v>0.0631154796987457</c:v>
                </c:pt>
                <c:pt idx="1402">
                  <c:v>0.0627688817650074</c:v>
                </c:pt>
                <c:pt idx="1403">
                  <c:v>0.0624231458943808</c:v>
                </c:pt>
                <c:pt idx="1404">
                  <c:v>0.0620782781030775</c:v>
                </c:pt>
                <c:pt idx="1405">
                  <c:v>0.0617342843457994</c:v>
                </c:pt>
                <c:pt idx="1406">
                  <c:v>0.0613911705155584</c:v>
                </c:pt>
                <c:pt idx="1407">
                  <c:v>0.0610489424435027</c:v>
                </c:pt>
                <c:pt idx="1408">
                  <c:v>0.0607076058987472</c:v>
                </c:pt>
                <c:pt idx="1409">
                  <c:v>0.0603671665882118</c:v>
                </c:pt>
                <c:pt idx="1410">
                  <c:v>0.0600276301564633</c:v>
                </c:pt>
                <c:pt idx="1411">
                  <c:v>0.0596890021855648</c:v>
                </c:pt>
                <c:pt idx="1412">
                  <c:v>0.0593512881949295</c:v>
                </c:pt>
                <c:pt idx="1413">
                  <c:v>0.0590144936411808</c:v>
                </c:pt>
                <c:pt idx="1414">
                  <c:v>0.0586786239180189</c:v>
                </c:pt>
                <c:pt idx="1415">
                  <c:v>0.0583436843560912</c:v>
                </c:pt>
                <c:pt idx="1416">
                  <c:v>0.0580096802228709</c:v>
                </c:pt>
                <c:pt idx="1417">
                  <c:v>0.0576766167225391</c:v>
                </c:pt>
                <c:pt idx="1418">
                  <c:v>0.0573444989958742</c:v>
                </c:pt>
                <c:pt idx="1419">
                  <c:v>0.0570133321201463</c:v>
                </c:pt>
                <c:pt idx="1420">
                  <c:v>0.0566831211090174</c:v>
                </c:pt>
                <c:pt idx="1421">
                  <c:v>0.0563538709124479</c:v>
                </c:pt>
                <c:pt idx="1422">
                  <c:v>0.0560255864166078</c:v>
                </c:pt>
                <c:pt idx="1423">
                  <c:v>0.0556982724437947</c:v>
                </c:pt>
                <c:pt idx="1424">
                  <c:v>0.0553719337523567</c:v>
                </c:pt>
                <c:pt idx="1425">
                  <c:v>0.0550465750366215</c:v>
                </c:pt>
                <c:pt idx="1426">
                  <c:v>0.0547222009268313</c:v>
                </c:pt>
                <c:pt idx="1427">
                  <c:v>0.0543988159890826</c:v>
                </c:pt>
                <c:pt idx="1428">
                  <c:v>0.0540764247252724</c:v>
                </c:pt>
                <c:pt idx="1429">
                  <c:v>0.0537550315730506</c:v>
                </c:pt>
                <c:pt idx="1430">
                  <c:v>0.0534346409057762</c:v>
                </c:pt>
                <c:pt idx="1431">
                  <c:v>0.0531152570324812</c:v>
                </c:pt>
                <c:pt idx="1432">
                  <c:v>0.052796884197839</c:v>
                </c:pt>
                <c:pt idx="1433">
                  <c:v>0.0524795265821385</c:v>
                </c:pt>
                <c:pt idx="1434">
                  <c:v>0.0521631883012644</c:v>
                </c:pt>
                <c:pt idx="1435">
                  <c:v>0.0518478734066824</c:v>
                </c:pt>
                <c:pt idx="1436">
                  <c:v>0.0515335858854301</c:v>
                </c:pt>
                <c:pt idx="1437">
                  <c:v>0.0512203296601143</c:v>
                </c:pt>
                <c:pt idx="1438">
                  <c:v>0.0509081085889126</c:v>
                </c:pt>
                <c:pt idx="1439">
                  <c:v>0.0505969264655811</c:v>
                </c:pt>
                <c:pt idx="1440">
                  <c:v>0.0502867870194682</c:v>
                </c:pt>
                <c:pt idx="1441">
                  <c:v>0.0499776939155327</c:v>
                </c:pt>
                <c:pt idx="1442">
                  <c:v>0.0496696507543683</c:v>
                </c:pt>
                <c:pt idx="1443">
                  <c:v>0.0493626610722332</c:v>
                </c:pt>
                <c:pt idx="1444">
                  <c:v>0.0490567283410852</c:v>
                </c:pt>
                <c:pt idx="1445">
                  <c:v>0.0487518559686221</c:v>
                </c:pt>
                <c:pt idx="1446">
                  <c:v>0.0484480472983276</c:v>
                </c:pt>
                <c:pt idx="1447">
                  <c:v>0.0481453056095224</c:v>
                </c:pt>
                <c:pt idx="1448">
                  <c:v>0.0478436341174212</c:v>
                </c:pt>
                <c:pt idx="1449">
                  <c:v>0.047543035973194</c:v>
                </c:pt>
                <c:pt idx="1450">
                  <c:v>0.0472435142640336</c:v>
                </c:pt>
                <c:pt idx="1451">
                  <c:v>0.0469450720132279</c:v>
                </c:pt>
                <c:pt idx="1452">
                  <c:v>0.0466477121802374</c:v>
                </c:pt>
                <c:pt idx="1453">
                  <c:v>0.0463514376607786</c:v>
                </c:pt>
                <c:pt idx="1454">
                  <c:v>0.0460562512869114</c:v>
                </c:pt>
                <c:pt idx="1455">
                  <c:v>0.0457621558271325</c:v>
                </c:pt>
                <c:pt idx="1456">
                  <c:v>0.0454691539864739</c:v>
                </c:pt>
                <c:pt idx="1457">
                  <c:v>0.045177248406606</c:v>
                </c:pt>
                <c:pt idx="1458">
                  <c:v>0.0448864416659461</c:v>
                </c:pt>
                <c:pt idx="1459">
                  <c:v>0.0445967362797721</c:v>
                </c:pt>
                <c:pt idx="1460">
                  <c:v>0.0443081347003406</c:v>
                </c:pt>
                <c:pt idx="1461">
                  <c:v>0.0440206393170107</c:v>
                </c:pt>
                <c:pt idx="1462">
                  <c:v>0.0437342524563721</c:v>
                </c:pt>
                <c:pt idx="1463">
                  <c:v>0.0434489763823784</c:v>
                </c:pt>
                <c:pt idx="1464">
                  <c:v>0.0431648132964853</c:v>
                </c:pt>
                <c:pt idx="1465">
                  <c:v>0.0428817653377934</c:v>
                </c:pt>
                <c:pt idx="1466">
                  <c:v>0.0425998345831962</c:v>
                </c:pt>
                <c:pt idx="1467">
                  <c:v>0.0423190230475324</c:v>
                </c:pt>
                <c:pt idx="1468">
                  <c:v>0.0420393326837429</c:v>
                </c:pt>
                <c:pt idx="1469">
                  <c:v>0.0417607653830333</c:v>
                </c:pt>
                <c:pt idx="1470">
                  <c:v>0.04148332297504</c:v>
                </c:pt>
                <c:pt idx="1471">
                  <c:v>0.0412070072280012</c:v>
                </c:pt>
                <c:pt idx="1472">
                  <c:v>0.0409318198489333</c:v>
                </c:pt>
                <c:pt idx="1473">
                  <c:v>0.0406577624838104</c:v>
                </c:pt>
                <c:pt idx="1474">
                  <c:v>0.0403848367177497</c:v>
                </c:pt>
                <c:pt idx="1475">
                  <c:v>0.0401130440752002</c:v>
                </c:pt>
                <c:pt idx="1476">
                  <c:v>0.0398423860201365</c:v>
                </c:pt>
                <c:pt idx="1477">
                  <c:v>0.0395728639562572</c:v>
                </c:pt>
                <c:pt idx="1478">
                  <c:v>0.0393044792271864</c:v>
                </c:pt>
                <c:pt idx="1479">
                  <c:v>0.0390372331166812</c:v>
                </c:pt>
                <c:pt idx="1480">
                  <c:v>0.038771126848842</c:v>
                </c:pt>
                <c:pt idx="1481">
                  <c:v>0.0385061615883277</c:v>
                </c:pt>
                <c:pt idx="1482">
                  <c:v>0.0382423384405751</c:v>
                </c:pt>
                <c:pt idx="1483">
                  <c:v>0.0379796584520223</c:v>
                </c:pt>
                <c:pt idx="1484">
                  <c:v>0.0377181226103356</c:v>
                </c:pt>
                <c:pt idx="1485">
                  <c:v>0.0374577318446419</c:v>
                </c:pt>
                <c:pt idx="1486">
                  <c:v>0.0371984870257634</c:v>
                </c:pt>
                <c:pt idx="1487">
                  <c:v>0.0369403889664574</c:v>
                </c:pt>
                <c:pt idx="1488">
                  <c:v>0.0366834384216595</c:v>
                </c:pt>
                <c:pt idx="1489">
                  <c:v>0.0364276360887309</c:v>
                </c:pt>
                <c:pt idx="1490">
                  <c:v>0.0361729826077092</c:v>
                </c:pt>
                <c:pt idx="1491">
                  <c:v>0.0359194785615634</c:v>
                </c:pt>
                <c:pt idx="1492">
                  <c:v>0.0356671244764523</c:v>
                </c:pt>
                <c:pt idx="1493">
                  <c:v>0.0354159208219863</c:v>
                </c:pt>
                <c:pt idx="1494">
                  <c:v>0.035165868011494</c:v>
                </c:pt>
                <c:pt idx="1495">
                  <c:v>0.0349169664022907</c:v>
                </c:pt>
                <c:pt idx="1496">
                  <c:v>0.0346692162959519</c:v>
                </c:pt>
                <c:pt idx="1497">
                  <c:v>0.0344226179385893</c:v>
                </c:pt>
                <c:pt idx="1498">
                  <c:v>0.034177171521131</c:v>
                </c:pt>
                <c:pt idx="1499">
                  <c:v>0.0339328771796042</c:v>
                </c:pt>
                <c:pt idx="1500">
                  <c:v>0.0336897349954225</c:v>
                </c:pt>
                <c:pt idx="1501">
                  <c:v>0.033447744995675</c:v>
                </c:pt>
                <c:pt idx="1502">
                  <c:v>0.0332069071534199</c:v>
                </c:pt>
                <c:pt idx="1503">
                  <c:v>0.0329672213879805</c:v>
                </c:pt>
                <c:pt idx="1504">
                  <c:v>0.032728687565245</c:v>
                </c:pt>
                <c:pt idx="1505">
                  <c:v>0.0324913054979685</c:v>
                </c:pt>
                <c:pt idx="1506">
                  <c:v>0.0322550749460793</c:v>
                </c:pt>
                <c:pt idx="1507">
                  <c:v>0.032019995616987</c:v>
                </c:pt>
                <c:pt idx="1508">
                  <c:v>0.031786067165894</c:v>
                </c:pt>
                <c:pt idx="1509">
                  <c:v>0.0315532891961104</c:v>
                </c:pt>
                <c:pt idx="1510">
                  <c:v>0.0313216612593709</c:v>
                </c:pt>
                <c:pt idx="1511">
                  <c:v>0.031091182856155</c:v>
                </c:pt>
                <c:pt idx="1512">
                  <c:v>0.0308618534360102</c:v>
                </c:pt>
                <c:pt idx="1513">
                  <c:v>0.0306336723978769</c:v>
                </c:pt>
                <c:pt idx="1514">
                  <c:v>0.0304066390904171</c:v>
                </c:pt>
                <c:pt idx="1515">
                  <c:v>0.0301807528123453</c:v>
                </c:pt>
                <c:pt idx="1516">
                  <c:v>0.0299560128127614</c:v>
                </c:pt>
                <c:pt idx="1517">
                  <c:v>0.0297324182914869</c:v>
                </c:pt>
                <c:pt idx="1518">
                  <c:v>0.029509968399403</c:v>
                </c:pt>
                <c:pt idx="1519">
                  <c:v>0.0292886622387917</c:v>
                </c:pt>
                <c:pt idx="1520">
                  <c:v>0.0290684988636784</c:v>
                </c:pt>
                <c:pt idx="1521">
                  <c:v>0.0288494772801775</c:v>
                </c:pt>
                <c:pt idx="1522">
                  <c:v>0.0286315964468398</c:v>
                </c:pt>
                <c:pt idx="1523">
                  <c:v>0.0284148552750026</c:v>
                </c:pt>
                <c:pt idx="1524">
                  <c:v>0.0281992526291414</c:v>
                </c:pt>
                <c:pt idx="1525">
                  <c:v>0.027984787327224</c:v>
                </c:pt>
                <c:pt idx="1526">
                  <c:v>0.0277714581410666</c:v>
                </c:pt>
                <c:pt idx="1527">
                  <c:v>0.0275592637966917</c:v>
                </c:pt>
                <c:pt idx="1528">
                  <c:v>0.0273482029746883</c:v>
                </c:pt>
                <c:pt idx="1529">
                  <c:v>0.0271382743105739</c:v>
                </c:pt>
                <c:pt idx="1530">
                  <c:v>0.0269294763951576</c:v>
                </c:pt>
                <c:pt idx="1531">
                  <c:v>0.0267218077749067</c:v>
                </c:pt>
                <c:pt idx="1532">
                  <c:v>0.0265152669523127</c:v>
                </c:pt>
                <c:pt idx="1533">
                  <c:v>0.0263098523862612</c:v>
                </c:pt>
                <c:pt idx="1534">
                  <c:v>0.0261055624924022</c:v>
                </c:pt>
                <c:pt idx="1535">
                  <c:v>0.025902395643522</c:v>
                </c:pt>
                <c:pt idx="1536">
                  <c:v>0.0257003501699173</c:v>
                </c:pt>
                <c:pt idx="1537">
                  <c:v>0.02549942435977</c:v>
                </c:pt>
                <c:pt idx="1538">
                  <c:v>0.0252996164595241</c:v>
                </c:pt>
                <c:pt idx="1539">
                  <c:v>0.0251009246742637</c:v>
                </c:pt>
                <c:pt idx="1540">
                  <c:v>0.0249033471680919</c:v>
                </c:pt>
                <c:pt idx="1541">
                  <c:v>0.0247068820645122</c:v>
                </c:pt>
                <c:pt idx="1542">
                  <c:v>0.0245115274468096</c:v>
                </c:pt>
                <c:pt idx="1543">
                  <c:v>0.0243172813584341</c:v>
                </c:pt>
                <c:pt idx="1544">
                  <c:v>0.0241241418033845</c:v>
                </c:pt>
                <c:pt idx="1545">
                  <c:v>0.0239321067465941</c:v>
                </c:pt>
                <c:pt idx="1546">
                  <c:v>0.0237411741143167</c:v>
                </c:pt>
                <c:pt idx="1547">
                  <c:v>0.0235513417945139</c:v>
                </c:pt>
                <c:pt idx="1548">
                  <c:v>0.0233626076372433</c:v>
                </c:pt>
                <c:pt idx="1549">
                  <c:v>0.0231749694550478</c:v>
                </c:pt>
                <c:pt idx="1550">
                  <c:v>0.0229884250233454</c:v>
                </c:pt>
                <c:pt idx="1551">
                  <c:v>0.0228029720808198</c:v>
                </c:pt>
                <c:pt idx="1552">
                  <c:v>0.0226186083298122</c:v>
                </c:pt>
                <c:pt idx="1553">
                  <c:v>0.0224353314367132</c:v>
                </c:pt>
                <c:pt idx="1554">
                  <c:v>0.022253139032356</c:v>
                </c:pt>
                <c:pt idx="1555">
                  <c:v>0.0220720287124093</c:v>
                </c:pt>
                <c:pt idx="1556">
                  <c:v>0.0218919980377718</c:v>
                </c:pt>
                <c:pt idx="1557">
                  <c:v>0.0217130445349662</c:v>
                </c:pt>
                <c:pt idx="1558">
                  <c:v>0.0215351656965346</c:v>
                </c:pt>
                <c:pt idx="1559">
                  <c:v>0.0213583589814337</c:v>
                </c:pt>
                <c:pt idx="1560">
                  <c:v>0.0211826218154305</c:v>
                </c:pt>
                <c:pt idx="1561">
                  <c:v>0.0210079515914982</c:v>
                </c:pt>
                <c:pt idx="1562">
                  <c:v>0.0208343456702129</c:v>
                </c:pt>
                <c:pt idx="1563">
                  <c:v>0.0206618013801499</c:v>
                </c:pt>
                <c:pt idx="1564">
                  <c:v>0.0204903160182804</c:v>
                </c:pt>
                <c:pt idx="1565">
                  <c:v>0.0203198868503686</c:v>
                </c:pt>
                <c:pt idx="1566">
                  <c:v>0.0201505111113684</c:v>
                </c:pt>
                <c:pt idx="1567">
                  <c:v>0.0199821860058207</c:v>
                </c:pt>
                <c:pt idx="1568">
                  <c:v>0.0198149087082502</c:v>
                </c:pt>
                <c:pt idx="1569">
                  <c:v>0.0196486763635626</c:v>
                </c:pt>
                <c:pt idx="1570">
                  <c:v>0.0194834860874412</c:v>
                </c:pt>
                <c:pt idx="1571">
                  <c:v>0.0193193349667441</c:v>
                </c:pt>
                <c:pt idx="1572">
                  <c:v>0.0191562200599005</c:v>
                </c:pt>
                <c:pt idx="1573">
                  <c:v>0.018994138397307</c:v>
                </c:pt>
                <c:pt idx="1574">
                  <c:v>0.0188330869817243</c:v>
                </c:pt>
                <c:pt idx="1575">
                  <c:v>0.0186730627886723</c:v>
                </c:pt>
                <c:pt idx="1576">
                  <c:v>0.0185140627668264</c:v>
                </c:pt>
                <c:pt idx="1577">
                  <c:v>0.018356083838412</c:v>
                </c:pt>
                <c:pt idx="1578">
                  <c:v>0.0181991228995994</c:v>
                </c:pt>
                <c:pt idx="1579">
                  <c:v>0.0180431768208983</c:v>
                </c:pt>
                <c:pt idx="1580">
                  <c:v>0.0178882424475514</c:v>
                </c:pt>
                <c:pt idx="1581">
                  <c:v>0.0177343165999273</c:v>
                </c:pt>
                <c:pt idx="1582">
                  <c:v>0.0175813960739136</c:v>
                </c:pt>
                <c:pt idx="1583">
                  <c:v>0.0174294776413089</c:v>
                </c:pt>
                <c:pt idx="1584">
                  <c:v>0.0172785580502137</c:v>
                </c:pt>
                <c:pt idx="1585">
                  <c:v>0.0171286340254214</c:v>
                </c:pt>
                <c:pt idx="1586">
                  <c:v>0.0169797022688084</c:v>
                </c:pt>
                <c:pt idx="1587">
                  <c:v>0.0168317594597227</c:v>
                </c:pt>
                <c:pt idx="1588">
                  <c:v>0.0166848022553727</c:v>
                </c:pt>
                <c:pt idx="1589">
                  <c:v>0.0165388272912146</c:v>
                </c:pt>
                <c:pt idx="1590">
                  <c:v>0.0163938311813388</c:v>
                </c:pt>
                <c:pt idx="1591">
                  <c:v>0.0162498105188559</c:v>
                </c:pt>
                <c:pt idx="1592">
                  <c:v>0.0161067618762809</c:v>
                </c:pt>
                <c:pt idx="1593">
                  <c:v>0.0159646818059178</c:v>
                </c:pt>
                <c:pt idx="1594">
                  <c:v>0.0158235668402414</c:v>
                </c:pt>
                <c:pt idx="1595">
                  <c:v>0.0156834134922794</c:v>
                </c:pt>
                <c:pt idx="1596">
                  <c:v>0.015544218255993</c:v>
                </c:pt>
                <c:pt idx="1597">
                  <c:v>0.015405977606656</c:v>
                </c:pt>
                <c:pt idx="1598">
                  <c:v>0.0152686880012335</c:v>
                </c:pt>
                <c:pt idx="1599">
                  <c:v>0.0151323458787585</c:v>
                </c:pt>
                <c:pt idx="1600">
                  <c:v>0.0149969476607079</c:v>
                </c:pt>
                <c:pt idx="1601">
                  <c:v>0.0148624897513771</c:v>
                </c:pt>
                <c:pt idx="1602">
                  <c:v>0.0147289685382534</c:v>
                </c:pt>
                <c:pt idx="1603">
                  <c:v>0.0145963803923875</c:v>
                </c:pt>
                <c:pt idx="1604">
                  <c:v>0.0144647216687645</c:v>
                </c:pt>
                <c:pt idx="1605">
                  <c:v>0.014333988706673</c:v>
                </c:pt>
                <c:pt idx="1606">
                  <c:v>0.0142041778300727</c:v>
                </c:pt>
                <c:pt idx="1607">
                  <c:v>0.0140752853479608</c:v>
                </c:pt>
                <c:pt idx="1608">
                  <c:v>0.0139473075547371</c:v>
                </c:pt>
                <c:pt idx="1609">
                  <c:v>0.0138202407305669</c:v>
                </c:pt>
                <c:pt idx="1610">
                  <c:v>0.0136940811417432</c:v>
                </c:pt>
                <c:pt idx="1611">
                  <c:v>0.0135688250410468</c:v>
                </c:pt>
                <c:pt idx="1612">
                  <c:v>0.0134444686681046</c:v>
                </c:pt>
                <c:pt idx="1613">
                  <c:v>0.0133210082497474</c:v>
                </c:pt>
                <c:pt idx="1614">
                  <c:v>0.0131984400003645</c:v>
                </c:pt>
                <c:pt idx="1615">
                  <c:v>0.013076760122258</c:v>
                </c:pt>
                <c:pt idx="1616">
                  <c:v>0.0129559648059944</c:v>
                </c:pt>
                <c:pt idx="1617">
                  <c:v>0.0128360502307552</c:v>
                </c:pt>
                <c:pt idx="1618">
                  <c:v>0.0127170125646851</c:v>
                </c:pt>
                <c:pt idx="1619">
                  <c:v>0.0125988479652393</c:v>
                </c:pt>
                <c:pt idx="1620">
                  <c:v>0.0124815525795278</c:v>
                </c:pt>
                <c:pt idx="1621">
                  <c:v>0.0123651225446592</c:v>
                </c:pt>
                <c:pt idx="1622">
                  <c:v>0.0122495539880816</c:v>
                </c:pt>
                <c:pt idx="1623">
                  <c:v>0.012134843027922</c:v>
                </c:pt>
                <c:pt idx="1624">
                  <c:v>0.0120209857733242</c:v>
                </c:pt>
                <c:pt idx="1625">
                  <c:v>0.0119079783247842</c:v>
                </c:pt>
                <c:pt idx="1626">
                  <c:v>0.0117958167744838</c:v>
                </c:pt>
                <c:pt idx="1627">
                  <c:v>0.0116844972066225</c:v>
                </c:pt>
                <c:pt idx="1628">
                  <c:v>0.0115740156977473</c:v>
                </c:pt>
                <c:pt idx="1629">
                  <c:v>0.0114643683170805</c:v>
                </c:pt>
                <c:pt idx="1630">
                  <c:v>0.0113555511268451</c:v>
                </c:pt>
                <c:pt idx="1631">
                  <c:v>0.011247560182589</c:v>
                </c:pt>
                <c:pt idx="1632">
                  <c:v>0.0111403915335064</c:v>
                </c:pt>
                <c:pt idx="1633">
                  <c:v>0.0110340412227572</c:v>
                </c:pt>
                <c:pt idx="1634">
                  <c:v>0.0109285052877849</c:v>
                </c:pt>
                <c:pt idx="1635">
                  <c:v>0.010823779760632</c:v>
                </c:pt>
                <c:pt idx="1636">
                  <c:v>0.0107198606682525</c:v>
                </c:pt>
                <c:pt idx="1637">
                  <c:v>0.0106167440328242</c:v>
                </c:pt>
                <c:pt idx="1638">
                  <c:v>0.0105144258720564</c:v>
                </c:pt>
                <c:pt idx="1639">
                  <c:v>0.0104129021994978</c:v>
                </c:pt>
                <c:pt idx="1640">
                  <c:v>0.0103121690248401</c:v>
                </c:pt>
                <c:pt idx="1641">
                  <c:v>0.0102122223542213</c:v>
                </c:pt>
                <c:pt idx="1642">
                  <c:v>0.0101130581905249</c:v>
                </c:pt>
                <c:pt idx="1643">
                  <c:v>0.0100146725336786</c:v>
                </c:pt>
                <c:pt idx="1644">
                  <c:v>0.00991706138094941</c:v>
                </c:pt>
                <c:pt idx="1645">
                  <c:v>0.00982022072723748</c:v>
                </c:pt>
                <c:pt idx="1646">
                  <c:v>0.00972414656536685</c:v>
                </c:pt>
                <c:pt idx="1647">
                  <c:v>0.00962883488637444</c:v>
                </c:pt>
                <c:pt idx="1648">
                  <c:v>0.00953428167979654</c:v>
                </c:pt>
                <c:pt idx="1649">
                  <c:v>0.00944048293395302</c:v>
                </c:pt>
                <c:pt idx="1650">
                  <c:v>0.00934743463622918</c:v>
                </c:pt>
                <c:pt idx="1651">
                  <c:v>0.00925513277335531</c:v>
                </c:pt>
                <c:pt idx="1652">
                  <c:v>0.00916357333168386</c:v>
                </c:pt>
                <c:pt idx="1653">
                  <c:v>0.00907275229746426</c:v>
                </c:pt>
                <c:pt idx="1654">
                  <c:v>0.00898266565711541</c:v>
                </c:pt>
                <c:pt idx="1655">
                  <c:v>0.00889330939749571</c:v>
                </c:pt>
                <c:pt idx="1656">
                  <c:v>0.00880467950617081</c:v>
                </c:pt>
                <c:pt idx="1657">
                  <c:v>0.00871677197167884</c:v>
                </c:pt>
                <c:pt idx="1658">
                  <c:v>0.00862958278379334</c:v>
                </c:pt>
                <c:pt idx="1659">
                  <c:v>0.00854310793378375</c:v>
                </c:pt>
                <c:pt idx="1660">
                  <c:v>0.00845734341467341</c:v>
                </c:pt>
                <c:pt idx="1661">
                  <c:v>0.00837228522149526</c:v>
                </c:pt>
                <c:pt idx="1662">
                  <c:v>0.00828792935154494</c:v>
                </c:pt>
                <c:pt idx="1663">
                  <c:v>0.00820427180463166</c:v>
                </c:pt>
                <c:pt idx="1664">
                  <c:v>0.00812130858332642</c:v>
                </c:pt>
                <c:pt idx="1665">
                  <c:v>0.00803903569320788</c:v>
                </c:pt>
                <c:pt idx="1666">
                  <c:v>0.0079574491431058</c:v>
                </c:pt>
                <c:pt idx="1667">
                  <c:v>0.00787654494534193</c:v>
                </c:pt>
                <c:pt idx="1668">
                  <c:v>0.00779631911596848</c:v>
                </c:pt>
                <c:pt idx="1669">
                  <c:v>0.00771676767500415</c:v>
                </c:pt>
                <c:pt idx="1670">
                  <c:v>0.00763788664666762</c:v>
                </c:pt>
                <c:pt idx="1671">
                  <c:v>0.00755967205960861</c:v>
                </c:pt>
                <c:pt idx="1672">
                  <c:v>0.00748211994713645</c:v>
                </c:pt>
                <c:pt idx="1673">
                  <c:v>0.00740522634744612</c:v>
                </c:pt>
                <c:pt idx="1674">
                  <c:v>0.0073289873038419</c:v>
                </c:pt>
                <c:pt idx="1675">
                  <c:v>0.00725339886495844</c:v>
                </c:pt>
                <c:pt idx="1676">
                  <c:v>0.00717845708497935</c:v>
                </c:pt>
                <c:pt idx="1677">
                  <c:v>0.00710415802385341</c:v>
                </c:pt>
                <c:pt idx="1678">
                  <c:v>0.00703049774750809</c:v>
                </c:pt>
                <c:pt idx="1679">
                  <c:v>0.00695747232806077</c:v>
                </c:pt>
                <c:pt idx="1680">
                  <c:v>0.00688507784402735</c:v>
                </c:pt>
                <c:pt idx="1681">
                  <c:v>0.00681331038052843</c:v>
                </c:pt>
                <c:pt idx="1682">
                  <c:v>0.00674216602949292</c:v>
                </c:pt>
                <c:pt idx="1683">
                  <c:v>0.00667164088985927</c:v>
                </c:pt>
                <c:pt idx="1684">
                  <c:v>0.0066017310677741</c:v>
                </c:pt>
                <c:pt idx="1685">
                  <c:v>0.0065324326767884</c:v>
                </c:pt>
                <c:pt idx="1686">
                  <c:v>0.00646374183805125</c:v>
                </c:pt>
                <c:pt idx="1687">
                  <c:v>0.006395654680501</c:v>
                </c:pt>
                <c:pt idx="1688">
                  <c:v>0.00632816734105403</c:v>
                </c:pt>
                <c:pt idx="1689">
                  <c:v>0.00626127596479099</c:v>
                </c:pt>
                <c:pt idx="1690">
                  <c:v>0.00619497670514055</c:v>
                </c:pt>
                <c:pt idx="1691">
                  <c:v>0.00612926572406075</c:v>
                </c:pt>
                <c:pt idx="1692">
                  <c:v>0.00606413919221777</c:v>
                </c:pt>
                <c:pt idx="1693">
                  <c:v>0.00599959328916229</c:v>
                </c:pt>
                <c:pt idx="1694">
                  <c:v>0.00593562420350344</c:v>
                </c:pt>
                <c:pt idx="1695">
                  <c:v>0.00587222813308018</c:v>
                </c:pt>
                <c:pt idx="1696">
                  <c:v>0.0058094012851303</c:v>
                </c:pt>
                <c:pt idx="1697">
                  <c:v>0.00574713987645694</c:v>
                </c:pt>
                <c:pt idx="1698">
                  <c:v>0.00568544013359271</c:v>
                </c:pt>
                <c:pt idx="1699">
                  <c:v>0.00562429829296129</c:v>
                </c:pt>
                <c:pt idx="1700">
                  <c:v>0.00556371060103668</c:v>
                </c:pt>
                <c:pt idx="1701">
                  <c:v>0.00550367331449997</c:v>
                </c:pt>
                <c:pt idx="1702">
                  <c:v>0.00544418270039373</c:v>
                </c:pt>
                <c:pt idx="1703">
                  <c:v>0.00538523503627392</c:v>
                </c:pt>
                <c:pt idx="1704">
                  <c:v>0.00532682661035948</c:v>
                </c:pt>
                <c:pt idx="1705">
                  <c:v>0.00526895372167945</c:v>
                </c:pt>
                <c:pt idx="1706">
                  <c:v>0.00521161268021772</c:v>
                </c:pt>
                <c:pt idx="1707">
                  <c:v>0.00515479980705541</c:v>
                </c:pt>
                <c:pt idx="1708">
                  <c:v>0.00509851143451085</c:v>
                </c:pt>
                <c:pt idx="1709">
                  <c:v>0.0050427439062772</c:v>
                </c:pt>
                <c:pt idx="1710">
                  <c:v>0.00498749357755769</c:v>
                </c:pt>
                <c:pt idx="1711">
                  <c:v>0.00493275681519856</c:v>
                </c:pt>
                <c:pt idx="1712">
                  <c:v>0.00487852999781957</c:v>
                </c:pt>
                <c:pt idx="1713">
                  <c:v>0.00482480951594228</c:v>
                </c:pt>
                <c:pt idx="1714">
                  <c:v>0.00477159177211589</c:v>
                </c:pt>
                <c:pt idx="1715">
                  <c:v>0.00471887318104086</c:v>
                </c:pt>
                <c:pt idx="1716">
                  <c:v>0.00466665016969016</c:v>
                </c:pt>
                <c:pt idx="1717">
                  <c:v>0.00461491917742827</c:v>
                </c:pt>
                <c:pt idx="1718">
                  <c:v>0.00456367665612782</c:v>
                </c:pt>
                <c:pt idx="1719">
                  <c:v>0.00451291907028405</c:v>
                </c:pt>
                <c:pt idx="1720">
                  <c:v>0.00446264289712694</c:v>
                </c:pt>
                <c:pt idx="1721">
                  <c:v>0.00441284462673107</c:v>
                </c:pt>
                <c:pt idx="1722">
                  <c:v>0.00436352076212327</c:v>
                </c:pt>
                <c:pt idx="1723">
                  <c:v>0.00431466781938804</c:v>
                </c:pt>
                <c:pt idx="1724">
                  <c:v>0.00426628232777073</c:v>
                </c:pt>
                <c:pt idx="1725">
                  <c:v>0.0042183608297785</c:v>
                </c:pt>
                <c:pt idx="1726">
                  <c:v>0.00417089988127906</c:v>
                </c:pt>
                <c:pt idx="1727">
                  <c:v>0.0041238960515973</c:v>
                </c:pt>
                <c:pt idx="1728">
                  <c:v>0.00407734592360968</c:v>
                </c:pt>
                <c:pt idx="1729">
                  <c:v>0.0040312460938364</c:v>
                </c:pt>
                <c:pt idx="1730">
                  <c:v>0.0039855931725316</c:v>
                </c:pt>
                <c:pt idx="1731">
                  <c:v>0.00394038378377117</c:v>
                </c:pt>
                <c:pt idx="1732">
                  <c:v>0.00389561456553866</c:v>
                </c:pt>
                <c:pt idx="1733">
                  <c:v>0.00385128216980894</c:v>
                </c:pt>
                <c:pt idx="1734">
                  <c:v>0.00380738326262978</c:v>
                </c:pt>
                <c:pt idx="1735">
                  <c:v>0.00376391452420138</c:v>
                </c:pt>
                <c:pt idx="1736">
                  <c:v>0.00372087264895377</c:v>
                </c:pt>
                <c:pt idx="1737">
                  <c:v>0.00367825434562217</c:v>
                </c:pt>
                <c:pt idx="1738">
                  <c:v>0.00363605633732035</c:v>
                </c:pt>
                <c:pt idx="1739">
                  <c:v>0.00359427536161182</c:v>
                </c:pt>
                <c:pt idx="1740">
                  <c:v>0.00355290817057916</c:v>
                </c:pt>
                <c:pt idx="1741">
                  <c:v>0.00351195153089118</c:v>
                </c:pt>
                <c:pt idx="1742">
                  <c:v>0.00347140222386824</c:v>
                </c:pt>
                <c:pt idx="1743">
                  <c:v>0.00343125704554544</c:v>
                </c:pt>
                <c:pt idx="1744">
                  <c:v>0.00339151280673399</c:v>
                </c:pt>
                <c:pt idx="1745">
                  <c:v>0.00335216633308044</c:v>
                </c:pt>
                <c:pt idx="1746">
                  <c:v>0.00331321446512419</c:v>
                </c:pt>
                <c:pt idx="1747">
                  <c:v>0.00327465405835289</c:v>
                </c:pt>
                <c:pt idx="1748">
                  <c:v>0.00323648198325601</c:v>
                </c:pt>
                <c:pt idx="1749">
                  <c:v>0.00319869512537653</c:v>
                </c:pt>
                <c:pt idx="1750">
                  <c:v>0.0031612903853607</c:v>
                </c:pt>
                <c:pt idx="1751">
                  <c:v>0.00312426467900594</c:v>
                </c:pt>
                <c:pt idx="1752">
                  <c:v>0.00308761493730696</c:v>
                </c:pt>
                <c:pt idx="1753">
                  <c:v>0.00305133810649991</c:v>
                </c:pt>
                <c:pt idx="1754">
                  <c:v>0.00301543114810483</c:v>
                </c:pt>
                <c:pt idx="1755">
                  <c:v>0.00297989103896624</c:v>
                </c:pt>
                <c:pt idx="1756">
                  <c:v>0.00294471477129192</c:v>
                </c:pt>
                <c:pt idx="1757">
                  <c:v>0.00290989935268996</c:v>
                </c:pt>
                <c:pt idx="1758">
                  <c:v>0.00287544180620399</c:v>
                </c:pt>
                <c:pt idx="1759">
                  <c:v>0.00284133917034673</c:v>
                </c:pt>
                <c:pt idx="1760">
                  <c:v>0.00280758849913177</c:v>
                </c:pt>
                <c:pt idx="1761">
                  <c:v>0.00277418686210361</c:v>
                </c:pt>
                <c:pt idx="1762">
                  <c:v>0.00274113134436607</c:v>
                </c:pt>
                <c:pt idx="1763">
                  <c:v>0.00270841904660893</c:v>
                </c:pt>
                <c:pt idx="1764">
                  <c:v>0.00267604708513299</c:v>
                </c:pt>
                <c:pt idx="1765">
                  <c:v>0.00264401259187339</c:v>
                </c:pt>
                <c:pt idx="1766">
                  <c:v>0.00261231271442137</c:v>
                </c:pt>
                <c:pt idx="1767">
                  <c:v>0.00258094461604433</c:v>
                </c:pt>
                <c:pt idx="1768">
                  <c:v>0.00254990547570439</c:v>
                </c:pt>
                <c:pt idx="1769">
                  <c:v>0.00251919248807521</c:v>
                </c:pt>
                <c:pt idx="1770">
                  <c:v>0.00248880286355738</c:v>
                </c:pt>
                <c:pt idx="1771">
                  <c:v>0.00245873382829221</c:v>
                </c:pt>
                <c:pt idx="1772">
                  <c:v>0.00242898262417387</c:v>
                </c:pt>
                <c:pt idx="1773">
                  <c:v>0.0023995465088602</c:v>
                </c:pt>
                <c:pt idx="1774">
                  <c:v>0.0023704227557818</c:v>
                </c:pt>
                <c:pt idx="1775">
                  <c:v>0.00234160865414981</c:v>
                </c:pt>
                <c:pt idx="1776">
                  <c:v>0.00231310150896207</c:v>
                </c:pt>
                <c:pt idx="1777">
                  <c:v>0.00228489864100789</c:v>
                </c:pt>
                <c:pt idx="1778">
                  <c:v>0.00225699738687139</c:v>
                </c:pt>
                <c:pt idx="1779">
                  <c:v>0.00222939509893332</c:v>
                </c:pt>
                <c:pt idx="1780">
                  <c:v>0.00220208914537154</c:v>
                </c:pt>
                <c:pt idx="1781">
                  <c:v>0.0021750769101601</c:v>
                </c:pt>
                <c:pt idx="1782">
                  <c:v>0.0021483557930669</c:v>
                </c:pt>
                <c:pt idx="1783">
                  <c:v>0.00212192320965001</c:v>
                </c:pt>
                <c:pt idx="1784">
                  <c:v>0.00209577659125262</c:v>
                </c:pt>
                <c:pt idx="1785">
                  <c:v>0.00206991338499666</c:v>
                </c:pt>
                <c:pt idx="1786">
                  <c:v>0.00204433105377515</c:v>
                </c:pt>
                <c:pt idx="1787">
                  <c:v>0.00201902707624314</c:v>
                </c:pt>
                <c:pt idx="1788">
                  <c:v>0.00199399894680744</c:v>
                </c:pt>
                <c:pt idx="1789">
                  <c:v>0.00196924417561511</c:v>
                </c:pt>
                <c:pt idx="1790">
                  <c:v>0.0019447602885406</c:v>
                </c:pt>
                <c:pt idx="1791">
                  <c:v>0.00192054482717173</c:v>
                </c:pt>
                <c:pt idx="1792">
                  <c:v>0.00189659534879438</c:v>
                </c:pt>
                <c:pt idx="1793">
                  <c:v>0.00187290942637604</c:v>
                </c:pt>
                <c:pt idx="1794">
                  <c:v>0.00184948464854814</c:v>
                </c:pt>
                <c:pt idx="1795">
                  <c:v>0.00182631861958717</c:v>
                </c:pt>
                <c:pt idx="1796">
                  <c:v>0.00180340895939471</c:v>
                </c:pt>
                <c:pt idx="1797">
                  <c:v>0.00178075330347622</c:v>
                </c:pt>
                <c:pt idx="1798">
                  <c:v>0.00175834930291882</c:v>
                </c:pt>
                <c:pt idx="1799">
                  <c:v>0.00173619462436785</c:v>
                </c:pt>
                <c:pt idx="1800">
                  <c:v>0.00171428695000241</c:v>
                </c:pt>
                <c:pt idx="1801">
                  <c:v>0.00169262397750973</c:v>
                </c:pt>
                <c:pt idx="1802">
                  <c:v>0.00167120342005861</c:v>
                </c:pt>
                <c:pt idx="1803">
                  <c:v>0.00165002300627163</c:v>
                </c:pt>
                <c:pt idx="1804">
                  <c:v>0.00162908048019652</c:v>
                </c:pt>
                <c:pt idx="1805">
                  <c:v>0.00160837360127632</c:v>
                </c:pt>
                <c:pt idx="1806">
                  <c:v>0.00158790014431871</c:v>
                </c:pt>
                <c:pt idx="1807">
                  <c:v>0.00156765789946419</c:v>
                </c:pt>
                <c:pt idx="1808">
                  <c:v>0.00154764467215343</c:v>
                </c:pt>
                <c:pt idx="1809">
                  <c:v>0.00152785828309356</c:v>
                </c:pt>
                <c:pt idx="1810">
                  <c:v>0.00150829656822353</c:v>
                </c:pt>
                <c:pt idx="1811">
                  <c:v>0.00148895737867863</c:v>
                </c:pt>
                <c:pt idx="1812">
                  <c:v>0.00146983858075394</c:v>
                </c:pt>
                <c:pt idx="1813">
                  <c:v>0.00145093805586704</c:v>
                </c:pt>
                <c:pt idx="1814">
                  <c:v>0.00143225370051975</c:v>
                </c:pt>
                <c:pt idx="1815">
                  <c:v>0.00141378342625896</c:v>
                </c:pt>
                <c:pt idx="1816">
                  <c:v>0.00139552515963674</c:v>
                </c:pt>
                <c:pt idx="1817">
                  <c:v>0.0013774768421695</c:v>
                </c:pt>
                <c:pt idx="1818">
                  <c:v>0.00135963643029634</c:v>
                </c:pt>
                <c:pt idx="1819">
                  <c:v>0.00134200189533661</c:v>
                </c:pt>
                <c:pt idx="1820">
                  <c:v>0.00132457122344672</c:v>
                </c:pt>
                <c:pt idx="1821">
                  <c:v>0.00130734241557602</c:v>
                </c:pt>
                <c:pt idx="1822">
                  <c:v>0.00129031348742213</c:v>
                </c:pt>
                <c:pt idx="1823">
                  <c:v>0.0012734824693853</c:v>
                </c:pt>
                <c:pt idx="1824">
                  <c:v>0.00125684740652217</c:v>
                </c:pt>
                <c:pt idx="1825">
                  <c:v>0.00124040635849878</c:v>
                </c:pt>
                <c:pt idx="1826">
                  <c:v>0.00122415739954281</c:v>
                </c:pt>
                <c:pt idx="1827">
                  <c:v>0.00120809861839522</c:v>
                </c:pt>
                <c:pt idx="1828">
                  <c:v>0.0011922281182611</c:v>
                </c:pt>
                <c:pt idx="1829">
                  <c:v>0.00117654401675994</c:v>
                </c:pt>
                <c:pt idx="1830">
                  <c:v>0.00116104444587519</c:v>
                </c:pt>
                <c:pt idx="1831">
                  <c:v>0.00114572755190322</c:v>
                </c:pt>
                <c:pt idx="1832">
                  <c:v>0.00113059149540161</c:v>
                </c:pt>
                <c:pt idx="1833">
                  <c:v>0.00111563445113684</c:v>
                </c:pt>
                <c:pt idx="1834">
                  <c:v>0.00110085460803139</c:v>
                </c:pt>
                <c:pt idx="1835">
                  <c:v>0.00108625016911025</c:v>
                </c:pt>
                <c:pt idx="1836">
                  <c:v>0.00107181935144684</c:v>
                </c:pt>
                <c:pt idx="1837">
                  <c:v>0.00105756038610838</c:v>
                </c:pt>
                <c:pt idx="1838">
                  <c:v>0.00104347151810069</c:v>
                </c:pt>
                <c:pt idx="1839">
                  <c:v>0.0010295510063125</c:v>
                </c:pt>
                <c:pt idx="1840">
                  <c:v>0.00101579712345918</c:v>
                </c:pt>
                <c:pt idx="1841">
                  <c:v>0.00100220815602602</c:v>
                </c:pt>
                <c:pt idx="1842">
                  <c:v>0.000988782404210931</c:v>
                </c:pt>
                <c:pt idx="1843">
                  <c:v>0.000975518181866757</c:v>
                </c:pt>
                <c:pt idx="1844">
                  <c:v>0.000962413816443027</c:v>
                </c:pt>
                <c:pt idx="1845">
                  <c:v>0.000949467648927304</c:v>
                </c:pt>
                <c:pt idx="1846">
                  <c:v>0.000936678033786057</c:v>
                </c:pt>
                <c:pt idx="1847">
                  <c:v>0.000924043338905106</c:v>
                </c:pt>
                <c:pt idx="1848">
                  <c:v>0.000911561945529641</c:v>
                </c:pt>
                <c:pt idx="1849">
                  <c:v>0.000899232248203829</c:v>
                </c:pt>
                <c:pt idx="1850">
                  <c:v>0.000887052654710019</c:v>
                </c:pt>
                <c:pt idx="1851">
                  <c:v>0.000875021586007558</c:v>
                </c:pt>
                <c:pt idx="1852">
                  <c:v>0.000863137476171231</c:v>
                </c:pt>
                <c:pt idx="1853">
                  <c:v>0.000851398772329331</c:v>
                </c:pt>
                <c:pt idx="1854">
                  <c:v>0.000839803934601382</c:v>
                </c:pt>
                <c:pt idx="1855">
                  <c:v>0.000828351436035517</c:v>
                </c:pt>
                <c:pt idx="1856">
                  <c:v>0.000817039762545508</c:v>
                </c:pt>
                <c:pt idx="1857">
                  <c:v>0.000805867412847511</c:v>
                </c:pt>
                <c:pt idx="1858">
                  <c:v>0.000794832898396459</c:v>
                </c:pt>
                <c:pt idx="1859">
                  <c:v>0.000783934743322191</c:v>
                </c:pt>
                <c:pt idx="1860">
                  <c:v>0.000773171484365267</c:v>
                </c:pt>
                <c:pt idx="1861">
                  <c:v>0.000762541670812527</c:v>
                </c:pt>
                <c:pt idx="1862">
                  <c:v>0.00075204386443237</c:v>
                </c:pt>
                <c:pt idx="1863">
                  <c:v>0.000741676639409778</c:v>
                </c:pt>
                <c:pt idx="1864">
                  <c:v>0.000731438582281101</c:v>
                </c:pt>
                <c:pt idx="1865">
                  <c:v>0.000721328291868603</c:v>
                </c:pt>
                <c:pt idx="1866">
                  <c:v>0.000711344379214773</c:v>
                </c:pt>
                <c:pt idx="1867">
                  <c:v>0.000701485467516443</c:v>
                </c:pt>
                <c:pt idx="1868">
                  <c:v>0.000691750192058677</c:v>
                </c:pt>
                <c:pt idx="1869">
                  <c:v>0.000682137200148484</c:v>
                </c:pt>
                <c:pt idx="1870">
                  <c:v>0.000672645151048327</c:v>
                </c:pt>
                <c:pt idx="1871">
                  <c:v>0.000663272715909476</c:v>
                </c:pt>
                <c:pt idx="1872">
                  <c:v>0.000654018577705176</c:v>
                </c:pt>
                <c:pt idx="1873">
                  <c:v>0.000644881431163674</c:v>
                </c:pt>
                <c:pt idx="1874">
                  <c:v>0.000635859982701086</c:v>
                </c:pt>
                <c:pt idx="1875">
                  <c:v>0.000626952950354133</c:v>
                </c:pt>
                <c:pt idx="1876">
                  <c:v>0.000618159063712745</c:v>
                </c:pt>
                <c:pt idx="1877">
                  <c:v>0.000609477063852548</c:v>
                </c:pt>
                <c:pt idx="1878">
                  <c:v>0.000600905703267233</c:v>
                </c:pt>
                <c:pt idx="1879">
                  <c:v>0.000592443745800831</c:v>
                </c:pt>
                <c:pt idx="1880">
                  <c:v>0.000584089966579891</c:v>
                </c:pt>
                <c:pt idx="1881">
                  <c:v>0.000575843151945568</c:v>
                </c:pt>
                <c:pt idx="1882">
                  <c:v>0.000567702099385643</c:v>
                </c:pt>
                <c:pt idx="1883">
                  <c:v>0.000559665617466467</c:v>
                </c:pt>
                <c:pt idx="1884">
                  <c:v>0.000551732525764857</c:v>
                </c:pt>
                <c:pt idx="1885">
                  <c:v>0.000543901654799921</c:v>
                </c:pt>
                <c:pt idx="1886">
                  <c:v>0.000536171845964859</c:v>
                </c:pt>
                <c:pt idx="1887">
                  <c:v>0.00052854195145872</c:v>
                </c:pt>
                <c:pt idx="1888">
                  <c:v>0.000521010834218127</c:v>
                </c:pt>
                <c:pt idx="1889">
                  <c:v>0.000513577367848989</c:v>
                </c:pt>
                <c:pt idx="1890">
                  <c:v>0.000506240436558202</c:v>
                </c:pt>
                <c:pt idx="1891">
                  <c:v>0.000498998935085336</c:v>
                </c:pt>
                <c:pt idx="1892">
                  <c:v>0.000491851768634336</c:v>
                </c:pt>
                <c:pt idx="1893">
                  <c:v>0.000484797852805223</c:v>
                </c:pt>
                <c:pt idx="1894">
                  <c:v>0.000477836113525822</c:v>
                </c:pt>
                <c:pt idx="1895">
                  <c:v>0.000470965486983508</c:v>
                </c:pt>
                <c:pt idx="1896">
                  <c:v>0.000464184919556984</c:v>
                </c:pt>
                <c:pt idx="1897">
                  <c:v>0.000457493367748103</c:v>
                </c:pt>
                <c:pt idx="1898">
                  <c:v>0.00045088979811373</c:v>
                </c:pt>
                <c:pt idx="1899">
                  <c:v>0.000444373187197655</c:v>
                </c:pt>
                <c:pt idx="1900">
                  <c:v>0.000437942521462576</c:v>
                </c:pt>
                <c:pt idx="1901">
                  <c:v>0.000431596797222131</c:v>
                </c:pt>
                <c:pt idx="1902">
                  <c:v>0.000425335020573017</c:v>
                </c:pt>
                <c:pt idx="1903">
                  <c:v>0.000419156207327175</c:v>
                </c:pt>
                <c:pt idx="1904">
                  <c:v>0.00041305938294407</c:v>
                </c:pt>
                <c:pt idx="1905">
                  <c:v>0.000407043582463057</c:v>
                </c:pt>
                <c:pt idx="1906">
                  <c:v>0.00040110785043584</c:v>
                </c:pt>
                <c:pt idx="1907">
                  <c:v>0.00039525124085904</c:v>
                </c:pt>
                <c:pt idx="1908">
                  <c:v>0.000389472817106871</c:v>
                </c:pt>
                <c:pt idx="1909">
                  <c:v>0.000383771651863925</c:v>
                </c:pt>
                <c:pt idx="1910">
                  <c:v>0.000378146827058084</c:v>
                </c:pt>
                <c:pt idx="1911">
                  <c:v>0.000372597433793553</c:v>
                </c:pt>
                <c:pt idx="1912">
                  <c:v>0.000367122572284025</c:v>
                </c:pt>
                <c:pt idx="1913">
                  <c:v>0.000361721351785984</c:v>
                </c:pt>
                <c:pt idx="1914">
                  <c:v>0.00035639289053215</c:v>
                </c:pt>
                <c:pt idx="1915">
                  <c:v>0.000351136315665069</c:v>
                </c:pt>
                <c:pt idx="1916">
                  <c:v>0.000345950763170855</c:v>
                </c:pt>
                <c:pt idx="1917">
                  <c:v>0.000340835377813094</c:v>
                </c:pt>
                <c:pt idx="1918">
                  <c:v>0.000335789313066902</c:v>
                </c:pt>
                <c:pt idx="1919">
                  <c:v>0.000330811731053161</c:v>
                </c:pt>
                <c:pt idx="1920">
                  <c:v>0.000325901802472914</c:v>
                </c:pt>
                <c:pt idx="1921">
                  <c:v>0.000321058706541945</c:v>
                </c:pt>
                <c:pt idx="1922">
                  <c:v>0.000316281630925542</c:v>
                </c:pt>
                <c:pt idx="1923">
                  <c:v>0.000311569771673435</c:v>
                </c:pt>
                <c:pt idx="1924">
                  <c:v>0.000306922333154932</c:v>
                </c:pt>
                <c:pt idx="1925">
                  <c:v>0.000302338527994251</c:v>
                </c:pt>
                <c:pt idx="1926">
                  <c:v>0.000297817577006042</c:v>
                </c:pt>
                <c:pt idx="1927">
                  <c:v>0.000293358709131119</c:v>
                </c:pt>
                <c:pt idx="1928">
                  <c:v>0.000288961161372392</c:v>
                </c:pt>
                <c:pt idx="1929">
                  <c:v>0.000284624178731021</c:v>
                </c:pt>
                <c:pt idx="1930">
                  <c:v>0.000280347014142769</c:v>
                </c:pt>
                <c:pt idx="1931">
                  <c:v>0.000276128928414585</c:v>
                </c:pt>
                <c:pt idx="1932">
                  <c:v>0.000271969190161402</c:v>
                </c:pt>
                <c:pt idx="1933">
                  <c:v>0.000267867075743168</c:v>
                </c:pt>
                <c:pt idx="1934">
                  <c:v>0.000263821869202098</c:v>
                </c:pt>
                <c:pt idx="1935">
                  <c:v>0.000259832862200162</c:v>
                </c:pt>
                <c:pt idx="1936">
                  <c:v>0.000255899353956813</c:v>
                </c:pt>
                <c:pt idx="1937">
                  <c:v>0.000252020651186946</c:v>
                </c:pt>
                <c:pt idx="1938">
                  <c:v>0.000248196068039107</c:v>
                </c:pt>
                <c:pt idx="1939">
                  <c:v>0.000244424926033941</c:v>
                </c:pt>
                <c:pt idx="1940">
                  <c:v>0.000240706554002899</c:v>
                </c:pt>
                <c:pt idx="1941">
                  <c:v>0.000237040288027182</c:v>
                </c:pt>
                <c:pt idx="1942">
                  <c:v>0.000233425471376955</c:v>
                </c:pt>
                <c:pt idx="1943">
                  <c:v>0.000229861454450806</c:v>
                </c:pt>
                <c:pt idx="1944">
                  <c:v>0.000226347594715474</c:v>
                </c:pt>
                <c:pt idx="1945">
                  <c:v>0.000222883256645834</c:v>
                </c:pt>
                <c:pt idx="1946">
                  <c:v>0.000219467811665153</c:v>
                </c:pt>
                <c:pt idx="1947">
                  <c:v>0.000216100638085608</c:v>
                </c:pt>
                <c:pt idx="1948">
                  <c:v>0.00021278112104908</c:v>
                </c:pt>
                <c:pt idx="1949">
                  <c:v>0.00020950865246822</c:v>
                </c:pt>
                <c:pt idx="1950">
                  <c:v>0.000206282630967784</c:v>
                </c:pt>
                <c:pt idx="1951">
                  <c:v>0.00020310246182626</c:v>
                </c:pt>
                <c:pt idx="1952">
                  <c:v>0.000199967556917756</c:v>
                </c:pt>
                <c:pt idx="1953">
                  <c:v>0.000196877334654185</c:v>
                </c:pt>
                <c:pt idx="1954">
                  <c:v>0.00019383121992773</c:v>
                </c:pt>
                <c:pt idx="1955">
                  <c:v>0.000190828644053589</c:v>
                </c:pt>
                <c:pt idx="1956">
                  <c:v>0.000187869044713014</c:v>
                </c:pt>
                <c:pt idx="1957">
                  <c:v>0.000184951865896644</c:v>
                </c:pt>
                <c:pt idx="1958">
                  <c:v>0.000182076557848116</c:v>
                </c:pt>
                <c:pt idx="1959">
                  <c:v>0.000179242577007979</c:v>
                </c:pt>
                <c:pt idx="1960">
                  <c:v>0.000176449385957908</c:v>
                </c:pt>
                <c:pt idx="1961">
                  <c:v>0.000173696453365199</c:v>
                </c:pt>
                <c:pt idx="1962">
                  <c:v>0.000170983253927576</c:v>
                </c:pt>
                <c:pt idx="1963">
                  <c:v>0.000168309268318291</c:v>
                </c:pt>
                <c:pt idx="1964">
                  <c:v>0.000165673983131526</c:v>
                </c:pt>
                <c:pt idx="1965">
                  <c:v>0.000163076890828101</c:v>
                </c:pt>
                <c:pt idx="1966">
                  <c:v>0.00016051748968148</c:v>
                </c:pt>
                <c:pt idx="1967">
                  <c:v>0.000157995283724082</c:v>
                </c:pt>
                <c:pt idx="1968">
                  <c:v>0.000155509782693907</c:v>
                </c:pt>
                <c:pt idx="1969">
                  <c:v>0.000153060501981458</c:v>
                </c:pt>
                <c:pt idx="1970">
                  <c:v>0.000150646962576977</c:v>
                </c:pt>
                <c:pt idx="1971">
                  <c:v>0.000148268691017993</c:v>
                </c:pt>
                <c:pt idx="1972">
                  <c:v>0.000145925219337169</c:v>
                </c:pt>
                <c:pt idx="1973">
                  <c:v>0.000143616085010478</c:v>
                </c:pt>
                <c:pt idx="1974">
                  <c:v>0.000141340830905671</c:v>
                </c:pt>
                <c:pt idx="1975">
                  <c:v>0.000139099005231075</c:v>
                </c:pt>
                <c:pt idx="1976">
                  <c:v>0.000136890161484694</c:v>
                </c:pt>
                <c:pt idx="1977">
                  <c:v>0.000134713858403628</c:v>
                </c:pt>
                <c:pt idx="1978">
                  <c:v>0.000132569659913805</c:v>
                </c:pt>
                <c:pt idx="1979">
                  <c:v>0.000130457135080034</c:v>
                </c:pt>
                <c:pt idx="1980">
                  <c:v>0.000128375858056366</c:v>
                </c:pt>
                <c:pt idx="1981">
                  <c:v>0.000126325408036775</c:v>
                </c:pt>
                <c:pt idx="1982">
                  <c:v>0.000124305369206161</c:v>
                </c:pt>
                <c:pt idx="1983">
                  <c:v>0.000122315330691661</c:v>
                </c:pt>
                <c:pt idx="1984">
                  <c:v>0.000120354886514285</c:v>
                </c:pt>
                <c:pt idx="1985">
                  <c:v>0.000118423635540865</c:v>
                </c:pt>
                <c:pt idx="1986">
                  <c:v>0.000116521181436329</c:v>
                </c:pt>
                <c:pt idx="1987">
                  <c:v>0.000114647132616284</c:v>
                </c:pt>
                <c:pt idx="1988">
                  <c:v>0.000112801102199926</c:v>
                </c:pt>
                <c:pt idx="1989">
                  <c:v>0.000110982707963266</c:v>
                </c:pt>
                <c:pt idx="1990">
                  <c:v>0.000109191572292673</c:v>
                </c:pt>
                <c:pt idx="1991">
                  <c:v>0.000107427322138737</c:v>
                </c:pt>
                <c:pt idx="1992">
                  <c:v>0.000105689588970453</c:v>
                </c:pt>
                <c:pt idx="1993">
                  <c:v>0.000103978008729719</c:v>
                </c:pt>
                <c:pt idx="1994">
                  <c:v>0.000102292221786161</c:v>
                </c:pt>
                <c:pt idx="1995">
                  <c:v>0.000100631872892267</c:v>
                </c:pt>
                <c:pt idx="1996">
                  <c:v>9.89966111388446E-5</c:v>
                </c:pt>
                <c:pt idx="1997">
                  <c:v>9.73860899107983E-5</c:v>
                </c:pt>
                <c:pt idx="1998">
                  <c:v>9.57999668432218E-5</c:v>
                </c:pt>
                <c:pt idx="1999">
                  <c:v>9.42379037778086E-5</c:v>
                </c:pt>
                <c:pt idx="2000">
                  <c:v>9.26995667195812E-5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4.05253297571014E-13</c:v>
                </c:pt>
                <c:pt idx="1">
                  <c:v>4.23302740359109E-13</c:v>
                </c:pt>
                <c:pt idx="2">
                  <c:v>4.42139786683994E-13</c:v>
                </c:pt>
                <c:pt idx="3">
                  <c:v>4.61798065381402E-13</c:v>
                </c:pt>
                <c:pt idx="4">
                  <c:v>4.82312608266112E-13</c:v>
                </c:pt>
                <c:pt idx="5">
                  <c:v>5.03719907227573E-13</c:v>
                </c:pt>
                <c:pt idx="6">
                  <c:v>5.26057973587679E-13</c:v>
                </c:pt>
                <c:pt idx="7">
                  <c:v>5.49366399807713E-13</c:v>
                </c:pt>
                <c:pt idx="8">
                  <c:v>5.73686423634823E-13</c:v>
                </c:pt>
                <c:pt idx="9">
                  <c:v>5.99060994781645E-13</c:v>
                </c:pt>
                <c:pt idx="10">
                  <c:v>6.25534844236236E-13</c:v>
                </c:pt>
                <c:pt idx="11">
                  <c:v>6.53154556303083E-13</c:v>
                </c:pt>
                <c:pt idx="12">
                  <c:v>6.81968643479628E-13</c:v>
                </c:pt>
                <c:pt idx="13">
                  <c:v>7.12027624276751E-13</c:v>
                </c:pt>
                <c:pt idx="14">
                  <c:v>7.43384104095503E-13</c:v>
                </c:pt>
                <c:pt idx="15">
                  <c:v>7.76092859276654E-13</c:v>
                </c:pt>
                <c:pt idx="16">
                  <c:v>8.10210924443844E-13</c:v>
                </c:pt>
                <c:pt idx="17">
                  <c:v>8.45797683265669E-13</c:v>
                </c:pt>
                <c:pt idx="18">
                  <c:v>8.82914962766514E-13</c:v>
                </c:pt>
                <c:pt idx="19">
                  <c:v>9.21627131320848E-13</c:v>
                </c:pt>
                <c:pt idx="20">
                  <c:v>9.6200120047057E-13</c:v>
                </c:pt>
                <c:pt idx="21">
                  <c:v>1.00410693071009E-12</c:v>
                </c:pt>
                <c:pt idx="22">
                  <c:v>1.04801694138926E-12</c:v>
                </c:pt>
                <c:pt idx="23">
                  <c:v>1.09380682488958E-12</c:v>
                </c:pt>
                <c:pt idx="24">
                  <c:v>1.1415552652349E-12</c:v>
                </c:pt>
                <c:pt idx="25">
                  <c:v>1.19134416130364E-12</c:v>
                </c:pt>
                <c:pt idx="26">
                  <c:v>1.2432587548159E-12</c:v>
                </c:pt>
                <c:pt idx="27">
                  <c:v>1.29738776327455E-12</c:v>
                </c:pt>
                <c:pt idx="28">
                  <c:v>1.35382351804664E-12</c:v>
                </c:pt>
                <c:pt idx="29">
                  <c:v>1.41266210777762E-12</c:v>
                </c:pt>
                <c:pt idx="30">
                  <c:v>1.47400352733825E-12</c:v>
                </c:pt>
                <c:pt idx="31">
                  <c:v>1.53795183251099E-12</c:v>
                </c:pt>
                <c:pt idx="32">
                  <c:v>1.60461530063052E-12</c:v>
                </c:pt>
                <c:pt idx="33">
                  <c:v>1.67410659740025E-12</c:v>
                </c:pt>
                <c:pt idx="34">
                  <c:v>1.74654295011528E-12</c:v>
                </c:pt>
                <c:pt idx="35">
                  <c:v>1.82204632753022E-12</c:v>
                </c:pt>
                <c:pt idx="36">
                  <c:v>1.90074362661875E-12</c:v>
                </c:pt>
                <c:pt idx="37">
                  <c:v>1.98276686648107E-12</c:v>
                </c:pt>
                <c:pt idx="38">
                  <c:v>2.06825338966421E-12</c:v>
                </c:pt>
                <c:pt idx="39">
                  <c:v>2.1573460711698E-12</c:v>
                </c:pt>
                <c:pt idx="40">
                  <c:v>2.25019353543377E-12</c:v>
                </c:pt>
                <c:pt idx="41">
                  <c:v>2.34695038157254E-12</c:v>
                </c:pt>
                <c:pt idx="42">
                  <c:v>2.44777741720081E-12</c:v>
                </c:pt>
                <c:pt idx="43">
                  <c:v>2.55284190113684E-12</c:v>
                </c:pt>
                <c:pt idx="44">
                  <c:v>2.66231779532254E-12</c:v>
                </c:pt>
                <c:pt idx="45">
                  <c:v>2.77638602629723E-12</c:v>
                </c:pt>
                <c:pt idx="46">
                  <c:v>2.89523475657568E-12</c:v>
                </c:pt>
                <c:pt idx="47">
                  <c:v>3.01905966629407E-12</c:v>
                </c:pt>
                <c:pt idx="48">
                  <c:v>3.14806424549985E-12</c:v>
                </c:pt>
                <c:pt idx="49">
                  <c:v>3.28246009747497E-12</c:v>
                </c:pt>
                <c:pt idx="50">
                  <c:v>3.42246725349562E-12</c:v>
                </c:pt>
                <c:pt idx="51">
                  <c:v>3.56831449944614E-12</c:v>
                </c:pt>
                <c:pt idx="52">
                  <c:v>3.72023971471894E-12</c:v>
                </c:pt>
                <c:pt idx="53">
                  <c:v>3.87849022384792E-12</c:v>
                </c:pt>
                <c:pt idx="54">
                  <c:v>4.04332316133831E-12</c:v>
                </c:pt>
                <c:pt idx="55">
                  <c:v>4.21500585017222E-12</c:v>
                </c:pt>
                <c:pt idx="56">
                  <c:v>4.39381619448595E-12</c:v>
                </c:pt>
                <c:pt idx="57">
                  <c:v>4.58004308693242E-12</c:v>
                </c:pt>
                <c:pt idx="58">
                  <c:v>4.77398683126006E-12</c:v>
                </c:pt>
                <c:pt idx="59">
                  <c:v>4.97595958065775E-12</c:v>
                </c:pt>
                <c:pt idx="60">
                  <c:v>5.18628579243547E-12</c:v>
                </c:pt>
                <c:pt idx="61">
                  <c:v>5.40530269962838E-12</c:v>
                </c:pt>
                <c:pt idx="62">
                  <c:v>5.63336080013461E-12</c:v>
                </c:pt>
                <c:pt idx="63">
                  <c:v>5.87082436401643E-12</c:v>
                </c:pt>
                <c:pt idx="64">
                  <c:v>6.11807195961715E-12</c:v>
                </c:pt>
                <c:pt idx="65">
                  <c:v>6.37549699916859E-12</c:v>
                </c:pt>
                <c:pt idx="66">
                  <c:v>6.64350830458737E-12</c:v>
                </c:pt>
                <c:pt idx="67">
                  <c:v>6.92253069418109E-12</c:v>
                </c:pt>
                <c:pt idx="68">
                  <c:v>7.21300559101319E-12</c:v>
                </c:pt>
                <c:pt idx="69">
                  <c:v>7.51539165369739E-12</c:v>
                </c:pt>
                <c:pt idx="70">
                  <c:v>7.83016543042191E-12</c:v>
                </c:pt>
                <c:pt idx="71">
                  <c:v>8.15782203703005E-12</c:v>
                </c:pt>
                <c:pt idx="72">
                  <c:v>8.49887586001179E-12</c:v>
                </c:pt>
                <c:pt idx="73">
                  <c:v>8.85386128529051E-12</c:v>
                </c:pt>
                <c:pt idx="74">
                  <c:v>9.22333345372008E-12</c:v>
                </c:pt>
                <c:pt idx="75">
                  <c:v>9.6078690442364E-12</c:v>
                </c:pt>
                <c:pt idx="76">
                  <c:v>1.00080670856427E-11</c:v>
                </c:pt>
                <c:pt idx="77">
                  <c:v>1.04245497980387E-11</c:v>
                </c:pt>
                <c:pt idx="78">
                  <c:v>1.08579634649391E-11</c:v>
                </c:pt>
                <c:pt idx="79">
                  <c:v>1.13089793371627E-11</c:v>
                </c:pt>
                <c:pt idx="80">
                  <c:v>1.17782945696092E-11</c:v>
                </c:pt>
                <c:pt idx="81">
                  <c:v>1.22666331920785E-11</c:v>
                </c:pt>
                <c:pt idx="82">
                  <c:v>1.27747471153282E-11</c:v>
                </c:pt>
                <c:pt idx="83">
                  <c:v>1.3303417173601E-11</c:v>
                </c:pt>
                <c:pt idx="84">
                  <c:v>1.38534542049023E-11</c:v>
                </c:pt>
                <c:pt idx="85">
                  <c:v>1.44257001703421E-11</c:v>
                </c:pt>
                <c:pt idx="86">
                  <c:v>1.50210293139082E-11</c:v>
                </c:pt>
                <c:pt idx="87">
                  <c:v>1.56403493640784E-11</c:v>
                </c:pt>
                <c:pt idx="88">
                  <c:v>1.62846027787265E-11</c:v>
                </c:pt>
                <c:pt idx="89">
                  <c:v>1.69547680348296E-11</c:v>
                </c:pt>
                <c:pt idx="90">
                  <c:v>1.76518609645295E-11</c:v>
                </c:pt>
                <c:pt idx="91">
                  <c:v>1.83769361391558E-11</c:v>
                </c:pt>
                <c:pt idx="92">
                  <c:v>1.91310883028713E-11</c:v>
                </c:pt>
                <c:pt idx="93">
                  <c:v>1.99154538576552E-11</c:v>
                </c:pt>
                <c:pt idx="94">
                  <c:v>2.07312124013955E-11</c:v>
                </c:pt>
                <c:pt idx="95">
                  <c:v>2.15795883209239E-11</c:v>
                </c:pt>
                <c:pt idx="96">
                  <c:v>2.24618524418831E-11</c:v>
                </c:pt>
                <c:pt idx="97">
                  <c:v>2.33793237373806E-11</c:v>
                </c:pt>
                <c:pt idx="98">
                  <c:v>2.43333710974512E-11</c:v>
                </c:pt>
                <c:pt idx="99">
                  <c:v>2.53254151614073E-11</c:v>
                </c:pt>
                <c:pt idx="100">
                  <c:v>2.63569302152378E-11</c:v>
                </c:pt>
                <c:pt idx="101">
                  <c:v>2.74294461562743E-11</c:v>
                </c:pt>
                <c:pt idx="102">
                  <c:v>2.85445505274269E-11</c:v>
                </c:pt>
                <c:pt idx="103">
                  <c:v>2.97038906233575E-11</c:v>
                </c:pt>
                <c:pt idx="104">
                  <c:v>3.09091756710468E-11</c:v>
                </c:pt>
                <c:pt idx="105">
                  <c:v>3.21621790872794E-11</c:v>
                </c:pt>
                <c:pt idx="106">
                  <c:v>3.34647408156647E-11</c:v>
                </c:pt>
                <c:pt idx="107">
                  <c:v>3.48187697458888E-11</c:v>
                </c:pt>
                <c:pt idx="108">
                  <c:v>3.62262462179827E-11</c:v>
                </c:pt>
                <c:pt idx="109">
                  <c:v>3.7689224614486E-11</c:v>
                </c:pt>
                <c:pt idx="110">
                  <c:v>3.92098360434708E-11</c:v>
                </c:pt>
                <c:pt idx="111">
                  <c:v>4.07902911154955E-11</c:v>
                </c:pt>
                <c:pt idx="112">
                  <c:v>4.24328828176477E-11</c:v>
                </c:pt>
                <c:pt idx="113">
                  <c:v>4.41399894879494E-11</c:v>
                </c:pt>
                <c:pt idx="114">
                  <c:v>4.59140778934874E-11</c:v>
                </c:pt>
                <c:pt idx="115">
                  <c:v>4.77577064157578E-11</c:v>
                </c:pt>
                <c:pt idx="116">
                  <c:v>4.96735283468075E-11</c:v>
                </c:pt>
                <c:pt idx="117">
                  <c:v>5.16642952998891E-11</c:v>
                </c:pt>
                <c:pt idx="118">
                  <c:v>5.37328607384439E-11</c:v>
                </c:pt>
                <c:pt idx="119">
                  <c:v>5.58821836273699E-11</c:v>
                </c:pt>
                <c:pt idx="120">
                  <c:v>5.81153322106435E-11</c:v>
                </c:pt>
                <c:pt idx="121">
                  <c:v>6.04354879194997E-11</c:v>
                </c:pt>
                <c:pt idx="122">
                  <c:v>6.28459494155065E-11</c:v>
                </c:pt>
                <c:pt idx="123">
                  <c:v>6.53501367730112E-11</c:v>
                </c:pt>
                <c:pt idx="124">
                  <c:v>6.79515958055754E-11</c:v>
                </c:pt>
                <c:pt idx="125">
                  <c:v>7.06540025411529E-11</c:v>
                </c:pt>
                <c:pt idx="126">
                  <c:v>7.34611678509411E-11</c:v>
                </c:pt>
                <c:pt idx="127">
                  <c:v>7.63770422369548E-11</c:v>
                </c:pt>
                <c:pt idx="128">
                  <c:v>7.94057207835689E-11</c:v>
                </c:pt>
                <c:pt idx="129">
                  <c:v>8.25514482784059E-11</c:v>
                </c:pt>
                <c:pt idx="130">
                  <c:v>8.58186245081429E-11</c:v>
                </c:pt>
                <c:pt idx="131">
                  <c:v>8.92118097349725E-11</c:v>
                </c:pt>
                <c:pt idx="132">
                  <c:v>9.27357303596237E-11</c:v>
                </c:pt>
                <c:pt idx="133">
                  <c:v>9.6395284777061E-11</c:v>
                </c:pt>
                <c:pt idx="134">
                  <c:v>1.00195549431136E-10</c:v>
                </c:pt>
                <c:pt idx="135">
                  <c:v>1.04141785074688E-10</c:v>
                </c:pt>
                <c:pt idx="136">
                  <c:v>1.08239443241791E-10</c:v>
                </c:pt>
                <c:pt idx="137">
                  <c:v>1.12494172939017E-10</c:v>
                </c:pt>
                <c:pt idx="138">
                  <c:v>1.16911827562864E-10</c:v>
                </c:pt>
                <c:pt idx="139">
                  <c:v>1.21498472050645E-10</c:v>
                </c:pt>
                <c:pt idx="140">
                  <c:v>1.26260390272421E-10</c:v>
                </c:pt>
                <c:pt idx="141">
                  <c:v>1.31204092671754E-10</c:v>
                </c:pt>
                <c:pt idx="142">
                  <c:v>1.36336324163316E-10</c:v>
                </c:pt>
                <c:pt idx="143">
                  <c:v>1.41664072295632E-10</c:v>
                </c:pt>
                <c:pt idx="144">
                  <c:v>1.47194575687494E-10</c:v>
                </c:pt>
                <c:pt idx="145">
                  <c:v>1.52935332746823E-10</c:v>
                </c:pt>
                <c:pt idx="146">
                  <c:v>1.58894110681067E-10</c:v>
                </c:pt>
                <c:pt idx="147">
                  <c:v>1.6507895480845E-10</c:v>
                </c:pt>
                <c:pt idx="148">
                  <c:v>1.71498198179713E-10</c:v>
                </c:pt>
                <c:pt idx="149">
                  <c:v>1.7816047152026E-10</c:v>
                </c:pt>
                <c:pt idx="150">
                  <c:v>1.85074713502925E-10</c:v>
                </c:pt>
                <c:pt idx="151">
                  <c:v>1.92250181361887E-10</c:v>
                </c:pt>
                <c:pt idx="152">
                  <c:v>1.99696461858599E-10</c:v>
                </c:pt>
                <c:pt idx="153">
                  <c:v>2.07423482610884E-10</c:v>
                </c:pt>
                <c:pt idx="154">
                  <c:v>2.15441523796723E-10</c:v>
                </c:pt>
                <c:pt idx="155">
                  <c:v>2.23761230244606E-10</c:v>
                </c:pt>
                <c:pt idx="156">
                  <c:v>2.32393623922638E-10</c:v>
                </c:pt>
                <c:pt idx="157">
                  <c:v>2.41350116839015E-10</c:v>
                </c:pt>
                <c:pt idx="158">
                  <c:v>2.50642524366812E-10</c:v>
                </c:pt>
                <c:pt idx="159">
                  <c:v>2.60283079006446E-10</c:v>
                </c:pt>
                <c:pt idx="160">
                  <c:v>2.70284444599553E-10</c:v>
                </c:pt>
                <c:pt idx="161">
                  <c:v>2.80659731008443E-10</c:v>
                </c:pt>
                <c:pt idx="162">
                  <c:v>2.91422509275728E-10</c:v>
                </c:pt>
                <c:pt idx="163">
                  <c:v>3.02586827279115E-10</c:v>
                </c:pt>
                <c:pt idx="164">
                  <c:v>3.14167225896851E-10</c:v>
                </c:pt>
                <c:pt idx="165">
                  <c:v>3.26178755699707E-10</c:v>
                </c:pt>
                <c:pt idx="166">
                  <c:v>3.38636994185937E-10</c:v>
                </c:pt>
                <c:pt idx="167">
                  <c:v>3.51558063576035E-10</c:v>
                </c:pt>
                <c:pt idx="168">
                  <c:v>3.64958649184705E-10</c:v>
                </c:pt>
                <c:pt idx="169">
                  <c:v>3.78856018387905E-10</c:v>
                </c:pt>
                <c:pt idx="170">
                  <c:v>3.93268040203376E-10</c:v>
                </c:pt>
                <c:pt idx="171">
                  <c:v>4.08213205503604E-10</c:v>
                </c:pt>
                <c:pt idx="172">
                  <c:v>4.23710647880733E-10</c:v>
                </c:pt>
                <c:pt idx="173">
                  <c:v>4.3978016518348E-10</c:v>
                </c:pt>
                <c:pt idx="174">
                  <c:v>4.56442241746724E-10</c:v>
                </c:pt>
                <c:pt idx="175">
                  <c:v>4.73718071335013E-10</c:v>
                </c:pt>
                <c:pt idx="176">
                  <c:v>4.9162958082191E-10</c:v>
                </c:pt>
                <c:pt idx="177">
                  <c:v>5.10199454627622E-10</c:v>
                </c:pt>
                <c:pt idx="178">
                  <c:v>5.29451159938145E-10</c:v>
                </c:pt>
                <c:pt idx="179">
                  <c:v>5.4940897272971E-10</c:v>
                </c:pt>
                <c:pt idx="180">
                  <c:v>5.70098004623082E-10</c:v>
                </c:pt>
                <c:pt idx="181">
                  <c:v>5.9154423059292E-10</c:v>
                </c:pt>
                <c:pt idx="182">
                  <c:v>6.13774517558168E-10</c:v>
                </c:pt>
                <c:pt idx="183">
                  <c:v>6.36816653880172E-10</c:v>
                </c:pt>
                <c:pt idx="184">
                  <c:v>6.60699379795968E-10</c:v>
                </c:pt>
                <c:pt idx="185">
                  <c:v>6.85452418815014E-10</c:v>
                </c:pt>
                <c:pt idx="186">
                  <c:v>7.11106510108427E-10</c:v>
                </c:pt>
                <c:pt idx="187">
                  <c:v>7.37693441920561E-10</c:v>
                </c:pt>
                <c:pt idx="188">
                  <c:v>7.65246086033708E-10</c:v>
                </c:pt>
                <c:pt idx="189">
                  <c:v>7.93798433317516E-10</c:v>
                </c:pt>
                <c:pt idx="190">
                  <c:v>8.23385630395603E-10</c:v>
                </c:pt>
                <c:pt idx="191">
                  <c:v>8.54044017462803E-10</c:v>
                </c:pt>
                <c:pt idx="192">
                  <c:v>8.85811167287411E-10</c:v>
                </c:pt>
                <c:pt idx="193">
                  <c:v>9.18725925433739E-10</c:v>
                </c:pt>
                <c:pt idx="194">
                  <c:v>9.5282845174133E-10</c:v>
                </c:pt>
                <c:pt idx="195">
                  <c:v>9.88160263098161E-10</c:v>
                </c:pt>
                <c:pt idx="196">
                  <c:v>1.02476427754621E-9</c:v>
                </c:pt>
                <c:pt idx="197">
                  <c:v>1.06268485975888E-9</c:v>
                </c:pt>
                <c:pt idx="198">
                  <c:v>1.10196786793084E-9</c:v>
                </c:pt>
                <c:pt idx="199">
                  <c:v>1.14266070212195E-9</c:v>
                </c:pt>
                <c:pt idx="200">
                  <c:v>1.18481235409812E-9</c:v>
                </c:pt>
                <c:pt idx="201">
                  <c:v>1.22847345871325E-9</c:v>
                </c:pt>
                <c:pt idx="202">
                  <c:v>1.27369634687727E-9</c:v>
                </c:pt>
                <c:pt idx="203">
                  <c:v>1.32053510015719E-9</c:v>
                </c:pt>
                <c:pt idx="204">
                  <c:v>1.36904560705846E-9</c:v>
                </c:pt>
                <c:pt idx="205">
                  <c:v>1.41928562103618E-9</c:v>
                </c:pt>
                <c:pt idx="206">
                  <c:v>1.47131482028642E-9</c:v>
                </c:pt>
                <c:pt idx="207">
                  <c:v>1.52519486936947E-9</c:v>
                </c:pt>
                <c:pt idx="208">
                  <c:v>1.58098948271844E-9</c:v>
                </c:pt>
                <c:pt idx="209">
                  <c:v>1.6387644900877E-9</c:v>
                </c:pt>
                <c:pt idx="210">
                  <c:v>1.69858790399765E-9</c:v>
                </c:pt>
                <c:pt idx="211">
                  <c:v>1.7605299892333E-9</c:v>
                </c:pt>
                <c:pt idx="212">
                  <c:v>1.82466333445616E-9</c:v>
                </c:pt>
                <c:pt idx="213">
                  <c:v>1.89106292599022E-9</c:v>
                </c:pt>
                <c:pt idx="214">
                  <c:v>1.9598062238447E-9</c:v>
                </c:pt>
                <c:pt idx="215">
                  <c:v>2.0309732400377E-9</c:v>
                </c:pt>
                <c:pt idx="216">
                  <c:v>2.10464661928689E-9</c:v>
                </c:pt>
                <c:pt idx="217">
                  <c:v>2.18091172213484E-9</c:v>
                </c:pt>
                <c:pt idx="218">
                  <c:v>2.25985671057864E-9</c:v>
                </c:pt>
                <c:pt idx="219">
                  <c:v>2.34157263627525E-9</c:v>
                </c:pt>
                <c:pt idx="220">
                  <c:v>2.42615353139593E-9</c:v>
                </c:pt>
                <c:pt idx="221">
                  <c:v>2.51369650220508E-9</c:v>
                </c:pt>
                <c:pt idx="222">
                  <c:v>2.60430182544063E-9</c:v>
                </c:pt>
                <c:pt idx="223">
                  <c:v>2.69807304757562E-9</c:v>
                </c:pt>
                <c:pt idx="224">
                  <c:v>2.79511708704216E-9</c:v>
                </c:pt>
                <c:pt idx="225">
                  <c:v>2.8955443395016E-9</c:v>
                </c:pt>
                <c:pt idx="226">
                  <c:v>2.99946878624661E-9</c:v>
                </c:pt>
                <c:pt idx="227">
                  <c:v>3.10700810582321E-9</c:v>
                </c:pt>
                <c:pt idx="228">
                  <c:v>3.21828378896337E-9</c:v>
                </c:pt>
                <c:pt idx="229">
                  <c:v>3.33342125692068E-9</c:v>
                </c:pt>
                <c:pt idx="230">
                  <c:v>3.45254998330449E-9</c:v>
                </c:pt>
                <c:pt idx="231">
                  <c:v>3.57580361951008E-9</c:v>
                </c:pt>
                <c:pt idx="232">
                  <c:v>3.70332012384516E-9</c:v>
                </c:pt>
                <c:pt idx="233">
                  <c:v>3.8352418944555E-9</c:v>
                </c:pt>
                <c:pt idx="234">
                  <c:v>3.97171590615518E-9</c:v>
                </c:pt>
                <c:pt idx="235">
                  <c:v>4.11289385126977E-9</c:v>
                </c:pt>
                <c:pt idx="236">
                  <c:v>4.25893228460344E-9</c:v>
                </c:pt>
                <c:pt idx="237">
                  <c:v>4.40999277264373E-9</c:v>
                </c:pt>
                <c:pt idx="238">
                  <c:v>4.56624204712114E-9</c:v>
                </c:pt>
                <c:pt idx="239">
                  <c:v>4.72785216304302E-9</c:v>
                </c:pt>
                <c:pt idx="240">
                  <c:v>4.89500066132495E-9</c:v>
                </c:pt>
                <c:pt idx="241">
                  <c:v>5.06787073614529E-9</c:v>
                </c:pt>
                <c:pt idx="242">
                  <c:v>5.24665140715259E-9</c:v>
                </c:pt>
                <c:pt idx="243">
                  <c:v>5.43153769665801E-9</c:v>
                </c:pt>
                <c:pt idx="244">
                  <c:v>5.6227308119488E-9</c:v>
                </c:pt>
                <c:pt idx="245">
                  <c:v>5.82043833286222E-9</c:v>
                </c:pt>
                <c:pt idx="246">
                  <c:v>6.02487440476271E-9</c:v>
                </c:pt>
                <c:pt idx="247">
                  <c:v>6.23625993706878E-9</c:v>
                </c:pt>
                <c:pt idx="248">
                  <c:v>6.45482280747983E-9</c:v>
                </c:pt>
                <c:pt idx="249">
                  <c:v>6.6807980720566E-9</c:v>
                </c:pt>
                <c:pt idx="250">
                  <c:v>6.91442818131345E-9</c:v>
                </c:pt>
                <c:pt idx="251">
                  <c:v>7.15596320248366E-9</c:v>
                </c:pt>
                <c:pt idx="252">
                  <c:v>7.40566104812403E-9</c:v>
                </c:pt>
                <c:pt idx="253">
                  <c:v>7.66378771122813E-9</c:v>
                </c:pt>
                <c:pt idx="254">
                  <c:v>7.93061750702281E-9</c:v>
                </c:pt>
                <c:pt idx="255">
                  <c:v>8.20643332162595E-9</c:v>
                </c:pt>
                <c:pt idx="256">
                  <c:v>8.4915268677484E-9</c:v>
                </c:pt>
                <c:pt idx="257">
                  <c:v>8.78619894762761E-9</c:v>
                </c:pt>
                <c:pt idx="258">
                  <c:v>9.09075972338445E-9</c:v>
                </c:pt>
                <c:pt idx="259">
                  <c:v>9.40552899500035E-9</c:v>
                </c:pt>
                <c:pt idx="260">
                  <c:v>9.7308364861158E-9</c:v>
                </c:pt>
                <c:pt idx="261">
                  <c:v>1.00670221378566E-8</c:v>
                </c:pt>
                <c:pt idx="262">
                  <c:v>1.04144364108997E-8</c:v>
                </c:pt>
                <c:pt idx="263">
                  <c:v>1.07734405959941E-8</c:v>
                </c:pt>
                <c:pt idx="264">
                  <c:v>1.11444071331604E-8</c:v>
                </c:pt>
                <c:pt idx="265">
                  <c:v>1.15277199397938E-8</c:v>
                </c:pt>
                <c:pt idx="266">
                  <c:v>1.19237747479048E-8</c:v>
                </c:pt>
                <c:pt idx="267">
                  <c:v>1.23329794507357E-8</c:v>
                </c:pt>
                <c:pt idx="268">
                  <c:v>1.27557544589963E-8</c:v>
                </c:pt>
                <c:pt idx="269">
                  <c:v>1.3192533066968E-8</c:v>
                </c:pt>
                <c:pt idx="270">
                  <c:v>1.3643761828734E-8</c:v>
                </c:pt>
                <c:pt idx="271">
                  <c:v>1.41099009447954E-8</c:v>
                </c:pt>
                <c:pt idx="272">
                  <c:v>1.45914246593419E-8</c:v>
                </c:pt>
                <c:pt idx="273">
                  <c:v>1.50888216684525E-8</c:v>
                </c:pt>
                <c:pt idx="274">
                  <c:v>1.5602595539505E-8</c:v>
                </c:pt>
                <c:pt idx="275">
                  <c:v>1.61332651420842E-8</c:v>
                </c:pt>
                <c:pt idx="276">
                  <c:v>1.66813650906815E-8</c:v>
                </c:pt>
                <c:pt idx="277">
                  <c:v>1.7247446199487E-8</c:v>
                </c:pt>
                <c:pt idx="278">
                  <c:v>1.78320759495835E-8</c:v>
                </c:pt>
                <c:pt idx="279">
                  <c:v>1.84358389688576E-8</c:v>
                </c:pt>
                <c:pt idx="280">
                  <c:v>1.9059337524949E-8</c:v>
                </c:pt>
                <c:pt idx="281">
                  <c:v>1.97031920315705E-8</c:v>
                </c:pt>
                <c:pt idx="282">
                  <c:v>2.03680415685361E-8</c:v>
                </c:pt>
                <c:pt idx="283">
                  <c:v>2.10545444158412E-8</c:v>
                </c:pt>
                <c:pt idx="284">
                  <c:v>2.17633786021518E-8</c:v>
                </c:pt>
                <c:pt idx="285">
                  <c:v>2.24952424680611E-8</c:v>
                </c:pt>
                <c:pt idx="286">
                  <c:v>2.32508552444866E-8</c:v>
                </c:pt>
                <c:pt idx="287">
                  <c:v>2.40309576465842E-8</c:v>
                </c:pt>
                <c:pt idx="288">
                  <c:v>2.48363124835678E-8</c:v>
                </c:pt>
                <c:pt idx="289">
                  <c:v>2.56677052848304E-8</c:v>
                </c:pt>
                <c:pt idx="290">
                  <c:v>2.65259449427706E-8</c:v>
                </c:pt>
                <c:pt idx="291">
                  <c:v>2.74118643727399E-8</c:v>
                </c:pt>
                <c:pt idx="292">
                  <c:v>2.8326321190535E-8</c:v>
                </c:pt>
                <c:pt idx="293">
                  <c:v>2.92701984078652E-8</c:v>
                </c:pt>
                <c:pt idx="294">
                  <c:v>3.02444051462417E-8</c:v>
                </c:pt>
                <c:pt idx="295">
                  <c:v>3.12498773697385E-8</c:v>
                </c:pt>
                <c:pt idx="296">
                  <c:v>3.22875786370889E-8</c:v>
                </c:pt>
                <c:pt idx="297">
                  <c:v>3.3358500873591E-8</c:v>
                </c:pt>
                <c:pt idx="298">
                  <c:v>3.44636651633046E-8</c:v>
                </c:pt>
                <c:pt idx="299">
                  <c:v>3.56041225620365E-8</c:v>
                </c:pt>
                <c:pt idx="300">
                  <c:v>3.67809549316153E-8</c:v>
                </c:pt>
                <c:pt idx="301">
                  <c:v>3.79952757959759E-8</c:v>
                </c:pt>
                <c:pt idx="302">
                  <c:v>3.92482312195797E-8</c:v>
                </c:pt>
                <c:pt idx="303">
                  <c:v>4.05410007087103E-8</c:v>
                </c:pt>
                <c:pt idx="304">
                  <c:v>4.18747981361936E-8</c:v>
                </c:pt>
                <c:pt idx="305">
                  <c:v>4.32508726901095E-8</c:v>
                </c:pt>
                <c:pt idx="306">
                  <c:v>4.46705098470667E-8</c:v>
                </c:pt>
                <c:pt idx="307">
                  <c:v>4.61350323706289E-8</c:v>
                </c:pt>
                <c:pt idx="308">
                  <c:v>4.76458013354945E-8</c:v>
                </c:pt>
                <c:pt idx="309">
                  <c:v>4.92042171780422E-8</c:v>
                </c:pt>
                <c:pt idx="310">
                  <c:v>5.08117207738662E-8</c:v>
                </c:pt>
                <c:pt idx="311">
                  <c:v>5.24697945429466E-8</c:v>
                </c:pt>
                <c:pt idx="312">
                  <c:v>5.41799635831016E-8</c:v>
                </c:pt>
                <c:pt idx="313">
                  <c:v>5.59437968323942E-8</c:v>
                </c:pt>
                <c:pt idx="314">
                  <c:v>5.77629082611722E-8</c:v>
                </c:pt>
                <c:pt idx="315">
                  <c:v>5.96389580944378E-8</c:v>
                </c:pt>
                <c:pt idx="316">
                  <c:v>6.15736540652567E-8</c:v>
                </c:pt>
                <c:pt idx="317">
                  <c:v>6.35687526999334E-8</c:v>
                </c:pt>
                <c:pt idx="318">
                  <c:v>6.56260606356931E-8</c:v>
                </c:pt>
                <c:pt idx="319">
                  <c:v>6.77474359716233E-8</c:v>
                </c:pt>
                <c:pt idx="320">
                  <c:v>6.99347896536514E-8</c:v>
                </c:pt>
                <c:pt idx="321">
                  <c:v>7.21900868943424E-8</c:v>
                </c:pt>
                <c:pt idx="322">
                  <c:v>7.45153486283227E-8</c:v>
                </c:pt>
                <c:pt idx="323">
                  <c:v>7.69126530041492E-8</c:v>
                </c:pt>
                <c:pt idx="324">
                  <c:v>7.93841369134616E-8</c:v>
                </c:pt>
                <c:pt idx="325">
                  <c:v>8.19319975582725E-8</c:v>
                </c:pt>
                <c:pt idx="326">
                  <c:v>8.45584940572675E-8</c:v>
                </c:pt>
                <c:pt idx="327">
                  <c:v>8.72659490920051E-8</c:v>
                </c:pt>
                <c:pt idx="328">
                  <c:v>9.00567505939214E-8</c:v>
                </c:pt>
                <c:pt idx="329">
                  <c:v>9.29333534730705E-8</c:v>
                </c:pt>
                <c:pt idx="330">
                  <c:v>9.58982813895412E-8</c:v>
                </c:pt>
                <c:pt idx="331">
                  <c:v>9.89541285685148E-8</c:v>
                </c:pt>
                <c:pt idx="332">
                  <c:v>1.02103561659947E-7</c:v>
                </c:pt>
                <c:pt idx="333">
                  <c:v>1.05349321643878E-7</c:v>
                </c:pt>
                <c:pt idx="334">
                  <c:v>1.08694225782389E-7</c:v>
                </c:pt>
                <c:pt idx="335">
                  <c:v>1.12141169619252E-7</c:v>
                </c:pt>
                <c:pt idx="336">
                  <c:v>1.15693129028334E-7</c:v>
                </c:pt>
                <c:pt idx="337">
                  <c:v>1.19353162311837E-7</c:v>
                </c:pt>
                <c:pt idx="338">
                  <c:v>1.23124412349491E-7</c:v>
                </c:pt>
                <c:pt idx="339">
                  <c:v>1.27010108799803E-7</c:v>
                </c:pt>
                <c:pt idx="340">
                  <c:v>1.31013570354539E-7</c:v>
                </c:pt>
                <c:pt idx="341">
                  <c:v>1.3513820704759E-7</c:v>
                </c:pt>
                <c:pt idx="342">
                  <c:v>1.39387522619425E-7</c:v>
                </c:pt>
                <c:pt idx="343">
                  <c:v>1.4376511693834E-7</c:v>
                </c:pt>
                <c:pt idx="344">
                  <c:v>1.48274688479753E-7</c:v>
                </c:pt>
                <c:pt idx="345">
                  <c:v>1.52920036864801E-7</c:v>
                </c:pt>
                <c:pt idx="346">
                  <c:v>1.57705065459526E-7</c:v>
                </c:pt>
                <c:pt idx="347">
                  <c:v>1.62633784035973E-7</c:v>
                </c:pt>
                <c:pt idx="348">
                  <c:v>1.67710311496515E-7</c:v>
                </c:pt>
                <c:pt idx="349">
                  <c:v>1.72938878662797E-7</c:v>
                </c:pt>
                <c:pt idx="350">
                  <c:v>1.78323831130654E-7</c:v>
                </c:pt>
                <c:pt idx="351">
                  <c:v>1.83869632192445E-7</c:v>
                </c:pt>
                <c:pt idx="352">
                  <c:v>1.89580865828219E-7</c:v>
                </c:pt>
                <c:pt idx="353">
                  <c:v>1.95462239767204E-7</c:v>
                </c:pt>
                <c:pt idx="354">
                  <c:v>2.01518588621081E-7</c:v>
                </c:pt>
                <c:pt idx="355">
                  <c:v>2.07754877090598E-7</c:v>
                </c:pt>
                <c:pt idx="356">
                  <c:v>2.14176203247047E-7</c:v>
                </c:pt>
                <c:pt idx="357">
                  <c:v>2.2078780189019E-7</c:v>
                </c:pt>
                <c:pt idx="358">
                  <c:v>2.27595047984245E-7</c:v>
                </c:pt>
                <c:pt idx="359">
                  <c:v>2.34603460173555E-7</c:v>
                </c:pt>
                <c:pt idx="360">
                  <c:v>2.41818704379615E-7</c:v>
                </c:pt>
                <c:pt idx="361">
                  <c:v>2.49246597481143E-7</c:v>
                </c:pt>
                <c:pt idx="362">
                  <c:v>2.56893111078925E-7</c:v>
                </c:pt>
                <c:pt idx="363">
                  <c:v>2.64764375347183E-7</c:v>
                </c:pt>
                <c:pt idx="364">
                  <c:v>2.72866682973256E-7</c:v>
                </c:pt>
                <c:pt idx="365">
                  <c:v>2.81206493187412E-7</c:v>
                </c:pt>
                <c:pt idx="366">
                  <c:v>2.8979043588464E-7</c:v>
                </c:pt>
                <c:pt idx="367">
                  <c:v>2.98625315840295E-7</c:v>
                </c:pt>
                <c:pt idx="368">
                  <c:v>3.07718117021528E-7</c:v>
                </c:pt>
                <c:pt idx="369">
                  <c:v>3.17076006996429E-7</c:v>
                </c:pt>
                <c:pt idx="370">
                  <c:v>3.26706341442882E-7</c:v>
                </c:pt>
                <c:pt idx="371">
                  <c:v>3.36616668759133E-7</c:v>
                </c:pt>
                <c:pt idx="372">
                  <c:v>3.46814734778133E-7</c:v>
                </c:pt>
                <c:pt idx="373">
                  <c:v>3.57308487587726E-7</c:v>
                </c:pt>
                <c:pt idx="374">
                  <c:v>3.68106082458819E-7</c:v>
                </c:pt>
                <c:pt idx="375">
                  <c:v>3.79215886883676E-7</c:v>
                </c:pt>
                <c:pt idx="376">
                  <c:v>3.90646485726536E-7</c:v>
                </c:pt>
                <c:pt idx="377">
                  <c:v>4.02406686488782E-7</c:v>
                </c:pt>
                <c:pt idx="378">
                  <c:v>4.14505524690916E-7</c:v>
                </c:pt>
                <c:pt idx="379">
                  <c:v>4.26952269373675E-7</c:v>
                </c:pt>
                <c:pt idx="380">
                  <c:v>4.39756428720575E-7</c:v>
                </c:pt>
                <c:pt idx="381">
                  <c:v>4.5292775580433E-7</c:v>
                </c:pt>
                <c:pt idx="382">
                  <c:v>4.66476254459493E-7</c:v>
                </c:pt>
                <c:pt idx="383">
                  <c:v>4.8041218528385E-7</c:v>
                </c:pt>
                <c:pt idx="384">
                  <c:v>4.9474607177099E-7</c:v>
                </c:pt>
                <c:pt idx="385">
                  <c:v>5.09488706576649E-7</c:v>
                </c:pt>
                <c:pt idx="386">
                  <c:v>5.24651157921385E-7</c:v>
                </c:pt>
                <c:pt idx="387">
                  <c:v>5.40244776132171E-7</c:v>
                </c:pt>
                <c:pt idx="388">
                  <c:v>5.56281200325638E-7</c:v>
                </c:pt>
                <c:pt idx="389">
                  <c:v>5.72772365235591E-7</c:v>
                </c:pt>
                <c:pt idx="390">
                  <c:v>5.89730508187594E-7</c:v>
                </c:pt>
                <c:pt idx="391">
                  <c:v>6.07168176223405E-7</c:v>
                </c:pt>
                <c:pt idx="392">
                  <c:v>6.25098233378073E-7</c:v>
                </c:pt>
                <c:pt idx="393">
                  <c:v>6.43533868112579E-7</c:v>
                </c:pt>
                <c:pt idx="394">
                  <c:v>6.62488600904952E-7</c:v>
                </c:pt>
                <c:pt idx="395">
                  <c:v>6.81976292002806E-7</c:v>
                </c:pt>
                <c:pt idx="396">
                  <c:v>7.0201114934031E-7</c:v>
                </c:pt>
                <c:pt idx="397">
                  <c:v>7.22607736622645E-7</c:v>
                </c:pt>
                <c:pt idx="398">
                  <c:v>7.43780981581063E-7</c:v>
                </c:pt>
                <c:pt idx="399">
                  <c:v>7.65546184401638E-7</c:v>
                </c:pt>
                <c:pt idx="400">
                  <c:v>7.87919026330991E-7</c:v>
                </c:pt>
                <c:pt idx="401">
                  <c:v>8.10915578462124E-7</c:v>
                </c:pt>
                <c:pt idx="402">
                  <c:v>8.34552310703725E-7</c:v>
                </c:pt>
                <c:pt idx="403">
                  <c:v>8.5884610093625E-7</c:v>
                </c:pt>
                <c:pt idx="404">
                  <c:v>8.83814244358158E-7</c:v>
                </c:pt>
                <c:pt idx="405">
                  <c:v>9.09474463025726E-7</c:v>
                </c:pt>
                <c:pt idx="406">
                  <c:v>9.35844915589945E-7</c:v>
                </c:pt>
                <c:pt idx="407">
                  <c:v>9.62944207234008E-7</c:v>
                </c:pt>
                <c:pt idx="408">
                  <c:v>9.90791399814955E-7</c:v>
                </c:pt>
                <c:pt idx="409">
                  <c:v>1.01940602221312E-6</c:v>
                </c:pt>
                <c:pt idx="410">
                  <c:v>1.0488080808931E-6</c:v>
                </c:pt>
                <c:pt idx="411">
                  <c:v>1.07901807067983E-6</c:v>
                </c:pt>
                <c:pt idx="412">
                  <c:v>1.11005698575374E-6</c:v>
                </c:pt>
                <c:pt idx="413">
                  <c:v>1.1419463308687E-6</c:v>
                </c:pt>
                <c:pt idx="414">
                  <c:v>1.1747081327966E-6</c:v>
                </c:pt>
                <c:pt idx="415">
                  <c:v>1.20836495200266E-6</c:v>
                </c:pt>
                <c:pt idx="416">
                  <c:v>1.2429398945553E-6</c:v>
                </c:pt>
                <c:pt idx="417">
                  <c:v>1.27845662427466E-6</c:v>
                </c:pt>
                <c:pt idx="418">
                  <c:v>1.31493937512392E-6</c:v>
                </c:pt>
                <c:pt idx="419">
                  <c:v>1.35241296384747E-6</c:v>
                </c:pt>
                <c:pt idx="420">
                  <c:v>1.39090280286019E-6</c:v>
                </c:pt>
                <c:pt idx="421">
                  <c:v>1.43043491339211E-6</c:v>
                </c:pt>
                <c:pt idx="422">
                  <c:v>1.47103593889266E-6</c:v>
                </c:pt>
                <c:pt idx="423">
                  <c:v>1.51273315869902E-6</c:v>
                </c:pt>
                <c:pt idx="424">
                  <c:v>1.55555450197284E-6</c:v>
                </c:pt>
                <c:pt idx="425">
                  <c:v>1.59952856190989E-6</c:v>
                </c:pt>
                <c:pt idx="426">
                  <c:v>1.64468461022715E-6</c:v>
                </c:pt>
                <c:pt idx="427">
                  <c:v>1.69105261193187E-6</c:v>
                </c:pt>
                <c:pt idx="428">
                  <c:v>1.73866324037735E-6</c:v>
                </c:pt>
                <c:pt idx="429">
                  <c:v>1.78754789260999E-6</c:v>
                </c:pt>
                <c:pt idx="430">
                  <c:v>1.8377387050125E-6</c:v>
                </c:pt>
                <c:pt idx="431">
                  <c:v>1.88926856924787E-6</c:v>
                </c:pt>
                <c:pt idx="432">
                  <c:v>1.94217114850928E-6</c:v>
                </c:pt>
                <c:pt idx="433">
                  <c:v>1.99648089408054E-6</c:v>
                </c:pt>
                <c:pt idx="434">
                  <c:v>2.05223306221216E-6</c:v>
                </c:pt>
                <c:pt idx="435">
                  <c:v>2.1094637313182E-6</c:v>
                </c:pt>
                <c:pt idx="436">
                  <c:v>2.16820981949878E-6</c:v>
                </c:pt>
                <c:pt idx="437">
                  <c:v>2.22850910239348E-6</c:v>
                </c:pt>
                <c:pt idx="438">
                  <c:v>2.29040023137089E-6</c:v>
                </c:pt>
                <c:pt idx="439">
                  <c:v>2.35392275205943E-6</c:v>
                </c:pt>
                <c:pt idx="440">
                  <c:v>2.41911712322492E-6</c:v>
                </c:pt>
                <c:pt idx="441">
                  <c:v>2.48602473600005E-6</c:v>
                </c:pt>
                <c:pt idx="442">
                  <c:v>2.55468793347139E-6</c:v>
                </c:pt>
                <c:pt idx="443">
                  <c:v>2.62515003062929E-6</c:v>
                </c:pt>
                <c:pt idx="444">
                  <c:v>2.69745533468624E-6</c:v>
                </c:pt>
                <c:pt idx="445">
                  <c:v>2.77164916576926E-6</c:v>
                </c:pt>
                <c:pt idx="446">
                  <c:v>2.84777787799204E-6</c:v>
                </c:pt>
                <c:pt idx="447">
                  <c:v>2.92588888091246E-6</c:v>
                </c:pt>
                <c:pt idx="448">
                  <c:v>3.00603066138121E-6</c:v>
                </c:pt>
                <c:pt idx="449">
                  <c:v>3.08825280578753E-6</c:v>
                </c:pt>
                <c:pt idx="450">
                  <c:v>3.17260602270769E-6</c:v>
                </c:pt>
                <c:pt idx="451">
                  <c:v>3.25914216596222E-6</c:v>
                </c:pt>
                <c:pt idx="452">
                  <c:v>3.34791425808806E-6</c:v>
                </c:pt>
                <c:pt idx="453">
                  <c:v>3.43897651423131E-6</c:v>
                </c:pt>
                <c:pt idx="454">
                  <c:v>3.53238436646697E-6</c:v>
                </c:pt>
                <c:pt idx="455">
                  <c:v>3.6281944885517E-6</c:v>
                </c:pt>
                <c:pt idx="456">
                  <c:v>3.72646482111582E-6</c:v>
                </c:pt>
                <c:pt idx="457">
                  <c:v>3.82725459730065E-6</c:v>
                </c:pt>
                <c:pt idx="458">
                  <c:v>3.93062436884785E-6</c:v>
                </c:pt>
                <c:pt idx="459">
                  <c:v>4.03663603264667E-6</c:v>
                </c:pt>
                <c:pt idx="460">
                  <c:v>4.14535285774596E-6</c:v>
                </c:pt>
                <c:pt idx="461">
                  <c:v>4.25683951283696E-6</c:v>
                </c:pt>
                <c:pt idx="462">
                  <c:v>4.37116209421371E-6</c:v>
                </c:pt>
                <c:pt idx="463">
                  <c:v>4.48838815421764E-6</c:v>
                </c:pt>
                <c:pt idx="464">
                  <c:v>4.60858673017254E-6</c:v>
                </c:pt>
                <c:pt idx="465">
                  <c:v>4.73182837381724E-6</c:v>
                </c:pt>
                <c:pt idx="466">
                  <c:v>4.85818518124199E-6</c:v>
                </c:pt>
                <c:pt idx="467">
                  <c:v>4.98773082333586E-6</c:v>
                </c:pt>
                <c:pt idx="468">
                  <c:v>5.12054057675164E-6</c:v>
                </c:pt>
                <c:pt idx="469">
                  <c:v>5.25669135539531E-6</c:v>
                </c:pt>
                <c:pt idx="470">
                  <c:v>5.39626174244662E-6</c:v>
                </c:pt>
                <c:pt idx="471">
                  <c:v>5.53933202291819E-6</c:v>
                </c:pt>
                <c:pt idx="472">
                  <c:v>5.68598421675976E-6</c:v>
                </c:pt>
                <c:pt idx="473">
                  <c:v>5.8363021125147E-6</c:v>
                </c:pt>
                <c:pt idx="474">
                  <c:v>5.99037130153587E-6</c:v>
                </c:pt>
                <c:pt idx="475">
                  <c:v>6.14827921276813E-6</c:v>
                </c:pt>
                <c:pt idx="476">
                  <c:v>6.31011514810403E-6</c:v>
                </c:pt>
                <c:pt idx="477">
                  <c:v>6.47597031832081E-6</c:v>
                </c:pt>
                <c:pt idx="478">
                  <c:v>6.645937879605E-6</c:v>
                </c:pt>
                <c:pt idx="479">
                  <c:v>6.82011297067243E-6</c:v>
                </c:pt>
                <c:pt idx="480">
                  <c:v>6.99859275049085E-6</c:v>
                </c:pt>
                <c:pt idx="481">
                  <c:v>7.18147643661247E-6</c:v>
                </c:pt>
                <c:pt idx="482">
                  <c:v>7.3688653441235E-6</c:v>
                </c:pt>
                <c:pt idx="483">
                  <c:v>7.5608629252187E-6</c:v>
                </c:pt>
                <c:pt idx="484">
                  <c:v>7.75757480940773E-6</c:v>
                </c:pt>
                <c:pt idx="485">
                  <c:v>7.95910884436113E-6</c:v>
                </c:pt>
                <c:pt idx="486">
                  <c:v>8.16557513740318E-6</c:v>
                </c:pt>
                <c:pt idx="487">
                  <c:v>8.37708609765957E-6</c:v>
                </c:pt>
                <c:pt idx="488">
                  <c:v>8.59375647886657E-6</c:v>
                </c:pt>
                <c:pt idx="489">
                  <c:v>8.81570342285043E-6</c:v>
                </c:pt>
                <c:pt idx="490">
                  <c:v>9.04304650368335E-6</c:v>
                </c:pt>
                <c:pt idx="491">
                  <c:v>9.27590777252453E-6</c:v>
                </c:pt>
                <c:pt idx="492">
                  <c:v>9.51441180315347E-6</c:v>
                </c:pt>
                <c:pt idx="493">
                  <c:v>9.75868573820333E-6</c:v>
                </c:pt>
                <c:pt idx="494">
                  <c:v>1.00088593361017E-5</c:v>
                </c:pt>
                <c:pt idx="495">
                  <c:v>1.02650650187269E-5</c:v>
                </c:pt>
                <c:pt idx="496">
                  <c:v>1.05274379197869E-5</c:v>
                </c:pt>
                <c:pt idx="497">
                  <c:v>1.07961159339294E-5</c:v>
                </c:pt>
                <c:pt idx="498">
                  <c:v>1.10712397665893E-5</c:v>
                </c:pt>
                <c:pt idx="499">
                  <c:v>1.13529529845829E-5</c:v>
                </c:pt>
                <c:pt idx="500">
                  <c:v>1.16414020674555E-5</c:v>
                </c:pt>
                <c:pt idx="501">
                  <c:v>1.19367364595899E-5</c:v>
                </c:pt>
                <c:pt idx="502">
                  <c:v>1.22391086230846E-5</c:v>
                </c:pt>
                <c:pt idx="503">
                  <c:v>1.25486740914082E-5</c:v>
                </c:pt>
                <c:pt idx="504">
                  <c:v>1.28655915238382E-5</c:v>
                </c:pt>
                <c:pt idx="505">
                  <c:v>1.31900227606916E-5</c:v>
                </c:pt>
                <c:pt idx="506">
                  <c:v>1.35221328793557E-5</c:v>
                </c:pt>
                <c:pt idx="507">
                  <c:v>1.38620902511254E-5</c:v>
                </c:pt>
                <c:pt idx="508">
                  <c:v>1.4210066598856E-5</c:v>
                </c:pt>
                <c:pt idx="509">
                  <c:v>1.45662370554381E-5</c:v>
                </c:pt>
                <c:pt idx="510">
                  <c:v>1.49307802231024E-5</c:v>
                </c:pt>
                <c:pt idx="511">
                  <c:v>1.53038782335627E-5</c:v>
                </c:pt>
                <c:pt idx="512">
                  <c:v>1.56857168090031E-5</c:v>
                </c:pt>
                <c:pt idx="513">
                  <c:v>1.60764853239187E-5</c:v>
                </c:pt>
                <c:pt idx="514">
                  <c:v>1.64763768678153E-5</c:v>
                </c:pt>
                <c:pt idx="515">
                  <c:v>1.68855883087773E-5</c:v>
                </c:pt>
                <c:pt idx="516">
                  <c:v>1.73043203579104E-5</c:v>
                </c:pt>
                <c:pt idx="517">
                  <c:v>1.77327776346658E-5</c:v>
                </c:pt>
                <c:pt idx="518">
                  <c:v>1.81711687330542E-5</c:v>
                </c:pt>
                <c:pt idx="519">
                  <c:v>1.86197062887566E-5</c:v>
                </c:pt>
                <c:pt idx="520">
                  <c:v>1.90786070471389E-5</c:v>
                </c:pt>
                <c:pt idx="521">
                  <c:v>1.95480919321768E-5</c:v>
                </c:pt>
                <c:pt idx="522">
                  <c:v>2.00283861162995E-5</c:v>
                </c:pt>
                <c:pt idx="523">
                  <c:v>2.05197190911583E-5</c:v>
                </c:pt>
                <c:pt idx="524">
                  <c:v>2.10223247393265E-5</c:v>
                </c:pt>
                <c:pt idx="525">
                  <c:v>2.15364414069388E-5</c:v>
                </c:pt>
                <c:pt idx="526">
                  <c:v>2.20623119772763E-5</c:v>
                </c:pt>
                <c:pt idx="527">
                  <c:v>2.26001839453029E-5</c:v>
                </c:pt>
                <c:pt idx="528">
                  <c:v>2.31503094931618E-5</c:v>
                </c:pt>
                <c:pt idx="529">
                  <c:v>2.37129455666369E-5</c:v>
                </c:pt>
                <c:pt idx="530">
                  <c:v>2.42883539525859E-5</c:v>
                </c:pt>
                <c:pt idx="531">
                  <c:v>2.48768013573523E-5</c:v>
                </c:pt>
                <c:pt idx="532">
                  <c:v>2.54785594861614E-5</c:v>
                </c:pt>
                <c:pt idx="533">
                  <c:v>2.60939051235074E-5</c:v>
                </c:pt>
                <c:pt idx="534">
                  <c:v>2.67231202145369E-5</c:v>
                </c:pt>
                <c:pt idx="535">
                  <c:v>2.73664919474356E-5</c:v>
                </c:pt>
                <c:pt idx="536">
                  <c:v>2.80243128368229E-5</c:v>
                </c:pt>
                <c:pt idx="537">
                  <c:v>2.86968808081616E-5</c:v>
                </c:pt>
                <c:pt idx="538">
                  <c:v>2.93844992831866E-5</c:v>
                </c:pt>
                <c:pt idx="539">
                  <c:v>3.00874772663592E-5</c:v>
                </c:pt>
                <c:pt idx="540">
                  <c:v>3.08061294323522E-5</c:v>
                </c:pt>
                <c:pt idx="541">
                  <c:v>3.15407762145712E-5</c:v>
                </c:pt>
                <c:pt idx="542">
                  <c:v>3.22917438947157E-5</c:v>
                </c:pt>
                <c:pt idx="543">
                  <c:v>3.30593646933865E-5</c:v>
                </c:pt>
                <c:pt idx="544">
                  <c:v>3.38439768617443E-5</c:v>
                </c:pt>
                <c:pt idx="545">
                  <c:v>3.46459247742224E-5</c:v>
                </c:pt>
                <c:pt idx="546">
                  <c:v>3.54655590222996E-5</c:v>
                </c:pt>
                <c:pt idx="547">
                  <c:v>3.63032365093366E-5</c:v>
                </c:pt>
                <c:pt idx="548">
                  <c:v>3.71593205464806E-5</c:v>
                </c:pt>
                <c:pt idx="549">
                  <c:v>3.80341809496413E-5</c:v>
                </c:pt>
                <c:pt idx="550">
                  <c:v>3.89281941375434E-5</c:v>
                </c:pt>
                <c:pt idx="551">
                  <c:v>3.98417432308572E-5</c:v>
                </c:pt>
                <c:pt idx="552">
                  <c:v>4.07752181524124E-5</c:v>
                </c:pt>
                <c:pt idx="553">
                  <c:v>4.17290157284971E-5</c:v>
                </c:pt>
                <c:pt idx="554">
                  <c:v>4.2703539791246E-5</c:v>
                </c:pt>
                <c:pt idx="555">
                  <c:v>4.36992012821197E-5</c:v>
                </c:pt>
                <c:pt idx="556">
                  <c:v>4.4716418356478E-5</c:v>
                </c:pt>
                <c:pt idx="557">
                  <c:v>4.57556164892488E-5</c:v>
                </c:pt>
                <c:pt idx="558">
                  <c:v>4.68172285816972E-5</c:v>
                </c:pt>
                <c:pt idx="559">
                  <c:v>4.79016950692922E-5</c:v>
                </c:pt>
                <c:pt idx="560">
                  <c:v>4.9009464030678E-5</c:v>
                </c:pt>
                <c:pt idx="561">
                  <c:v>5.01409912977465E-5</c:v>
                </c:pt>
                <c:pt idx="562">
                  <c:v>5.12967405668151E-5</c:v>
                </c:pt>
                <c:pt idx="563">
                  <c:v>5.247718351091E-5</c:v>
                </c:pt>
                <c:pt idx="564">
                  <c:v>5.36827998931548E-5</c:v>
                </c:pt>
                <c:pt idx="565">
                  <c:v>5.49140776812656E-5</c:v>
                </c:pt>
                <c:pt idx="566">
                  <c:v>5.61715131631533E-5</c:v>
                </c:pt>
                <c:pt idx="567">
                  <c:v>5.74556110636304E-5</c:v>
                </c:pt>
                <c:pt idx="568">
                  <c:v>5.87668846622258E-5</c:v>
                </c:pt>
                <c:pt idx="569">
                  <c:v>6.01058559121022E-5</c:v>
                </c:pt>
                <c:pt idx="570">
                  <c:v>6.14730555600797E-5</c:v>
                </c:pt>
                <c:pt idx="571">
                  <c:v>6.28690232677602E-5</c:v>
                </c:pt>
                <c:pt idx="572">
                  <c:v>6.42943077337542E-5</c:v>
                </c:pt>
                <c:pt idx="573">
                  <c:v>6.57494668170052E-5</c:v>
                </c:pt>
                <c:pt idx="574">
                  <c:v>6.7235067661212E-5</c:v>
                </c:pt>
                <c:pt idx="575">
                  <c:v>6.87516868203449E-5</c:v>
                </c:pt>
                <c:pt idx="576">
                  <c:v>7.02999103852517E-5</c:v>
                </c:pt>
                <c:pt idx="577">
                  <c:v>7.18803341113536E-5</c:v>
                </c:pt>
                <c:pt idx="578">
                  <c:v>7.34935635474235E-5</c:v>
                </c:pt>
                <c:pt idx="579">
                  <c:v>7.51402141654462E-5</c:v>
                </c:pt>
                <c:pt idx="580">
                  <c:v>7.68209114915524E-5</c:v>
                </c:pt>
                <c:pt idx="581">
                  <c:v>7.85362912380267E-5</c:v>
                </c:pt>
                <c:pt idx="582">
                  <c:v>8.02869994363781E-5</c:v>
                </c:pt>
                <c:pt idx="583">
                  <c:v>8.20736925714749E-5</c:v>
                </c:pt>
                <c:pt idx="584">
                  <c:v>8.38970377167315E-5</c:v>
                </c:pt>
                <c:pt idx="585">
                  <c:v>8.57577126703456E-5</c:v>
                </c:pt>
                <c:pt idx="586">
                  <c:v>8.7656406092576E-5</c:v>
                </c:pt>
                <c:pt idx="587">
                  <c:v>8.95938176440563E-5</c:v>
                </c:pt>
                <c:pt idx="588">
                  <c:v>9.15706581251362E-5</c:v>
                </c:pt>
                <c:pt idx="589">
                  <c:v>9.35876496162409E-5</c:v>
                </c:pt>
                <c:pt idx="590">
                  <c:v>9.56455256192438E-5</c:v>
                </c:pt>
                <c:pt idx="591">
                  <c:v>9.77450311998407E-5</c:v>
                </c:pt>
                <c:pt idx="592">
                  <c:v>9.98869231309174E-5</c:v>
                </c:pt>
                <c:pt idx="593">
                  <c:v>0.000102071970036902</c:v>
                </c:pt>
                <c:pt idx="594">
                  <c:v>0.00010430095253909</c:v>
                </c:pt>
                <c:pt idx="595">
                  <c:v>0.000106574663401935</c:v>
                </c:pt>
                <c:pt idx="596">
                  <c:v>0.000108893907680287</c:v>
                </c:pt>
                <c:pt idx="597">
                  <c:v>0.000111259502867577</c:v>
                </c:pt>
                <c:pt idx="598">
                  <c:v>0.00011367227904493</c:v>
                </c:pt>
                <c:pt idx="599">
                  <c:v>0.00011613307903119</c:v>
                </c:pt>
                <c:pt idx="600">
                  <c:v>0.000118642758533854</c:v>
                </c:pt>
                <c:pt idx="601">
                  <c:v>0.000121202186300894</c:v>
                </c:pt>
                <c:pt idx="602">
                  <c:v>0.000123812244273457</c:v>
                </c:pt>
                <c:pt idx="603">
                  <c:v>0.000126473827739426</c:v>
                </c:pt>
                <c:pt idx="604">
                  <c:v>0.00012918784548783</c:v>
                </c:pt>
                <c:pt idx="605">
                  <c:v>0.000131955219964083</c:v>
                </c:pt>
                <c:pt idx="606">
                  <c:v>0.000134776887426041</c:v>
                </c:pt>
                <c:pt idx="607">
                  <c:v>0.000137653798100861</c:v>
                </c:pt>
                <c:pt idx="608">
                  <c:v>0.00014058691634264</c:v>
                </c:pt>
                <c:pt idx="609">
                  <c:v>0.000143577220790815</c:v>
                </c:pt>
                <c:pt idx="610">
                  <c:v>0.000146625704529321</c:v>
                </c:pt>
                <c:pt idx="611">
                  <c:v>0.000149733375246465</c:v>
                </c:pt>
                <c:pt idx="612">
                  <c:v>0.00015290125539552</c:v>
                </c:pt>
                <c:pt idx="613">
                  <c:v>0.000156130382356</c:v>
                </c:pt>
                <c:pt idx="614">
                  <c:v>0.000159421808595606</c:v>
                </c:pt>
                <c:pt idx="615">
                  <c:v>0.000162776601832829</c:v>
                </c:pt>
                <c:pt idx="616">
                  <c:v>0.000166195845200165</c:v>
                </c:pt>
                <c:pt idx="617">
                  <c:v>0.000169680637407944</c:v>
                </c:pt>
                <c:pt idx="618">
                  <c:v>0.000173232092908744</c:v>
                </c:pt>
                <c:pt idx="619">
                  <c:v>0.00017685134206235</c:v>
                </c:pt>
                <c:pt idx="620">
                  <c:v>0.000180539531301264</c:v>
                </c:pt>
                <c:pt idx="621">
                  <c:v>0.000184297823296716</c:v>
                </c:pt>
                <c:pt idx="622">
                  <c:v>0.00018812739712516</c:v>
                </c:pt>
                <c:pt idx="623">
                  <c:v>0.000192029448435232</c:v>
                </c:pt>
                <c:pt idx="624">
                  <c:v>0.000196005189615144</c:v>
                </c:pt>
                <c:pt idx="625">
                  <c:v>0.000200055849960478</c:v>
                </c:pt>
                <c:pt idx="626">
                  <c:v>0.000204182675842363</c:v>
                </c:pt>
                <c:pt idx="627">
                  <c:v>0.000208386930876</c:v>
                </c:pt>
                <c:pt idx="628">
                  <c:v>0.000212669896089511</c:v>
                </c:pt>
                <c:pt idx="629">
                  <c:v>0.000217032870093078</c:v>
                </c:pt>
                <c:pt idx="630">
                  <c:v>0.000221477169248343</c:v>
                </c:pt>
                <c:pt idx="631">
                  <c:v>0.000226004127838043</c:v>
                </c:pt>
                <c:pt idx="632">
                  <c:v>0.000230615098235841</c:v>
                </c:pt>
                <c:pt idx="633">
                  <c:v>0.000235311451076323</c:v>
                </c:pt>
                <c:pt idx="634">
                  <c:v>0.000240094575425135</c:v>
                </c:pt>
                <c:pt idx="635">
                  <c:v>0.00024496587894922</c:v>
                </c:pt>
                <c:pt idx="636">
                  <c:v>0.000249926788087111</c:v>
                </c:pt>
                <c:pt idx="637">
                  <c:v>0.000254978748219279</c:v>
                </c:pt>
                <c:pt idx="638">
                  <c:v>0.000260123223838451</c:v>
                </c:pt>
                <c:pt idx="639">
                  <c:v>0.000265361698719909</c:v>
                </c:pt>
                <c:pt idx="640">
                  <c:v>0.000270695676091706</c:v>
                </c:pt>
                <c:pt idx="641">
                  <c:v>0.000276126678804763</c:v>
                </c:pt>
                <c:pt idx="642">
                  <c:v>0.000281656249502822</c:v>
                </c:pt>
                <c:pt idx="643">
                  <c:v>0.000287285950792205</c:v>
                </c:pt>
                <c:pt idx="644">
                  <c:v>0.000293017365411339</c:v>
                </c:pt>
                <c:pt idx="645">
                  <c:v>0.000298852096400018</c:v>
                </c:pt>
                <c:pt idx="646">
                  <c:v>0.000304791767268348</c:v>
                </c:pt>
                <c:pt idx="647">
                  <c:v>0.000310838022165338</c:v>
                </c:pt>
                <c:pt idx="648">
                  <c:v>0.0003169925260471</c:v>
                </c:pt>
                <c:pt idx="649">
                  <c:v>0.000323256964844604</c:v>
                </c:pt>
                <c:pt idx="650">
                  <c:v>0.000329633045630958</c:v>
                </c:pt>
                <c:pt idx="651">
                  <c:v>0.000336122496788157</c:v>
                </c:pt>
                <c:pt idx="652">
                  <c:v>0.00034272706817326</c:v>
                </c:pt>
                <c:pt idx="653">
                  <c:v>0.000349448531283949</c:v>
                </c:pt>
                <c:pt idx="654">
                  <c:v>0.000356288679423429</c:v>
                </c:pt>
                <c:pt idx="655">
                  <c:v>0.000363249327864608</c:v>
                </c:pt>
                <c:pt idx="656">
                  <c:v>0.000370332314013527</c:v>
                </c:pt>
                <c:pt idx="657">
                  <c:v>0.000377539497571975</c:v>
                </c:pt>
                <c:pt idx="658">
                  <c:v>0.000384872760699256</c:v>
                </c:pt>
                <c:pt idx="659">
                  <c:v>0.000392334008173033</c:v>
                </c:pt>
                <c:pt idx="660">
                  <c:v>0.000399925167549237</c:v>
                </c:pt>
                <c:pt idx="661">
                  <c:v>0.000407648189320947</c:v>
                </c:pt>
                <c:pt idx="662">
                  <c:v>0.000415505047076222</c:v>
                </c:pt>
                <c:pt idx="663">
                  <c:v>0.000423497737654815</c:v>
                </c:pt>
                <c:pt idx="664">
                  <c:v>0.000431628281303719</c:v>
                </c:pt>
                <c:pt idx="665">
                  <c:v>0.000439898721831497</c:v>
                </c:pt>
                <c:pt idx="666">
                  <c:v>0.000448311126761334</c:v>
                </c:pt>
                <c:pt idx="667">
                  <c:v>0.000456867587482758</c:v>
                </c:pt>
                <c:pt idx="668">
                  <c:v>0.000465570219401976</c:v>
                </c:pt>
                <c:pt idx="669">
                  <c:v>0.000474421162090769</c:v>
                </c:pt>
                <c:pt idx="670">
                  <c:v>0.000483422579433881</c:v>
                </c:pt>
                <c:pt idx="671">
                  <c:v>0.000492576659774855</c:v>
                </c:pt>
                <c:pt idx="672">
                  <c:v>0.000501885616060254</c:v>
                </c:pt>
                <c:pt idx="673">
                  <c:v>0.000511351685982196</c:v>
                </c:pt>
                <c:pt idx="674">
                  <c:v>0.000520977132119168</c:v>
                </c:pt>
                <c:pt idx="675">
                  <c:v>0.000530764242075035</c:v>
                </c:pt>
                <c:pt idx="676">
                  <c:v>0.00054071532861619</c:v>
                </c:pt>
                <c:pt idx="677">
                  <c:v>0.000550832729806795</c:v>
                </c:pt>
                <c:pt idx="678">
                  <c:v>0.000561118809142032</c:v>
                </c:pt>
                <c:pt idx="679">
                  <c:v>0.000571575955679319</c:v>
                </c:pt>
                <c:pt idx="680">
                  <c:v>0.000582206584167409</c:v>
                </c:pt>
                <c:pt idx="681">
                  <c:v>0.000593013135173329</c:v>
                </c:pt>
                <c:pt idx="682">
                  <c:v>0.000603998075207079</c:v>
                </c:pt>
                <c:pt idx="683">
                  <c:v>0.000615163896844025</c:v>
                </c:pt>
                <c:pt idx="684">
                  <c:v>0.000626513118844942</c:v>
                </c:pt>
                <c:pt idx="685">
                  <c:v>0.000638048286273605</c:v>
                </c:pt>
                <c:pt idx="686">
                  <c:v>0.000649771970611899</c:v>
                </c:pt>
                <c:pt idx="687">
                  <c:v>0.000661686769872354</c:v>
                </c:pt>
                <c:pt idx="688">
                  <c:v>0.000673795308708046</c:v>
                </c:pt>
                <c:pt idx="689">
                  <c:v>0.000686100238519806</c:v>
                </c:pt>
                <c:pt idx="690">
                  <c:v>0.000698604237560645</c:v>
                </c:pt>
                <c:pt idx="691">
                  <c:v>0.000711310011037354</c:v>
                </c:pt>
                <c:pt idx="692">
                  <c:v>0.000724220291209183</c:v>
                </c:pt>
                <c:pt idx="693">
                  <c:v>0.00073733783748355</c:v>
                </c:pt>
                <c:pt idx="694">
                  <c:v>0.000750665436508702</c:v>
                </c:pt>
                <c:pt idx="695">
                  <c:v>0.000764205902263241</c:v>
                </c:pt>
                <c:pt idx="696">
                  <c:v>0.000777962076142484</c:v>
                </c:pt>
                <c:pt idx="697">
                  <c:v>0.000791936827041537</c:v>
                </c:pt>
                <c:pt idx="698">
                  <c:v>0.000806133051435047</c:v>
                </c:pt>
                <c:pt idx="699">
                  <c:v>0.000820553673453544</c:v>
                </c:pt>
                <c:pt idx="700">
                  <c:v>0.000835201644956307</c:v>
                </c:pt>
                <c:pt idx="701">
                  <c:v>0.000850079945600664</c:v>
                </c:pt>
                <c:pt idx="702">
                  <c:v>0.000865191582907686</c:v>
                </c:pt>
                <c:pt idx="703">
                  <c:v>0.000880539592324169</c:v>
                </c:pt>
                <c:pt idx="704">
                  <c:v>0.000896127037280838</c:v>
                </c:pt>
                <c:pt idx="705">
                  <c:v>0.000911957009246721</c:v>
                </c:pt>
                <c:pt idx="706">
                  <c:v>0.000928032627779577</c:v>
                </c:pt>
                <c:pt idx="707">
                  <c:v>0.000944357040572357</c:v>
                </c:pt>
                <c:pt idx="708">
                  <c:v>0.000960933423495562</c:v>
                </c:pt>
                <c:pt idx="709">
                  <c:v>0.00097776498063548</c:v>
                </c:pt>
                <c:pt idx="710">
                  <c:v>0.000994854944328184</c:v>
                </c:pt>
                <c:pt idx="711">
                  <c:v>0.00101220657518925</c:v>
                </c:pt>
                <c:pt idx="712">
                  <c:v>0.00102982316213907</c:v>
                </c:pt>
                <c:pt idx="713">
                  <c:v>0.00104770802242377</c:v>
                </c:pt>
                <c:pt idx="714">
                  <c:v>0.00106586450163156</c:v>
                </c:pt>
                <c:pt idx="715">
                  <c:v>0.0010842959737045</c:v>
                </c:pt>
                <c:pt idx="716">
                  <c:v>0.00110300584094557</c:v>
                </c:pt>
                <c:pt idx="717">
                  <c:v>0.00112199753402105</c:v>
                </c:pt>
                <c:pt idx="718">
                  <c:v>0.001141274511958</c:v>
                </c:pt>
                <c:pt idx="719">
                  <c:v>0.00116084026213686</c:v>
                </c:pt>
                <c:pt idx="720">
                  <c:v>0.00118069830027913</c:v>
                </c:pt>
                <c:pt idx="721">
                  <c:v>0.00120085217042988</c:v>
                </c:pt>
                <c:pt idx="722">
                  <c:v>0.00122130544493525</c:v>
                </c:pt>
                <c:pt idx="723">
                  <c:v>0.00124206172441468</c:v>
                </c:pt>
                <c:pt idx="724">
                  <c:v>0.00126312463772783</c:v>
                </c:pt>
                <c:pt idx="725">
                  <c:v>0.00128449784193626</c:v>
                </c:pt>
                <c:pt idx="726">
                  <c:v>0.00130618502225952</c:v>
                </c:pt>
                <c:pt idx="727">
                  <c:v>0.00132818989202589</c:v>
                </c:pt>
                <c:pt idx="728">
                  <c:v>0.00135051619261743</c:v>
                </c:pt>
                <c:pt idx="729">
                  <c:v>0.0013731676934094</c:v>
                </c:pt>
                <c:pt idx="730">
                  <c:v>0.00139614819170402</c:v>
                </c:pt>
                <c:pt idx="731">
                  <c:v>0.00141946151265829</c:v>
                </c:pt>
                <c:pt idx="732">
                  <c:v>0.00144311150920611</c:v>
                </c:pt>
                <c:pt idx="733">
                  <c:v>0.00146710206197427</c:v>
                </c:pt>
                <c:pt idx="734">
                  <c:v>0.00149143707919255</c:v>
                </c:pt>
                <c:pt idx="735">
                  <c:v>0.00151612049659768</c:v>
                </c:pt>
                <c:pt idx="736">
                  <c:v>0.00154115627733111</c:v>
                </c:pt>
                <c:pt idx="737">
                  <c:v>0.00156654841183059</c:v>
                </c:pt>
                <c:pt idx="738">
                  <c:v>0.00159230091771542</c:v>
                </c:pt>
                <c:pt idx="739">
                  <c:v>0.00161841783966528</c:v>
                </c:pt>
                <c:pt idx="740">
                  <c:v>0.00164490324929269</c:v>
                </c:pt>
                <c:pt idx="741">
                  <c:v>0.00167176124500892</c:v>
                </c:pt>
                <c:pt idx="742">
                  <c:v>0.00169899595188327</c:v>
                </c:pt>
                <c:pt idx="743">
                  <c:v>0.00172661152149575</c:v>
                </c:pt>
                <c:pt idx="744">
                  <c:v>0.00175461213178302</c:v>
                </c:pt>
                <c:pt idx="745">
                  <c:v>0.00178300198687756</c:v>
                </c:pt>
                <c:pt idx="746">
                  <c:v>0.00181178531693993</c:v>
                </c:pt>
                <c:pt idx="747">
                  <c:v>0.00184096637798416</c:v>
                </c:pt>
                <c:pt idx="748">
                  <c:v>0.00187054945169618</c:v>
                </c:pt>
                <c:pt idx="749">
                  <c:v>0.00190053884524512</c:v>
                </c:pt>
                <c:pt idx="750">
                  <c:v>0.00193093889108757</c:v>
                </c:pt>
                <c:pt idx="751">
                  <c:v>0.00196175394676462</c:v>
                </c:pt>
                <c:pt idx="752">
                  <c:v>0.00199298839469174</c:v>
                </c:pt>
                <c:pt idx="753">
                  <c:v>0.00202464664194127</c:v>
                </c:pt>
                <c:pt idx="754">
                  <c:v>0.00205673312001762</c:v>
                </c:pt>
                <c:pt idx="755">
                  <c:v>0.00208925228462507</c:v>
                </c:pt>
                <c:pt idx="756">
                  <c:v>0.00212220861542803</c:v>
                </c:pt>
                <c:pt idx="757">
                  <c:v>0.00215560661580388</c:v>
                </c:pt>
                <c:pt idx="758">
                  <c:v>0.00218945081258815</c:v>
                </c:pt>
                <c:pt idx="759">
                  <c:v>0.00222374575581208</c:v>
                </c:pt>
                <c:pt idx="760">
                  <c:v>0.00225849601843257</c:v>
                </c:pt>
                <c:pt idx="761">
                  <c:v>0.00229370619605425</c:v>
                </c:pt>
                <c:pt idx="762">
                  <c:v>0.00232938090664393</c:v>
                </c:pt>
                <c:pt idx="763">
                  <c:v>0.00236552479023709</c:v>
                </c:pt>
                <c:pt idx="764">
                  <c:v>0.00240214250863656</c:v>
                </c:pt>
                <c:pt idx="765">
                  <c:v>0.00243923874510322</c:v>
                </c:pt>
                <c:pt idx="766">
                  <c:v>0.00247681820403875</c:v>
                </c:pt>
                <c:pt idx="767">
                  <c:v>0.0025148856106604</c:v>
                </c:pt>
                <c:pt idx="768">
                  <c:v>0.00255344571066762</c:v>
                </c:pt>
                <c:pt idx="769">
                  <c:v>0.00259250326990064</c:v>
                </c:pt>
                <c:pt idx="770">
                  <c:v>0.00263206307399093</c:v>
                </c:pt>
                <c:pt idx="771">
                  <c:v>0.00267212992800341</c:v>
                </c:pt>
                <c:pt idx="772">
                  <c:v>0.00271270865607054</c:v>
                </c:pt>
                <c:pt idx="773">
                  <c:v>0.00275380410101807</c:v>
                </c:pt>
                <c:pt idx="774">
                  <c:v>0.00279542112398255</c:v>
                </c:pt>
                <c:pt idx="775">
                  <c:v>0.00283756460402056</c:v>
                </c:pt>
                <c:pt idx="776">
                  <c:v>0.00288023943770955</c:v>
                </c:pt>
                <c:pt idx="777">
                  <c:v>0.00292345053874027</c:v>
                </c:pt>
                <c:pt idx="778">
                  <c:v>0.00296720283750094</c:v>
                </c:pt>
                <c:pt idx="779">
                  <c:v>0.0030115012806528</c:v>
                </c:pt>
                <c:pt idx="780">
                  <c:v>0.00305635083069744</c:v>
                </c:pt>
                <c:pt idx="781">
                  <c:v>0.00310175646553543</c:v>
                </c:pt>
                <c:pt idx="782">
                  <c:v>0.00314772317801667</c:v>
                </c:pt>
                <c:pt idx="783">
                  <c:v>0.0031942559754821</c:v>
                </c:pt>
                <c:pt idx="784">
                  <c:v>0.00324135987929691</c:v>
                </c:pt>
                <c:pt idx="785">
                  <c:v>0.00328903992437528</c:v>
                </c:pt>
                <c:pt idx="786">
                  <c:v>0.00333730115869655</c:v>
                </c:pt>
                <c:pt idx="787">
                  <c:v>0.00338614864281274</c:v>
                </c:pt>
                <c:pt idx="788">
                  <c:v>0.00343558744934765</c:v>
                </c:pt>
                <c:pt idx="789">
                  <c:v>0.00348562266248732</c:v>
                </c:pt>
                <c:pt idx="790">
                  <c:v>0.0035362593774619</c:v>
                </c:pt>
                <c:pt idx="791">
                  <c:v>0.00358750270001899</c:v>
                </c:pt>
                <c:pt idx="792">
                  <c:v>0.00363935774588837</c:v>
                </c:pt>
                <c:pt idx="793">
                  <c:v>0.00369182964023817</c:v>
                </c:pt>
                <c:pt idx="794">
                  <c:v>0.00374492351712249</c:v>
                </c:pt>
                <c:pt idx="795">
                  <c:v>0.00379864451892047</c:v>
                </c:pt>
                <c:pt idx="796">
                  <c:v>0.00385299779576671</c:v>
                </c:pt>
                <c:pt idx="797">
                  <c:v>0.00390798850497331</c:v>
                </c:pt>
                <c:pt idx="798">
                  <c:v>0.00396362181044327</c:v>
                </c:pt>
                <c:pt idx="799">
                  <c:v>0.00401990288207538</c:v>
                </c:pt>
                <c:pt idx="800">
                  <c:v>0.00407683689516071</c:v>
                </c:pt>
                <c:pt idx="801">
                  <c:v>0.00413442902977054</c:v>
                </c:pt>
                <c:pt idx="802">
                  <c:v>0.00419268447013583</c:v>
                </c:pt>
                <c:pt idx="803">
                  <c:v>0.00425160840401839</c:v>
                </c:pt>
                <c:pt idx="804">
                  <c:v>0.00431120602207351</c:v>
                </c:pt>
                <c:pt idx="805">
                  <c:v>0.00437148251720431</c:v>
                </c:pt>
                <c:pt idx="806">
                  <c:v>0.00443244308390772</c:v>
                </c:pt>
                <c:pt idx="807">
                  <c:v>0.00449409291761222</c:v>
                </c:pt>
                <c:pt idx="808">
                  <c:v>0.00455643721400719</c:v>
                </c:pt>
                <c:pt idx="809">
                  <c:v>0.00461948116836422</c:v>
                </c:pt>
                <c:pt idx="810">
                  <c:v>0.00468322997485007</c:v>
                </c:pt>
                <c:pt idx="811">
                  <c:v>0.00474768882583163</c:v>
                </c:pt>
                <c:pt idx="812">
                  <c:v>0.0048128629111727</c:v>
                </c:pt>
                <c:pt idx="813">
                  <c:v>0.00487875741752275</c:v>
                </c:pt>
                <c:pt idx="814">
                  <c:v>0.00494537752759778</c:v>
                </c:pt>
                <c:pt idx="815">
                  <c:v>0.00501272841945314</c:v>
                </c:pt>
                <c:pt idx="816">
                  <c:v>0.00508081526574851</c:v>
                </c:pt>
                <c:pt idx="817">
                  <c:v>0.00514964323300512</c:v>
                </c:pt>
                <c:pt idx="818">
                  <c:v>0.00521921748085519</c:v>
                </c:pt>
                <c:pt idx="819">
                  <c:v>0.00528954316128362</c:v>
                </c:pt>
                <c:pt idx="820">
                  <c:v>0.00536062541786222</c:v>
                </c:pt>
                <c:pt idx="821">
                  <c:v>0.00543246938497624</c:v>
                </c:pt>
                <c:pt idx="822">
                  <c:v>0.00550508018704348</c:v>
                </c:pt>
                <c:pt idx="823">
                  <c:v>0.00557846293772609</c:v>
                </c:pt>
                <c:pt idx="824">
                  <c:v>0.0056526227391349</c:v>
                </c:pt>
                <c:pt idx="825">
                  <c:v>0.00572756468102667</c:v>
                </c:pt>
                <c:pt idx="826">
                  <c:v>0.00580329383999406</c:v>
                </c:pt>
                <c:pt idx="827">
                  <c:v>0.00587981527864865</c:v>
                </c:pt>
                <c:pt idx="828">
                  <c:v>0.00595713404479685</c:v>
                </c:pt>
                <c:pt idx="829">
                  <c:v>0.0060352551706091</c:v>
                </c:pt>
                <c:pt idx="830">
                  <c:v>0.00611418367178214</c:v>
                </c:pt>
                <c:pt idx="831">
                  <c:v>0.00619392454669461</c:v>
                </c:pt>
                <c:pt idx="832">
                  <c:v>0.00627448277555616</c:v>
                </c:pt>
                <c:pt idx="833">
                  <c:v>0.00635586331954995</c:v>
                </c:pt>
                <c:pt idx="834">
                  <c:v>0.00643807111996883</c:v>
                </c:pt>
                <c:pt idx="835">
                  <c:v>0.00652111109734527</c:v>
                </c:pt>
                <c:pt idx="836">
                  <c:v>0.00660498815057502</c:v>
                </c:pt>
                <c:pt idx="837">
                  <c:v>0.00668970715603489</c:v>
                </c:pt>
                <c:pt idx="838">
                  <c:v>0.00677527296669445</c:v>
                </c:pt>
                <c:pt idx="839">
                  <c:v>0.00686169041122193</c:v>
                </c:pt>
                <c:pt idx="840">
                  <c:v>0.00694896429308457</c:v>
                </c:pt>
                <c:pt idx="841">
                  <c:v>0.00703709938964319</c:v>
                </c:pt>
                <c:pt idx="842">
                  <c:v>0.00712610045124148</c:v>
                </c:pt>
                <c:pt idx="843">
                  <c:v>0.00721597220028992</c:v>
                </c:pt>
                <c:pt idx="844">
                  <c:v>0.00730671933034453</c:v>
                </c:pt>
                <c:pt idx="845">
                  <c:v>0.00739834650518054</c:v>
                </c:pt>
                <c:pt idx="846">
                  <c:v>0.00749085835786117</c:v>
                </c:pt>
                <c:pt idx="847">
                  <c:v>0.00758425948980171</c:v>
                </c:pt>
                <c:pt idx="848">
                  <c:v>0.00767855446982885</c:v>
                </c:pt>
                <c:pt idx="849">
                  <c:v>0.00777374783323563</c:v>
                </c:pt>
                <c:pt idx="850">
                  <c:v>0.00786984408083198</c:v>
                </c:pt>
                <c:pt idx="851">
                  <c:v>0.00796684767799115</c:v>
                </c:pt>
                <c:pt idx="852">
                  <c:v>0.00806476305369204</c:v>
                </c:pt>
                <c:pt idx="853">
                  <c:v>0.00816359459955772</c:v>
                </c:pt>
                <c:pt idx="854">
                  <c:v>0.00826334666889014</c:v>
                </c:pt>
                <c:pt idx="855">
                  <c:v>0.00836402357570135</c:v>
                </c:pt>
                <c:pt idx="856">
                  <c:v>0.00846562959374135</c:v>
                </c:pt>
                <c:pt idx="857">
                  <c:v>0.00856816895552259</c:v>
                </c:pt>
                <c:pt idx="858">
                  <c:v>0.00867164585134151</c:v>
                </c:pt>
                <c:pt idx="859">
                  <c:v>0.00877606442829712</c:v>
                </c:pt>
                <c:pt idx="860">
                  <c:v>0.00888142878930688</c:v>
                </c:pt>
                <c:pt idx="861">
                  <c:v>0.00898774299212006</c:v>
                </c:pt>
                <c:pt idx="862">
                  <c:v>0.00909501104832862</c:v>
                </c:pt>
                <c:pt idx="863">
                  <c:v>0.00920323692237597</c:v>
                </c:pt>
                <c:pt idx="864">
                  <c:v>0.00931242453056376</c:v>
                </c:pt>
                <c:pt idx="865">
                  <c:v>0.00942257774005665</c:v>
                </c:pt>
                <c:pt idx="866">
                  <c:v>0.00953370036788562</c:v>
                </c:pt>
                <c:pt idx="867">
                  <c:v>0.00964579617994973</c:v>
                </c:pt>
                <c:pt idx="868">
                  <c:v>0.00975886889001658</c:v>
                </c:pt>
                <c:pt idx="869">
                  <c:v>0.00987292215872173</c:v>
                </c:pt>
                <c:pt idx="870">
                  <c:v>0.00998795959256718</c:v>
                </c:pt>
                <c:pt idx="871">
                  <c:v>0.0101039847429192</c:v>
                </c:pt>
                <c:pt idx="872">
                  <c:v>0.0102210011050056</c:v>
                </c:pt>
                <c:pt idx="873">
                  <c:v>0.0103390121169126</c:v>
                </c:pt>
                <c:pt idx="874">
                  <c:v>0.0104580211585822</c:v>
                </c:pt>
                <c:pt idx="875">
                  <c:v>0.0105780315508083</c:v>
                </c:pt>
                <c:pt idx="876">
                  <c:v>0.0106990465542348</c:v>
                </c:pt>
                <c:pt idx="877">
                  <c:v>0.0108210693683529</c:v>
                </c:pt>
                <c:pt idx="878">
                  <c:v>0.0109441031304998</c:v>
                </c:pt>
                <c:pt idx="879">
                  <c:v>0.0110681509148577</c:v>
                </c:pt>
                <c:pt idx="880">
                  <c:v>0.0111932157314551</c:v>
                </c:pt>
                <c:pt idx="881">
                  <c:v>0.0113193005251676</c:v>
                </c:pt>
                <c:pt idx="882">
                  <c:v>0.0114464081747224</c:v>
                </c:pt>
                <c:pt idx="883">
                  <c:v>0.0115745414917026</c:v>
                </c:pt>
                <c:pt idx="884">
                  <c:v>0.0117037032195548</c:v>
                </c:pt>
                <c:pt idx="885">
                  <c:v>0.0118338960325982</c:v>
                </c:pt>
                <c:pt idx="886">
                  <c:v>0.0119651225350365</c:v>
                </c:pt>
                <c:pt idx="887">
                  <c:v>0.0120973852599724</c:v>
                </c:pt>
                <c:pt idx="888">
                  <c:v>0.0122306866684243</c:v>
                </c:pt>
                <c:pt idx="889">
                  <c:v>0.0123650291483471</c:v>
                </c:pt>
                <c:pt idx="890">
                  <c:v>0.0125004150136557</c:v>
                </c:pt>
                <c:pt idx="891">
                  <c:v>0.0126368465032518</c:v>
                </c:pt>
                <c:pt idx="892">
                  <c:v>0.0127743257800551</c:v>
                </c:pt>
                <c:pt idx="893">
                  <c:v>0.0129128549300378</c:v>
                </c:pt>
                <c:pt idx="894">
                  <c:v>0.0130524359612636</c:v>
                </c:pt>
                <c:pt idx="895">
                  <c:v>0.0131930708029314</c:v>
                </c:pt>
                <c:pt idx="896">
                  <c:v>0.0133347613044229</c:v>
                </c:pt>
                <c:pt idx="897">
                  <c:v>0.0134775092343557</c:v>
                </c:pt>
                <c:pt idx="898">
                  <c:v>0.0136213162796412</c:v>
                </c:pt>
                <c:pt idx="899">
                  <c:v>0.0137661840445482</c:v>
                </c:pt>
                <c:pt idx="900">
                  <c:v>0.0139121140497711</c:v>
                </c:pt>
                <c:pt idx="901">
                  <c:v>0.0140591077315051</c:v>
                </c:pt>
                <c:pt idx="902">
                  <c:v>0.0142071664405266</c:v>
                </c:pt>
                <c:pt idx="903">
                  <c:v>0.01435629144128</c:v>
                </c:pt>
                <c:pt idx="904">
                  <c:v>0.0145064839109712</c:v>
                </c:pt>
                <c:pt idx="905">
                  <c:v>0.0146577449386673</c:v>
                </c:pt>
                <c:pt idx="906">
                  <c:v>0.0148100755244039</c:v>
                </c:pt>
                <c:pt idx="907">
                  <c:v>0.0149634765782987</c:v>
                </c:pt>
                <c:pt idx="908">
                  <c:v>0.0151179489196735</c:v>
                </c:pt>
                <c:pt idx="909">
                  <c:v>0.0152734932761828</c:v>
                </c:pt>
                <c:pt idx="910">
                  <c:v>0.0154301102829508</c:v>
                </c:pt>
                <c:pt idx="911">
                  <c:v>0.0155878004817165</c:v>
                </c:pt>
                <c:pt idx="912">
                  <c:v>0.0157465643199868</c:v>
                </c:pt>
                <c:pt idx="913">
                  <c:v>0.0159064021501983</c:v>
                </c:pt>
                <c:pt idx="914">
                  <c:v>0.0160673142288875</c:v>
                </c:pt>
                <c:pt idx="915">
                  <c:v>0.0162293007158709</c:v>
                </c:pt>
                <c:pt idx="916">
                  <c:v>0.0163923616734329</c:v>
                </c:pt>
                <c:pt idx="917">
                  <c:v>0.0165564970655244</c:v>
                </c:pt>
                <c:pt idx="918">
                  <c:v>0.0167217067569703</c:v>
                </c:pt>
                <c:pt idx="919">
                  <c:v>0.0168879905126869</c:v>
                </c:pt>
                <c:pt idx="920">
                  <c:v>0.0170553479969099</c:v>
                </c:pt>
                <c:pt idx="921">
                  <c:v>0.017223778772432</c:v>
                </c:pt>
                <c:pt idx="922">
                  <c:v>0.0173932822998517</c:v>
                </c:pt>
                <c:pt idx="923">
                  <c:v>0.0175638579368321</c:v>
                </c:pt>
                <c:pt idx="924">
                  <c:v>0.0177355049373714</c:v>
                </c:pt>
                <c:pt idx="925">
                  <c:v>0.017908222451084</c:v>
                </c:pt>
                <c:pt idx="926">
                  <c:v>0.0180820095224935</c:v>
                </c:pt>
                <c:pt idx="927">
                  <c:v>0.0182568650903367</c:v>
                </c:pt>
                <c:pt idx="928">
                  <c:v>0.0184327879868799</c:v>
                </c:pt>
                <c:pt idx="929">
                  <c:v>0.018609776937247</c:v>
                </c:pt>
                <c:pt idx="930">
                  <c:v>0.0187878305587598</c:v>
                </c:pt>
                <c:pt idx="931">
                  <c:v>0.018966947360291</c:v>
                </c:pt>
                <c:pt idx="932">
                  <c:v>0.0191471257416292</c:v>
                </c:pt>
                <c:pt idx="933">
                  <c:v>0.0193283639928578</c:v>
                </c:pt>
                <c:pt idx="934">
                  <c:v>0.0195106602937458</c:v>
                </c:pt>
                <c:pt idx="935">
                  <c:v>0.0196940127131522</c:v>
                </c:pt>
                <c:pt idx="936">
                  <c:v>0.0198784192084448</c:v>
                </c:pt>
                <c:pt idx="937">
                  <c:v>0.0200638776249307</c:v>
                </c:pt>
                <c:pt idx="938">
                  <c:v>0.0202503856953026</c:v>
                </c:pt>
                <c:pt idx="939">
                  <c:v>0.0204379410390976</c:v>
                </c:pt>
                <c:pt idx="940">
                  <c:v>0.0206265411621711</c:v>
                </c:pt>
                <c:pt idx="941">
                  <c:v>0.0208161834561848</c:v>
                </c:pt>
                <c:pt idx="942">
                  <c:v>0.0210068651981091</c:v>
                </c:pt>
                <c:pt idx="943">
                  <c:v>0.0211985835497401</c:v>
                </c:pt>
                <c:pt idx="944">
                  <c:v>0.0213913355572325</c:v>
                </c:pt>
                <c:pt idx="945">
                  <c:v>0.0215851181506461</c:v>
                </c:pt>
                <c:pt idx="946">
                  <c:v>0.0217799281435088</c:v>
                </c:pt>
                <c:pt idx="947">
                  <c:v>0.0219757622323942</c:v>
                </c:pt>
                <c:pt idx="948">
                  <c:v>0.0221726169965154</c:v>
                </c:pt>
                <c:pt idx="949">
                  <c:v>0.0223704888973342</c:v>
                </c:pt>
                <c:pt idx="950">
                  <c:v>0.0225693742781861</c:v>
                </c:pt>
                <c:pt idx="951">
                  <c:v>0.0227692693639217</c:v>
                </c:pt>
                <c:pt idx="952">
                  <c:v>0.0229701702605645</c:v>
                </c:pt>
                <c:pt idx="953">
                  <c:v>0.0231720729549839</c:v>
                </c:pt>
                <c:pt idx="954">
                  <c:v>0.0233749733145866</c:v>
                </c:pt>
                <c:pt idx="955">
                  <c:v>0.0235788670870227</c:v>
                </c:pt>
                <c:pt idx="956">
                  <c:v>0.02378374989991</c:v>
                </c:pt>
                <c:pt idx="957">
                  <c:v>0.0239896172605748</c:v>
                </c:pt>
                <c:pt idx="958">
                  <c:v>0.0241964645558094</c:v>
                </c:pt>
                <c:pt idx="959">
                  <c:v>0.0244042870516473</c:v>
                </c:pt>
                <c:pt idx="960">
                  <c:v>0.0246130798931556</c:v>
                </c:pt>
                <c:pt idx="961">
                  <c:v>0.0248228381042447</c:v>
                </c:pt>
                <c:pt idx="962">
                  <c:v>0.0250335565874956</c:v>
                </c:pt>
                <c:pt idx="963">
                  <c:v>0.0252452301240049</c:v>
                </c:pt>
                <c:pt idx="964">
                  <c:v>0.0254578533732477</c:v>
                </c:pt>
                <c:pt idx="965">
                  <c:v>0.0256714208729585</c:v>
                </c:pt>
                <c:pt idx="966">
                  <c:v>0.0258859270390293</c:v>
                </c:pt>
                <c:pt idx="967">
                  <c:v>0.0261013661654271</c:v>
                </c:pt>
                <c:pt idx="968">
                  <c:v>0.0263177324241284</c:v>
                </c:pt>
                <c:pt idx="969">
                  <c:v>0.0265350198650729</c:v>
                </c:pt>
                <c:pt idx="970">
                  <c:v>0.0267532224161346</c:v>
                </c:pt>
                <c:pt idx="971">
                  <c:v>0.0269723338831125</c:v>
                </c:pt>
                <c:pt idx="972">
                  <c:v>0.027192347949739</c:v>
                </c:pt>
                <c:pt idx="973">
                  <c:v>0.0274132581777068</c:v>
                </c:pt>
                <c:pt idx="974">
                  <c:v>0.0276350580067156</c:v>
                </c:pt>
                <c:pt idx="975">
                  <c:v>0.0278577407545361</c:v>
                </c:pt>
                <c:pt idx="976">
                  <c:v>0.0280812996170939</c:v>
                </c:pt>
                <c:pt idx="977">
                  <c:v>0.0283057276685716</c:v>
                </c:pt>
                <c:pt idx="978">
                  <c:v>0.0285310178615302</c:v>
                </c:pt>
                <c:pt idx="979">
                  <c:v>0.0287571630270494</c:v>
                </c:pt>
                <c:pt idx="980">
                  <c:v>0.0289841558748868</c:v>
                </c:pt>
                <c:pt idx="981">
                  <c:v>0.0292119889936563</c:v>
                </c:pt>
                <c:pt idx="982">
                  <c:v>0.0294406548510254</c:v>
                </c:pt>
                <c:pt idx="983">
                  <c:v>0.0296701457939318</c:v>
                </c:pt>
                <c:pt idx="984">
                  <c:v>0.0299004540488193</c:v>
                </c:pt>
                <c:pt idx="985">
                  <c:v>0.0301315717218922</c:v>
                </c:pt>
                <c:pt idx="986">
                  <c:v>0.0303634907993898</c:v>
                </c:pt>
                <c:pt idx="987">
                  <c:v>0.0305962031478796</c:v>
                </c:pt>
                <c:pt idx="988">
                  <c:v>0.0308297005145697</c:v>
                </c:pt>
                <c:pt idx="989">
                  <c:v>0.0310639745276404</c:v>
                </c:pt>
                <c:pt idx="990">
                  <c:v>0.0312990166965954</c:v>
                </c:pt>
                <c:pt idx="991">
                  <c:v>0.0315348184126319</c:v>
                </c:pt>
                <c:pt idx="992">
                  <c:v>0.0317713709490298</c:v>
                </c:pt>
                <c:pt idx="993">
                  <c:v>0.0320086654615604</c:v>
                </c:pt>
                <c:pt idx="994">
                  <c:v>0.0322466929889141</c:v>
                </c:pt>
                <c:pt idx="995">
                  <c:v>0.0324854444531476</c:v>
                </c:pt>
                <c:pt idx="996">
                  <c:v>0.0327249106601492</c:v>
                </c:pt>
                <c:pt idx="997">
                  <c:v>0.0329650823001249</c:v>
                </c:pt>
                <c:pt idx="998">
                  <c:v>0.0332059499481019</c:v>
                </c:pt>
                <c:pt idx="999">
                  <c:v>0.0334475040644518</c:v>
                </c:pt>
                <c:pt idx="1000">
                  <c:v>0.0336897349954335</c:v>
                </c:pt>
                <c:pt idx="1001">
                  <c:v>0.0339326329737536</c:v>
                </c:pt>
                <c:pt idx="1002">
                  <c:v>0.0341761881191466</c:v>
                </c:pt>
                <c:pt idx="1003">
                  <c:v>0.0344203904389741</c:v>
                </c:pt>
                <c:pt idx="1004">
                  <c:v>0.0346652298288418</c:v>
                </c:pt>
                <c:pt idx="1005">
                  <c:v>0.0349106960732361</c:v>
                </c:pt>
                <c:pt idx="1006">
                  <c:v>0.0351567788461791</c:v>
                </c:pt>
                <c:pt idx="1007">
                  <c:v>0.0354034677119016</c:v>
                </c:pt>
                <c:pt idx="1008">
                  <c:v>0.0356507521255353</c:v>
                </c:pt>
                <c:pt idx="1009">
                  <c:v>0.0358986214338231</c:v>
                </c:pt>
                <c:pt idx="1010">
                  <c:v>0.0361470648758473</c:v>
                </c:pt>
                <c:pt idx="1011">
                  <c:v>0.0363960715837765</c:v>
                </c:pt>
                <c:pt idx="1012">
                  <c:v>0.0366456305836304</c:v>
                </c:pt>
                <c:pt idx="1013">
                  <c:v>0.0368957307960627</c:v>
                </c:pt>
                <c:pt idx="1014">
                  <c:v>0.0371463610371617</c:v>
                </c:pt>
                <c:pt idx="1015">
                  <c:v>0.0373975100192684</c:v>
                </c:pt>
                <c:pt idx="1016">
                  <c:v>0.0376491663518133</c:v>
                </c:pt>
                <c:pt idx="1017">
                  <c:v>0.0379013185421694</c:v>
                </c:pt>
                <c:pt idx="1018">
                  <c:v>0.0381539549965235</c:v>
                </c:pt>
                <c:pt idx="1019">
                  <c:v>0.0384070640207647</c:v>
                </c:pt>
                <c:pt idx="1020">
                  <c:v>0.0386606338213894</c:v>
                </c:pt>
                <c:pt idx="1021">
                  <c:v>0.0389146525064243</c:v>
                </c:pt>
                <c:pt idx="1022">
                  <c:v>0.0391691080863654</c:v>
                </c:pt>
                <c:pt idx="1023">
                  <c:v>0.0394239884751344</c:v>
                </c:pt>
                <c:pt idx="1024">
                  <c:v>0.0396792814910511</c:v>
                </c:pt>
                <c:pt idx="1025">
                  <c:v>0.0399349748578229</c:v>
                </c:pt>
                <c:pt idx="1026">
                  <c:v>0.0401910562055496</c:v>
                </c:pt>
                <c:pt idx="1027">
                  <c:v>0.0404475130717455</c:v>
                </c:pt>
                <c:pt idx="1028">
                  <c:v>0.0407043329023767</c:v>
                </c:pt>
                <c:pt idx="1029">
                  <c:v>0.0409615030529142</c:v>
                </c:pt>
                <c:pt idx="1030">
                  <c:v>0.041219010789403</c:v>
                </c:pt>
                <c:pt idx="1031">
                  <c:v>0.0414768432895461</c:v>
                </c:pt>
                <c:pt idx="1032">
                  <c:v>0.0417349876438047</c:v>
                </c:pt>
                <c:pt idx="1033">
                  <c:v>0.0419934308565121</c:v>
                </c:pt>
                <c:pt idx="1034">
                  <c:v>0.042252159847004</c:v>
                </c:pt>
                <c:pt idx="1035">
                  <c:v>0.0425111614507624</c:v>
                </c:pt>
                <c:pt idx="1036">
                  <c:v>0.0427704224205745</c:v>
                </c:pt>
                <c:pt idx="1037">
                  <c:v>0.043029929427706</c:v>
                </c:pt>
                <c:pt idx="1038">
                  <c:v>0.0432896690630883</c:v>
                </c:pt>
                <c:pt idx="1039">
                  <c:v>0.0435496278385198</c:v>
                </c:pt>
                <c:pt idx="1040">
                  <c:v>0.0438097921878806</c:v>
                </c:pt>
                <c:pt idx="1041">
                  <c:v>0.0440701484683618</c:v>
                </c:pt>
                <c:pt idx="1042">
                  <c:v>0.0443306829617061</c:v>
                </c:pt>
                <c:pt idx="1043">
                  <c:v>0.044591381875464</c:v>
                </c:pt>
                <c:pt idx="1044">
                  <c:v>0.0448522313442606</c:v>
                </c:pt>
                <c:pt idx="1045">
                  <c:v>0.0451132174310769</c:v>
                </c:pt>
                <c:pt idx="1046">
                  <c:v>0.0453743261285421</c:v>
                </c:pt>
                <c:pt idx="1047">
                  <c:v>0.0456355433602394</c:v>
                </c:pt>
                <c:pt idx="1048">
                  <c:v>0.0458968549820228</c:v>
                </c:pt>
                <c:pt idx="1049">
                  <c:v>0.0461582467833462</c:v>
                </c:pt>
                <c:pt idx="1050">
                  <c:v>0.046419704488604</c:v>
                </c:pt>
                <c:pt idx="1051">
                  <c:v>0.0466812137584828</c:v>
                </c:pt>
                <c:pt idx="1052">
                  <c:v>0.0469427601913249</c:v>
                </c:pt>
                <c:pt idx="1053">
                  <c:v>0.0472043293245014</c:v>
                </c:pt>
                <c:pt idx="1054">
                  <c:v>0.0474659066357972</c:v>
                </c:pt>
                <c:pt idx="1055">
                  <c:v>0.0477274775448054</c:v>
                </c:pt>
                <c:pt idx="1056">
                  <c:v>0.0479890274143327</c:v>
                </c:pt>
                <c:pt idx="1057">
                  <c:v>0.0482505415518139</c:v>
                </c:pt>
                <c:pt idx="1058">
                  <c:v>0.0485120052107366</c:v>
                </c:pt>
                <c:pt idx="1059">
                  <c:v>0.0487734035920748</c:v>
                </c:pt>
                <c:pt idx="1060">
                  <c:v>0.0490347218457325</c:v>
                </c:pt>
                <c:pt idx="1061">
                  <c:v>0.0492959450719952</c:v>
                </c:pt>
                <c:pt idx="1062">
                  <c:v>0.0495570583229905</c:v>
                </c:pt>
                <c:pt idx="1063">
                  <c:v>0.0498180466041578</c:v>
                </c:pt>
                <c:pt idx="1064">
                  <c:v>0.0500788948757244</c:v>
                </c:pt>
                <c:pt idx="1065">
                  <c:v>0.0503395880541914</c:v>
                </c:pt>
                <c:pt idx="1066">
                  <c:v>0.0506001110138261</c:v>
                </c:pt>
                <c:pt idx="1067">
                  <c:v>0.0508604485881624</c:v>
                </c:pt>
                <c:pt idx="1068">
                  <c:v>0.0511205855715072</c:v>
                </c:pt>
                <c:pt idx="1069">
                  <c:v>0.0513805067204557</c:v>
                </c:pt>
                <c:pt idx="1070">
                  <c:v>0.0516401967554109</c:v>
                </c:pt>
                <c:pt idx="1071">
                  <c:v>0.0518996403621114</c:v>
                </c:pt>
                <c:pt idx="1072">
                  <c:v>0.0521588221931643</c:v>
                </c:pt>
                <c:pt idx="1073">
                  <c:v>0.0524177268695844</c:v>
                </c:pt>
                <c:pt idx="1074">
                  <c:v>0.0526763389823381</c:v>
                </c:pt>
                <c:pt idx="1075">
                  <c:v>0.0529346430938939</c:v>
                </c:pt>
                <c:pt idx="1076">
                  <c:v>0.0531926237397772</c:v>
                </c:pt>
                <c:pt idx="1077">
                  <c:v>0.0534502654301295</c:v>
                </c:pt>
                <c:pt idx="1078">
                  <c:v>0.0537075526512732</c:v>
                </c:pt>
                <c:pt idx="1079">
                  <c:v>0.0539644698672795</c:v>
                </c:pt>
                <c:pt idx="1080">
                  <c:v>0.0542210015215414</c:v>
                </c:pt>
                <c:pt idx="1081">
                  <c:v>0.0544771320383495</c:v>
                </c:pt>
                <c:pt idx="1082">
                  <c:v>0.0547328458244717</c:v>
                </c:pt>
                <c:pt idx="1083">
                  <c:v>0.0549881272707363</c:v>
                </c:pt>
                <c:pt idx="1084">
                  <c:v>0.0552429607536177</c:v>
                </c:pt>
                <c:pt idx="1085">
                  <c:v>0.0554973306368249</c:v>
                </c:pt>
                <c:pt idx="1086">
                  <c:v>0.0557512212728926</c:v>
                </c:pt>
                <c:pt idx="1087">
                  <c:v>0.0560046170047741</c:v>
                </c:pt>
                <c:pt idx="1088">
                  <c:v>0.0562575021674367</c:v>
                </c:pt>
                <c:pt idx="1089">
                  <c:v>0.0565098610894583</c:v>
                </c:pt>
                <c:pt idx="1090">
                  <c:v>0.0567616780946254</c:v>
                </c:pt>
                <c:pt idx="1091">
                  <c:v>0.0570129375035325</c:v>
                </c:pt>
                <c:pt idx="1092">
                  <c:v>0.0572636236351822</c:v>
                </c:pt>
                <c:pt idx="1093">
                  <c:v>0.0575137208085863</c:v>
                </c:pt>
                <c:pt idx="1094">
                  <c:v>0.0577632133443666</c:v>
                </c:pt>
                <c:pt idx="1095">
                  <c:v>0.0580120855663563</c:v>
                </c:pt>
                <c:pt idx="1096">
                  <c:v>0.0582603218032017</c:v>
                </c:pt>
                <c:pt idx="1097">
                  <c:v>0.0585079063899624</c:v>
                </c:pt>
                <c:pt idx="1098">
                  <c:v>0.0587548236697121</c:v>
                </c:pt>
                <c:pt idx="1099">
                  <c:v>0.0590010579951376</c:v>
                </c:pt>
                <c:pt idx="1100">
                  <c:v>0.0592465937301376</c:v>
                </c:pt>
                <c:pt idx="1101">
                  <c:v>0.0594914152514191</c:v>
                </c:pt>
                <c:pt idx="1102">
                  <c:v>0.059735506950093</c:v>
                </c:pt>
                <c:pt idx="1103">
                  <c:v>0.0599788532332679</c:v>
                </c:pt>
                <c:pt idx="1104">
                  <c:v>0.0602214385256412</c:v>
                </c:pt>
                <c:pt idx="1105">
                  <c:v>0.0604632472710887</c:v>
                </c:pt>
                <c:pt idx="1106">
                  <c:v>0.0607042639342509</c:v>
                </c:pt>
                <c:pt idx="1107">
                  <c:v>0.0609444730021172</c:v>
                </c:pt>
                <c:pt idx="1108">
                  <c:v>0.0611838589856065</c:v>
                </c:pt>
                <c:pt idx="1109">
                  <c:v>0.0614224064211454</c:v>
                </c:pt>
                <c:pt idx="1110">
                  <c:v>0.061660099872242</c:v>
                </c:pt>
                <c:pt idx="1111">
                  <c:v>0.0618969239310566</c:v>
                </c:pt>
                <c:pt idx="1112">
                  <c:v>0.0621328632199687</c:v>
                </c:pt>
                <c:pt idx="1113">
                  <c:v>0.0623679023931389</c:v>
                </c:pt>
                <c:pt idx="1114">
                  <c:v>0.062602026138068</c:v>
                </c:pt>
                <c:pt idx="1115">
                  <c:v>0.0628352191771502</c:v>
                </c:pt>
                <c:pt idx="1116">
                  <c:v>0.0630674662692222</c:v>
                </c:pt>
                <c:pt idx="1117">
                  <c:v>0.0632987522111071</c:v>
                </c:pt>
                <c:pt idx="1118">
                  <c:v>0.0635290618391535</c:v>
                </c:pt>
                <c:pt idx="1119">
                  <c:v>0.0637583800307686</c:v>
                </c:pt>
                <c:pt idx="1120">
                  <c:v>0.0639866917059466</c:v>
                </c:pt>
                <c:pt idx="1121">
                  <c:v>0.0642139818287902</c:v>
                </c:pt>
                <c:pt idx="1122">
                  <c:v>0.0644402354090273</c:v>
                </c:pt>
                <c:pt idx="1123">
                  <c:v>0.0646654375035204</c:v>
                </c:pt>
                <c:pt idx="1124">
                  <c:v>0.0648895732177708</c:v>
                </c:pt>
                <c:pt idx="1125">
                  <c:v>0.0651126277074154</c:v>
                </c:pt>
                <c:pt idx="1126">
                  <c:v>0.0653345861797168</c:v>
                </c:pt>
                <c:pt idx="1127">
                  <c:v>0.0655554338950471</c:v>
                </c:pt>
                <c:pt idx="1128">
                  <c:v>0.0657751561683639</c:v>
                </c:pt>
                <c:pt idx="1129">
                  <c:v>0.0659937383706798</c:v>
                </c:pt>
                <c:pt idx="1130">
                  <c:v>0.0662111659305233</c:v>
                </c:pt>
                <c:pt idx="1131">
                  <c:v>0.0664274243353933</c:v>
                </c:pt>
                <c:pt idx="1132">
                  <c:v>0.0666424991332051</c:v>
                </c:pt>
                <c:pt idx="1133">
                  <c:v>0.0668563759337288</c:v>
                </c:pt>
                <c:pt idx="1134">
                  <c:v>0.0670690404100189</c:v>
                </c:pt>
                <c:pt idx="1135">
                  <c:v>0.0672804782998365</c:v>
                </c:pt>
                <c:pt idx="1136">
                  <c:v>0.0674906754070626</c:v>
                </c:pt>
                <c:pt idx="1137">
                  <c:v>0.0676996176031032</c:v>
                </c:pt>
                <c:pt idx="1138">
                  <c:v>0.0679072908282844</c:v>
                </c:pt>
                <c:pt idx="1139">
                  <c:v>0.0681136810932405</c:v>
                </c:pt>
                <c:pt idx="1140">
                  <c:v>0.0683187744802915</c:v>
                </c:pt>
                <c:pt idx="1141">
                  <c:v>0.0685225571448125</c:v>
                </c:pt>
                <c:pt idx="1142">
                  <c:v>0.0687250153165927</c:v>
                </c:pt>
                <c:pt idx="1143">
                  <c:v>0.0689261353011859</c:v>
                </c:pt>
                <c:pt idx="1144">
                  <c:v>0.0691259034812509</c:v>
                </c:pt>
                <c:pt idx="1145">
                  <c:v>0.0693243063178826</c:v>
                </c:pt>
                <c:pt idx="1146">
                  <c:v>0.0695213303519323</c:v>
                </c:pt>
                <c:pt idx="1147">
                  <c:v>0.0697169622053192</c:v>
                </c:pt>
                <c:pt idx="1148">
                  <c:v>0.0699111885823313</c:v>
                </c:pt>
                <c:pt idx="1149">
                  <c:v>0.0701039962709157</c:v>
                </c:pt>
                <c:pt idx="1150">
                  <c:v>0.0702953721439591</c:v>
                </c:pt>
                <c:pt idx="1151">
                  <c:v>0.0704853031605577</c:v>
                </c:pt>
                <c:pt idx="1152">
                  <c:v>0.0706737763672766</c:v>
                </c:pt>
                <c:pt idx="1153">
                  <c:v>0.070860778899398</c:v>
                </c:pt>
                <c:pt idx="1154">
                  <c:v>0.0710462979821599</c:v>
                </c:pt>
                <c:pt idx="1155">
                  <c:v>0.0712303209319819</c:v>
                </c:pt>
                <c:pt idx="1156">
                  <c:v>0.0714128351576827</c:v>
                </c:pt>
                <c:pt idx="1157">
                  <c:v>0.0715938281616837</c:v>
                </c:pt>
                <c:pt idx="1158">
                  <c:v>0.0717732875412036</c:v>
                </c:pt>
                <c:pt idx="1159">
                  <c:v>0.071951200989441</c:v>
                </c:pt>
                <c:pt idx="1160">
                  <c:v>0.072127556296745</c:v>
                </c:pt>
                <c:pt idx="1161">
                  <c:v>0.0723023413517757</c:v>
                </c:pt>
                <c:pt idx="1162">
                  <c:v>0.0724755441426521</c:v>
                </c:pt>
                <c:pt idx="1163">
                  <c:v>0.0726471527580887</c:v>
                </c:pt>
                <c:pt idx="1164">
                  <c:v>0.0728171553885212</c:v>
                </c:pt>
                <c:pt idx="1165">
                  <c:v>0.072985540327219</c:v>
                </c:pt>
                <c:pt idx="1166">
                  <c:v>0.0731522959713874</c:v>
                </c:pt>
                <c:pt idx="1167">
                  <c:v>0.0733174108232567</c:v>
                </c:pt>
                <c:pt idx="1168">
                  <c:v>0.0734808734911605</c:v>
                </c:pt>
                <c:pt idx="1169">
                  <c:v>0.0736426726906009</c:v>
                </c:pt>
                <c:pt idx="1170">
                  <c:v>0.0738027972453024</c:v>
                </c:pt>
                <c:pt idx="1171">
                  <c:v>0.0739612360882534</c:v>
                </c:pt>
                <c:pt idx="1172">
                  <c:v>0.0741179782627354</c:v>
                </c:pt>
                <c:pt idx="1173">
                  <c:v>0.0742730129233403</c:v>
                </c:pt>
                <c:pt idx="1174">
                  <c:v>0.0744263293369754</c:v>
                </c:pt>
                <c:pt idx="1175">
                  <c:v>0.0745779168838551</c:v>
                </c:pt>
                <c:pt idx="1176">
                  <c:v>0.0747277650584824</c:v>
                </c:pt>
                <c:pt idx="1177">
                  <c:v>0.074875863470615</c:v>
                </c:pt>
                <c:pt idx="1178">
                  <c:v>0.0750222018462218</c:v>
                </c:pt>
                <c:pt idx="1179">
                  <c:v>0.0751667700284249</c:v>
                </c:pt>
                <c:pt idx="1180">
                  <c:v>0.0753095579784303</c:v>
                </c:pt>
                <c:pt idx="1181">
                  <c:v>0.075450555776445</c:v>
                </c:pt>
                <c:pt idx="1182">
                  <c:v>0.0755897536225821</c:v>
                </c:pt>
                <c:pt idx="1183">
                  <c:v>0.0757271418377534</c:v>
                </c:pt>
                <c:pt idx="1184">
                  <c:v>0.0758627108645488</c:v>
                </c:pt>
                <c:pt idx="1185">
                  <c:v>0.0759964512681034</c:v>
                </c:pt>
                <c:pt idx="1186">
                  <c:v>0.0761283537369515</c:v>
                </c:pt>
                <c:pt idx="1187">
                  <c:v>0.0762584090838683</c:v>
                </c:pt>
                <c:pt idx="1188">
                  <c:v>0.0763866082466984</c:v>
                </c:pt>
                <c:pt idx="1189">
                  <c:v>0.0765129422891716</c:v>
                </c:pt>
                <c:pt idx="1190">
                  <c:v>0.0766374024017063</c:v>
                </c:pt>
                <c:pt idx="1191">
                  <c:v>0.076759979902199</c:v>
                </c:pt>
                <c:pt idx="1192">
                  <c:v>0.0768806662368028</c:v>
                </c:pt>
                <c:pt idx="1193">
                  <c:v>0.0769994529806904</c:v>
                </c:pt>
                <c:pt idx="1194">
                  <c:v>0.0771163318388071</c:v>
                </c:pt>
                <c:pt idx="1195">
                  <c:v>0.0772312946466082</c:v>
                </c:pt>
                <c:pt idx="1196">
                  <c:v>0.077344333370786</c:v>
                </c:pt>
                <c:pt idx="1197">
                  <c:v>0.0774554401099815</c:v>
                </c:pt>
                <c:pt idx="1198">
                  <c:v>0.0775646070954852</c:v>
                </c:pt>
                <c:pt idx="1199">
                  <c:v>0.0776718266919236</c:v>
                </c:pt>
                <c:pt idx="1200">
                  <c:v>0.0777770913979336</c:v>
                </c:pt>
                <c:pt idx="1201">
                  <c:v>0.0778803938468229</c:v>
                </c:pt>
                <c:pt idx="1202">
                  <c:v>0.077981726807219</c:v>
                </c:pt>
                <c:pt idx="1203">
                  <c:v>0.0780810831837039</c:v>
                </c:pt>
                <c:pt idx="1204">
                  <c:v>0.0781784560174365</c:v>
                </c:pt>
                <c:pt idx="1205">
                  <c:v>0.0782738384867616</c:v>
                </c:pt>
                <c:pt idx="1206">
                  <c:v>0.0783672239078066</c:v>
                </c:pt>
                <c:pt idx="1207">
                  <c:v>0.0784586057350647</c:v>
                </c:pt>
                <c:pt idx="1208">
                  <c:v>0.078547977561965</c:v>
                </c:pt>
                <c:pt idx="1209">
                  <c:v>0.0786353331214307</c:v>
                </c:pt>
                <c:pt idx="1210">
                  <c:v>0.0787206662864226</c:v>
                </c:pt>
                <c:pt idx="1211">
                  <c:v>0.0788039710704717</c:v>
                </c:pt>
                <c:pt idx="1212">
                  <c:v>0.0788852416281969</c:v>
                </c:pt>
                <c:pt idx="1213">
                  <c:v>0.0789644722558111</c:v>
                </c:pt>
                <c:pt idx="1214">
                  <c:v>0.0790416573916142</c:v>
                </c:pt>
                <c:pt idx="1215">
                  <c:v>0.0791167916164723</c:v>
                </c:pt>
                <c:pt idx="1216">
                  <c:v>0.0791898696542851</c:v>
                </c:pt>
                <c:pt idx="1217">
                  <c:v>0.0792608863724395</c:v>
                </c:pt>
                <c:pt idx="1218">
                  <c:v>0.079329836782251</c:v>
                </c:pt>
                <c:pt idx="1219">
                  <c:v>0.0793967160393917</c:v>
                </c:pt>
                <c:pt idx="1220">
                  <c:v>0.0794615194443053</c:v>
                </c:pt>
                <c:pt idx="1221">
                  <c:v>0.0795242424426102</c:v>
                </c:pt>
                <c:pt idx="1222">
                  <c:v>0.0795848806254882</c:v>
                </c:pt>
                <c:pt idx="1223">
                  <c:v>0.0796434297300617</c:v>
                </c:pt>
                <c:pt idx="1224">
                  <c:v>0.0796998856397572</c:v>
                </c:pt>
                <c:pt idx="1225">
                  <c:v>0.0797542443846563</c:v>
                </c:pt>
                <c:pt idx="1226">
                  <c:v>0.0798065021418336</c:v>
                </c:pt>
                <c:pt idx="1227">
                  <c:v>0.0798566552356825</c:v>
                </c:pt>
                <c:pt idx="1228">
                  <c:v>0.0799047001382267</c:v>
                </c:pt>
                <c:pt idx="1229">
                  <c:v>0.0799506334694206</c:v>
                </c:pt>
                <c:pt idx="1230">
                  <c:v>0.0799944519974355</c:v>
                </c:pt>
                <c:pt idx="1231">
                  <c:v>0.080036152638934</c:v>
                </c:pt>
                <c:pt idx="1232">
                  <c:v>0.0800757324593307</c:v>
                </c:pt>
                <c:pt idx="1233">
                  <c:v>0.0801131886730408</c:v>
                </c:pt>
                <c:pt idx="1234">
                  <c:v>0.0801485186437161</c:v>
                </c:pt>
                <c:pt idx="1235">
                  <c:v>0.0801817198844668</c:v>
                </c:pt>
                <c:pt idx="1236">
                  <c:v>0.0802127900580724</c:v>
                </c:pt>
                <c:pt idx="1237">
                  <c:v>0.0802417269771788</c:v>
                </c:pt>
                <c:pt idx="1238">
                  <c:v>0.0802685286044824</c:v>
                </c:pt>
                <c:pt idx="1239">
                  <c:v>0.0802931930529023</c:v>
                </c:pt>
                <c:pt idx="1240">
                  <c:v>0.0803157185857391</c:v>
                </c:pt>
                <c:pt idx="1241">
                  <c:v>0.0803361036168213</c:v>
                </c:pt>
                <c:pt idx="1242">
                  <c:v>0.0803543467106387</c:v>
                </c:pt>
                <c:pt idx="1243">
                  <c:v>0.0803704465824632</c:v>
                </c:pt>
                <c:pt idx="1244">
                  <c:v>0.0803844020984571</c:v>
                </c:pt>
                <c:pt idx="1245">
                  <c:v>0.0803962122757681</c:v>
                </c:pt>
                <c:pt idx="1246">
                  <c:v>0.0804058762826123</c:v>
                </c:pt>
                <c:pt idx="1247">
                  <c:v>0.0804133934383436</c:v>
                </c:pt>
                <c:pt idx="1248">
                  <c:v>0.0804187632135117</c:v>
                </c:pt>
                <c:pt idx="1249">
                  <c:v>0.0804219852299057</c:v>
                </c:pt>
                <c:pt idx="1250">
                  <c:v>0.0804230592605865</c:v>
                </c:pt>
                <c:pt idx="1251">
                  <c:v>0.0804219852299056</c:v>
                </c:pt>
                <c:pt idx="1252">
                  <c:v>0.0804187632135115</c:v>
                </c:pt>
                <c:pt idx="1253">
                  <c:v>0.0804133934383433</c:v>
                </c:pt>
                <c:pt idx="1254">
                  <c:v>0.0804058762826119</c:v>
                </c:pt>
                <c:pt idx="1255">
                  <c:v>0.0803962122757677</c:v>
                </c:pt>
                <c:pt idx="1256">
                  <c:v>0.0803844020984566</c:v>
                </c:pt>
                <c:pt idx="1257">
                  <c:v>0.0803704465824626</c:v>
                </c:pt>
                <c:pt idx="1258">
                  <c:v>0.080354346710638</c:v>
                </c:pt>
                <c:pt idx="1259">
                  <c:v>0.0803361036168205</c:v>
                </c:pt>
                <c:pt idx="1260">
                  <c:v>0.0803157185857382</c:v>
                </c:pt>
                <c:pt idx="1261">
                  <c:v>0.0802931930529014</c:v>
                </c:pt>
                <c:pt idx="1262">
                  <c:v>0.0802685286044814</c:v>
                </c:pt>
                <c:pt idx="1263">
                  <c:v>0.0802417269771777</c:v>
                </c:pt>
                <c:pt idx="1264">
                  <c:v>0.0802127900580713</c:v>
                </c:pt>
                <c:pt idx="1265">
                  <c:v>0.0801817198844655</c:v>
                </c:pt>
                <c:pt idx="1266">
                  <c:v>0.0801485186437147</c:v>
                </c:pt>
                <c:pt idx="1267">
                  <c:v>0.0801131886730394</c:v>
                </c:pt>
                <c:pt idx="1268">
                  <c:v>0.0800757324593291</c:v>
                </c:pt>
                <c:pt idx="1269">
                  <c:v>0.0800361526389324</c:v>
                </c:pt>
                <c:pt idx="1270">
                  <c:v>0.0799944519974339</c:v>
                </c:pt>
                <c:pt idx="1271">
                  <c:v>0.0799506334694189</c:v>
                </c:pt>
                <c:pt idx="1272">
                  <c:v>0.0799047001382249</c:v>
                </c:pt>
                <c:pt idx="1273">
                  <c:v>0.0798566552356806</c:v>
                </c:pt>
                <c:pt idx="1274">
                  <c:v>0.0798065021418316</c:v>
                </c:pt>
                <c:pt idx="1275">
                  <c:v>0.0797542443846542</c:v>
                </c:pt>
                <c:pt idx="1276">
                  <c:v>0.079699885639755</c:v>
                </c:pt>
                <c:pt idx="1277">
                  <c:v>0.0796434297300594</c:v>
                </c:pt>
                <c:pt idx="1278">
                  <c:v>0.0795848806254858</c:v>
                </c:pt>
                <c:pt idx="1279">
                  <c:v>0.0795242424426077</c:v>
                </c:pt>
                <c:pt idx="1280">
                  <c:v>0.0794615194443028</c:v>
                </c:pt>
                <c:pt idx="1281">
                  <c:v>0.0793967160393891</c:v>
                </c:pt>
                <c:pt idx="1282">
                  <c:v>0.0793298367822483</c:v>
                </c:pt>
                <c:pt idx="1283">
                  <c:v>0.0792608863724368</c:v>
                </c:pt>
                <c:pt idx="1284">
                  <c:v>0.0791898696542823</c:v>
                </c:pt>
                <c:pt idx="1285">
                  <c:v>0.0791167916164694</c:v>
                </c:pt>
                <c:pt idx="1286">
                  <c:v>0.0790416573916112</c:v>
                </c:pt>
                <c:pt idx="1287">
                  <c:v>0.078964472255808</c:v>
                </c:pt>
                <c:pt idx="1288">
                  <c:v>0.0788852416281937</c:v>
                </c:pt>
                <c:pt idx="1289">
                  <c:v>0.0788039710704685</c:v>
                </c:pt>
                <c:pt idx="1290">
                  <c:v>0.0787206662864193</c:v>
                </c:pt>
                <c:pt idx="1291">
                  <c:v>0.0786353331214273</c:v>
                </c:pt>
                <c:pt idx="1292">
                  <c:v>0.0785479775619616</c:v>
                </c:pt>
                <c:pt idx="1293">
                  <c:v>0.0784586057350611</c:v>
                </c:pt>
                <c:pt idx="1294">
                  <c:v>0.078367223907803</c:v>
                </c:pt>
                <c:pt idx="1295">
                  <c:v>0.0782738384867579</c:v>
                </c:pt>
                <c:pt idx="1296">
                  <c:v>0.0781784560174327</c:v>
                </c:pt>
                <c:pt idx="1297">
                  <c:v>0.0780810831837</c:v>
                </c:pt>
                <c:pt idx="1298">
                  <c:v>0.0779817268072151</c:v>
                </c:pt>
                <c:pt idx="1299">
                  <c:v>0.0778803938468188</c:v>
                </c:pt>
                <c:pt idx="1300">
                  <c:v>0.0777770913979295</c:v>
                </c:pt>
                <c:pt idx="1301">
                  <c:v>0.0776718266919195</c:v>
                </c:pt>
                <c:pt idx="1302">
                  <c:v>0.077564607095481</c:v>
                </c:pt>
                <c:pt idx="1303">
                  <c:v>0.0774554401099772</c:v>
                </c:pt>
                <c:pt idx="1304">
                  <c:v>0.0773443333707816</c:v>
                </c:pt>
                <c:pt idx="1305">
                  <c:v>0.0772312946466038</c:v>
                </c:pt>
                <c:pt idx="1306">
                  <c:v>0.0771163318388025</c:v>
                </c:pt>
                <c:pt idx="1307">
                  <c:v>0.0769994529806858</c:v>
                </c:pt>
                <c:pt idx="1308">
                  <c:v>0.0768806662367981</c:v>
                </c:pt>
                <c:pt idx="1309">
                  <c:v>0.0767599799021943</c:v>
                </c:pt>
                <c:pt idx="1310">
                  <c:v>0.0766374024017014</c:v>
                </c:pt>
                <c:pt idx="1311">
                  <c:v>0.0765129422891667</c:v>
                </c:pt>
                <c:pt idx="1312">
                  <c:v>0.0763866082466934</c:v>
                </c:pt>
                <c:pt idx="1313">
                  <c:v>0.0762584090838633</c:v>
                </c:pt>
                <c:pt idx="1314">
                  <c:v>0.0761283537369464</c:v>
                </c:pt>
                <c:pt idx="1315">
                  <c:v>0.0759964512680982</c:v>
                </c:pt>
                <c:pt idx="1316">
                  <c:v>0.0758627108645435</c:v>
                </c:pt>
                <c:pt idx="1317">
                  <c:v>0.075727141837748</c:v>
                </c:pt>
                <c:pt idx="1318">
                  <c:v>0.0755897536225766</c:v>
                </c:pt>
                <c:pt idx="1319">
                  <c:v>0.0754505557764394</c:v>
                </c:pt>
                <c:pt idx="1320">
                  <c:v>0.0753095579784248</c:v>
                </c:pt>
                <c:pt idx="1321">
                  <c:v>0.0751667700284193</c:v>
                </c:pt>
                <c:pt idx="1322">
                  <c:v>0.075022201846216</c:v>
                </c:pt>
                <c:pt idx="1323">
                  <c:v>0.0748758634706092</c:v>
                </c:pt>
                <c:pt idx="1324">
                  <c:v>0.0747277650584765</c:v>
                </c:pt>
                <c:pt idx="1325">
                  <c:v>0.0745779168838492</c:v>
                </c:pt>
                <c:pt idx="1326">
                  <c:v>0.0744263293369693</c:v>
                </c:pt>
                <c:pt idx="1327">
                  <c:v>0.0742730129233343</c:v>
                </c:pt>
                <c:pt idx="1328">
                  <c:v>0.0741179782627293</c:v>
                </c:pt>
                <c:pt idx="1329">
                  <c:v>0.0739612360882472</c:v>
                </c:pt>
                <c:pt idx="1330">
                  <c:v>0.0738027972452962</c:v>
                </c:pt>
                <c:pt idx="1331">
                  <c:v>0.0736426726905946</c:v>
                </c:pt>
                <c:pt idx="1332">
                  <c:v>0.0734808734911542</c:v>
                </c:pt>
                <c:pt idx="1333">
                  <c:v>0.0733174108232503</c:v>
                </c:pt>
                <c:pt idx="1334">
                  <c:v>0.0731522959713808</c:v>
                </c:pt>
                <c:pt idx="1335">
                  <c:v>0.0729855403272124</c:v>
                </c:pt>
                <c:pt idx="1336">
                  <c:v>0.0728171553885145</c:v>
                </c:pt>
                <c:pt idx="1337">
                  <c:v>0.072647152758082</c:v>
                </c:pt>
                <c:pt idx="1338">
                  <c:v>0.0724755441426453</c:v>
                </c:pt>
                <c:pt idx="1339">
                  <c:v>0.0723023413517688</c:v>
                </c:pt>
                <c:pt idx="1340">
                  <c:v>0.0721275562967381</c:v>
                </c:pt>
                <c:pt idx="1341">
                  <c:v>0.071951200989434</c:v>
                </c:pt>
                <c:pt idx="1342">
                  <c:v>0.0717732875411966</c:v>
                </c:pt>
                <c:pt idx="1343">
                  <c:v>0.0715938281616765</c:v>
                </c:pt>
                <c:pt idx="1344">
                  <c:v>0.0714128351576755</c:v>
                </c:pt>
                <c:pt idx="1345">
                  <c:v>0.0712303209319747</c:v>
                </c:pt>
                <c:pt idx="1346">
                  <c:v>0.0710462979821525</c:v>
                </c:pt>
                <c:pt idx="1347">
                  <c:v>0.0708607788993907</c:v>
                </c:pt>
                <c:pt idx="1348">
                  <c:v>0.0706737763672691</c:v>
                </c:pt>
                <c:pt idx="1349">
                  <c:v>0.0704853031605502</c:v>
                </c:pt>
                <c:pt idx="1350">
                  <c:v>0.0702953721439515</c:v>
                </c:pt>
                <c:pt idx="1351">
                  <c:v>0.070103996270908</c:v>
                </c:pt>
                <c:pt idx="1352">
                  <c:v>0.0699111885823236</c:v>
                </c:pt>
                <c:pt idx="1353">
                  <c:v>0.0697169622053114</c:v>
                </c:pt>
                <c:pt idx="1354">
                  <c:v>0.0695213303519244</c:v>
                </c:pt>
                <c:pt idx="1355">
                  <c:v>0.0693243063178746</c:v>
                </c:pt>
                <c:pt idx="1356">
                  <c:v>0.069125903481243</c:v>
                </c:pt>
                <c:pt idx="1357">
                  <c:v>0.0689261353011779</c:v>
                </c:pt>
                <c:pt idx="1358">
                  <c:v>0.0687250153165846</c:v>
                </c:pt>
                <c:pt idx="1359">
                  <c:v>0.0685225571448043</c:v>
                </c:pt>
                <c:pt idx="1360">
                  <c:v>0.0683187744802833</c:v>
                </c:pt>
                <c:pt idx="1361">
                  <c:v>0.0681136810932322</c:v>
                </c:pt>
                <c:pt idx="1362">
                  <c:v>0.067907290828276</c:v>
                </c:pt>
                <c:pt idx="1363">
                  <c:v>0.0676996176030947</c:v>
                </c:pt>
                <c:pt idx="1364">
                  <c:v>0.0674906754070542</c:v>
                </c:pt>
                <c:pt idx="1365">
                  <c:v>0.067280478299828</c:v>
                </c:pt>
                <c:pt idx="1366">
                  <c:v>0.0670690404100103</c:v>
                </c:pt>
                <c:pt idx="1367">
                  <c:v>0.0668563759337202</c:v>
                </c:pt>
                <c:pt idx="1368">
                  <c:v>0.0666424991331965</c:v>
                </c:pt>
                <c:pt idx="1369">
                  <c:v>0.0664274243353846</c:v>
                </c:pt>
                <c:pt idx="1370">
                  <c:v>0.0662111659305145</c:v>
                </c:pt>
                <c:pt idx="1371">
                  <c:v>0.0659937383706709</c:v>
                </c:pt>
                <c:pt idx="1372">
                  <c:v>0.065775156168355</c:v>
                </c:pt>
                <c:pt idx="1373">
                  <c:v>0.0655554338950381</c:v>
                </c:pt>
                <c:pt idx="1374">
                  <c:v>0.0653345861797078</c:v>
                </c:pt>
                <c:pt idx="1375">
                  <c:v>0.0651126277074063</c:v>
                </c:pt>
                <c:pt idx="1376">
                  <c:v>0.0648895732177617</c:v>
                </c:pt>
                <c:pt idx="1377">
                  <c:v>0.0646654375035112</c:v>
                </c:pt>
                <c:pt idx="1378">
                  <c:v>0.064440235409018</c:v>
                </c:pt>
                <c:pt idx="1379">
                  <c:v>0.064213981828781</c:v>
                </c:pt>
                <c:pt idx="1380">
                  <c:v>0.0639866917059373</c:v>
                </c:pt>
                <c:pt idx="1381">
                  <c:v>0.0637583800307592</c:v>
                </c:pt>
                <c:pt idx="1382">
                  <c:v>0.063529061839144</c:v>
                </c:pt>
                <c:pt idx="1383">
                  <c:v>0.0632987522110976</c:v>
                </c:pt>
                <c:pt idx="1384">
                  <c:v>0.0630674662692127</c:v>
                </c:pt>
                <c:pt idx="1385">
                  <c:v>0.0628352191771407</c:v>
                </c:pt>
                <c:pt idx="1386">
                  <c:v>0.0626020261380584</c:v>
                </c:pt>
                <c:pt idx="1387">
                  <c:v>0.0623679023931292</c:v>
                </c:pt>
                <c:pt idx="1388">
                  <c:v>0.062132863219959</c:v>
                </c:pt>
                <c:pt idx="1389">
                  <c:v>0.0618969239310469</c:v>
                </c:pt>
                <c:pt idx="1390">
                  <c:v>0.0616600998722322</c:v>
                </c:pt>
                <c:pt idx="1391">
                  <c:v>0.0614224064211356</c:v>
                </c:pt>
                <c:pt idx="1392">
                  <c:v>0.0611838589855966</c:v>
                </c:pt>
                <c:pt idx="1393">
                  <c:v>0.0609444730021072</c:v>
                </c:pt>
                <c:pt idx="1394">
                  <c:v>0.0607042639342409</c:v>
                </c:pt>
                <c:pt idx="1395">
                  <c:v>0.0604632472710787</c:v>
                </c:pt>
                <c:pt idx="1396">
                  <c:v>0.0602214385256312</c:v>
                </c:pt>
                <c:pt idx="1397">
                  <c:v>0.0599788532332578</c:v>
                </c:pt>
                <c:pt idx="1398">
                  <c:v>0.0597355069500829</c:v>
                </c:pt>
                <c:pt idx="1399">
                  <c:v>0.0594914152514089</c:v>
                </c:pt>
                <c:pt idx="1400">
                  <c:v>0.0592465937301274</c:v>
                </c:pt>
                <c:pt idx="1401">
                  <c:v>0.0590010579951274</c:v>
                </c:pt>
                <c:pt idx="1402">
                  <c:v>0.0587548236697018</c:v>
                </c:pt>
                <c:pt idx="1403">
                  <c:v>0.0585079063899521</c:v>
                </c:pt>
                <c:pt idx="1404">
                  <c:v>0.0582603218031913</c:v>
                </c:pt>
                <c:pt idx="1405">
                  <c:v>0.0580120855663459</c:v>
                </c:pt>
                <c:pt idx="1406">
                  <c:v>0.0577632133443561</c:v>
                </c:pt>
                <c:pt idx="1407">
                  <c:v>0.0575137208085759</c:v>
                </c:pt>
                <c:pt idx="1408">
                  <c:v>0.0572636236351718</c:v>
                </c:pt>
                <c:pt idx="1409">
                  <c:v>0.057012937503522</c:v>
                </c:pt>
                <c:pt idx="1410">
                  <c:v>0.0567616780946148</c:v>
                </c:pt>
                <c:pt idx="1411">
                  <c:v>0.0565098610894477</c:v>
                </c:pt>
                <c:pt idx="1412">
                  <c:v>0.0562575021674261</c:v>
                </c:pt>
                <c:pt idx="1413">
                  <c:v>0.0560046170047634</c:v>
                </c:pt>
                <c:pt idx="1414">
                  <c:v>0.0557512212728818</c:v>
                </c:pt>
                <c:pt idx="1415">
                  <c:v>0.0554973306368142</c:v>
                </c:pt>
                <c:pt idx="1416">
                  <c:v>0.0552429607536069</c:v>
                </c:pt>
                <c:pt idx="1417">
                  <c:v>0.0549881272707255</c:v>
                </c:pt>
                <c:pt idx="1418">
                  <c:v>0.0547328458244609</c:v>
                </c:pt>
                <c:pt idx="1419">
                  <c:v>0.0544771320383386</c:v>
                </c:pt>
                <c:pt idx="1420">
                  <c:v>0.0542210015215306</c:v>
                </c:pt>
                <c:pt idx="1421">
                  <c:v>0.0539644698672686</c:v>
                </c:pt>
                <c:pt idx="1422">
                  <c:v>0.0537075526512622</c:v>
                </c:pt>
                <c:pt idx="1423">
                  <c:v>0.0534502654301185</c:v>
                </c:pt>
                <c:pt idx="1424">
                  <c:v>0.0531926237397662</c:v>
                </c:pt>
                <c:pt idx="1425">
                  <c:v>0.0529346430938829</c:v>
                </c:pt>
                <c:pt idx="1426">
                  <c:v>0.052676338982327</c:v>
                </c:pt>
                <c:pt idx="1427">
                  <c:v>0.0524177268695733</c:v>
                </c:pt>
                <c:pt idx="1428">
                  <c:v>0.0521588221931533</c:v>
                </c:pt>
                <c:pt idx="1429">
                  <c:v>0.0518996403621003</c:v>
                </c:pt>
                <c:pt idx="1430">
                  <c:v>0.0516401967553997</c:v>
                </c:pt>
                <c:pt idx="1431">
                  <c:v>0.0513805067204446</c:v>
                </c:pt>
                <c:pt idx="1432">
                  <c:v>0.0511205855714961</c:v>
                </c:pt>
                <c:pt idx="1433">
                  <c:v>0.0508604485881512</c:v>
                </c:pt>
                <c:pt idx="1434">
                  <c:v>0.050600111013815</c:v>
                </c:pt>
                <c:pt idx="1435">
                  <c:v>0.0503395880541801</c:v>
                </c:pt>
                <c:pt idx="1436">
                  <c:v>0.0500788948757131</c:v>
                </c:pt>
                <c:pt idx="1437">
                  <c:v>0.0498180466041465</c:v>
                </c:pt>
                <c:pt idx="1438">
                  <c:v>0.0495570583229793</c:v>
                </c:pt>
                <c:pt idx="1439">
                  <c:v>0.0492959450719839</c:v>
                </c:pt>
                <c:pt idx="1440">
                  <c:v>0.0490347218457212</c:v>
                </c:pt>
                <c:pt idx="1441">
                  <c:v>0.0487734035920635</c:v>
                </c:pt>
                <c:pt idx="1442">
                  <c:v>0.0485120052107253</c:v>
                </c:pt>
                <c:pt idx="1443">
                  <c:v>0.0482505415518026</c:v>
                </c:pt>
                <c:pt idx="1444">
                  <c:v>0.0479890274143214</c:v>
                </c:pt>
                <c:pt idx="1445">
                  <c:v>0.0477274775447941</c:v>
                </c:pt>
                <c:pt idx="1446">
                  <c:v>0.0474659066357858</c:v>
                </c:pt>
                <c:pt idx="1447">
                  <c:v>0.04720432932449</c:v>
                </c:pt>
                <c:pt idx="1448">
                  <c:v>0.0469427601913135</c:v>
                </c:pt>
                <c:pt idx="1449">
                  <c:v>0.0466812137584714</c:v>
                </c:pt>
                <c:pt idx="1450">
                  <c:v>0.0464197044885925</c:v>
                </c:pt>
                <c:pt idx="1451">
                  <c:v>0.0461582467833348</c:v>
                </c:pt>
                <c:pt idx="1452">
                  <c:v>0.0458968549820114</c:v>
                </c:pt>
                <c:pt idx="1453">
                  <c:v>0.0456355433602281</c:v>
                </c:pt>
                <c:pt idx="1454">
                  <c:v>0.0453743261285307</c:v>
                </c:pt>
                <c:pt idx="1455">
                  <c:v>0.0451132174310655</c:v>
                </c:pt>
                <c:pt idx="1456">
                  <c:v>0.0448522313442492</c:v>
                </c:pt>
                <c:pt idx="1457">
                  <c:v>0.0445913818754525</c:v>
                </c:pt>
                <c:pt idx="1458">
                  <c:v>0.0443306829616947</c:v>
                </c:pt>
                <c:pt idx="1459">
                  <c:v>0.0440701484683503</c:v>
                </c:pt>
                <c:pt idx="1460">
                  <c:v>0.0438097921878692</c:v>
                </c:pt>
                <c:pt idx="1461">
                  <c:v>0.0435496278385083</c:v>
                </c:pt>
                <c:pt idx="1462">
                  <c:v>0.0432896690630769</c:v>
                </c:pt>
                <c:pt idx="1463">
                  <c:v>0.0430299294276946</c:v>
                </c:pt>
                <c:pt idx="1464">
                  <c:v>0.0427704224205631</c:v>
                </c:pt>
                <c:pt idx="1465">
                  <c:v>0.042511161450751</c:v>
                </c:pt>
                <c:pt idx="1466">
                  <c:v>0.0422521598469926</c:v>
                </c:pt>
                <c:pt idx="1467">
                  <c:v>0.0419934308565007</c:v>
                </c:pt>
                <c:pt idx="1468">
                  <c:v>0.0417349876437933</c:v>
                </c:pt>
                <c:pt idx="1469">
                  <c:v>0.0414768432895348</c:v>
                </c:pt>
                <c:pt idx="1470">
                  <c:v>0.0412190107893916</c:v>
                </c:pt>
                <c:pt idx="1471">
                  <c:v>0.0409615030529028</c:v>
                </c:pt>
                <c:pt idx="1472">
                  <c:v>0.0407043329023653</c:v>
                </c:pt>
                <c:pt idx="1473">
                  <c:v>0.0404475130717341</c:v>
                </c:pt>
                <c:pt idx="1474">
                  <c:v>0.0401910562055382</c:v>
                </c:pt>
                <c:pt idx="1475">
                  <c:v>0.0399349748578115</c:v>
                </c:pt>
                <c:pt idx="1476">
                  <c:v>0.0396792814910398</c:v>
                </c:pt>
                <c:pt idx="1477">
                  <c:v>0.039423988475123</c:v>
                </c:pt>
                <c:pt idx="1478">
                  <c:v>0.039169108086354</c:v>
                </c:pt>
                <c:pt idx="1479">
                  <c:v>0.0389146525064129</c:v>
                </c:pt>
                <c:pt idx="1480">
                  <c:v>0.0386606338213781</c:v>
                </c:pt>
                <c:pt idx="1481">
                  <c:v>0.0384070640207534</c:v>
                </c:pt>
                <c:pt idx="1482">
                  <c:v>0.0381539549965123</c:v>
                </c:pt>
                <c:pt idx="1483">
                  <c:v>0.0379013185421581</c:v>
                </c:pt>
                <c:pt idx="1484">
                  <c:v>0.037649166351802</c:v>
                </c:pt>
                <c:pt idx="1485">
                  <c:v>0.0373975100192571</c:v>
                </c:pt>
                <c:pt idx="1486">
                  <c:v>0.0371463610371504</c:v>
                </c:pt>
                <c:pt idx="1487">
                  <c:v>0.0368957307960515</c:v>
                </c:pt>
                <c:pt idx="1488">
                  <c:v>0.0366456305836192</c:v>
                </c:pt>
                <c:pt idx="1489">
                  <c:v>0.0363960715837652</c:v>
                </c:pt>
                <c:pt idx="1490">
                  <c:v>0.0361470648758361</c:v>
                </c:pt>
                <c:pt idx="1491">
                  <c:v>0.0358986214338119</c:v>
                </c:pt>
                <c:pt idx="1492">
                  <c:v>0.0356507521255242</c:v>
                </c:pt>
                <c:pt idx="1493">
                  <c:v>0.0354034677118904</c:v>
                </c:pt>
                <c:pt idx="1494">
                  <c:v>0.035156778846168</c:v>
                </c:pt>
                <c:pt idx="1495">
                  <c:v>0.034910696073225</c:v>
                </c:pt>
                <c:pt idx="1496">
                  <c:v>0.0346652298288307</c:v>
                </c:pt>
                <c:pt idx="1497">
                  <c:v>0.034420390438963</c:v>
                </c:pt>
                <c:pt idx="1498">
                  <c:v>0.0341761881191356</c:v>
                </c:pt>
                <c:pt idx="1499">
                  <c:v>0.0339326329737425</c:v>
                </c:pt>
                <c:pt idx="1500">
                  <c:v>0.0336897349954225</c:v>
                </c:pt>
                <c:pt idx="1501">
                  <c:v>0.0334475040644409</c:v>
                </c:pt>
                <c:pt idx="1502">
                  <c:v>0.0332059499480909</c:v>
                </c:pt>
                <c:pt idx="1503">
                  <c:v>0.032965082300114</c:v>
                </c:pt>
                <c:pt idx="1504">
                  <c:v>0.0327249106601383</c:v>
                </c:pt>
                <c:pt idx="1505">
                  <c:v>0.0324854444531367</c:v>
                </c:pt>
                <c:pt idx="1506">
                  <c:v>0.0322466929889033</c:v>
                </c:pt>
                <c:pt idx="1507">
                  <c:v>0.0320086654615495</c:v>
                </c:pt>
                <c:pt idx="1508">
                  <c:v>0.031771370949019</c:v>
                </c:pt>
                <c:pt idx="1509">
                  <c:v>0.0315348184126211</c:v>
                </c:pt>
                <c:pt idx="1510">
                  <c:v>0.0312990166965847</c:v>
                </c:pt>
                <c:pt idx="1511">
                  <c:v>0.0310639745276297</c:v>
                </c:pt>
                <c:pt idx="1512">
                  <c:v>0.030829700514559</c:v>
                </c:pt>
                <c:pt idx="1513">
                  <c:v>0.0305962031478689</c:v>
                </c:pt>
                <c:pt idx="1514">
                  <c:v>0.0303634907993791</c:v>
                </c:pt>
                <c:pt idx="1515">
                  <c:v>0.0301315717218815</c:v>
                </c:pt>
                <c:pt idx="1516">
                  <c:v>0.0299004540488087</c:v>
                </c:pt>
                <c:pt idx="1517">
                  <c:v>0.0296701457939212</c:v>
                </c:pt>
                <c:pt idx="1518">
                  <c:v>0.0294406548510148</c:v>
                </c:pt>
                <c:pt idx="1519">
                  <c:v>0.0292119889936458</c:v>
                </c:pt>
                <c:pt idx="1520">
                  <c:v>0.0289841558748763</c:v>
                </c:pt>
                <c:pt idx="1521">
                  <c:v>0.0287571630270389</c:v>
                </c:pt>
                <c:pt idx="1522">
                  <c:v>0.0285310178615198</c:v>
                </c:pt>
                <c:pt idx="1523">
                  <c:v>0.0283057276685612</c:v>
                </c:pt>
                <c:pt idx="1524">
                  <c:v>0.0280812996170836</c:v>
                </c:pt>
                <c:pt idx="1525">
                  <c:v>0.0278577407545258</c:v>
                </c:pt>
                <c:pt idx="1526">
                  <c:v>0.0276350580067053</c:v>
                </c:pt>
                <c:pt idx="1527">
                  <c:v>0.0274132581776966</c:v>
                </c:pt>
                <c:pt idx="1528">
                  <c:v>0.0271923479497287</c:v>
                </c:pt>
                <c:pt idx="1529">
                  <c:v>0.0269723338831023</c:v>
                </c:pt>
                <c:pt idx="1530">
                  <c:v>0.0267532224161244</c:v>
                </c:pt>
                <c:pt idx="1531">
                  <c:v>0.0265350198650627</c:v>
                </c:pt>
                <c:pt idx="1532">
                  <c:v>0.0263177324241183</c:v>
                </c:pt>
                <c:pt idx="1533">
                  <c:v>0.026101366165417</c:v>
                </c:pt>
                <c:pt idx="1534">
                  <c:v>0.0258859270390193</c:v>
                </c:pt>
                <c:pt idx="1535">
                  <c:v>0.0256714208729485</c:v>
                </c:pt>
                <c:pt idx="1536">
                  <c:v>0.0254578533732378</c:v>
                </c:pt>
                <c:pt idx="1537">
                  <c:v>0.025245230123995</c:v>
                </c:pt>
                <c:pt idx="1538">
                  <c:v>0.0250335565874857</c:v>
                </c:pt>
                <c:pt idx="1539">
                  <c:v>0.0248228381042349</c:v>
                </c:pt>
                <c:pt idx="1540">
                  <c:v>0.0246130798931458</c:v>
                </c:pt>
                <c:pt idx="1541">
                  <c:v>0.0244042870516375</c:v>
                </c:pt>
                <c:pt idx="1542">
                  <c:v>0.0241964645557996</c:v>
                </c:pt>
                <c:pt idx="1543">
                  <c:v>0.0239896172605651</c:v>
                </c:pt>
                <c:pt idx="1544">
                  <c:v>0.0237837498999003</c:v>
                </c:pt>
                <c:pt idx="1545">
                  <c:v>0.023578867087013</c:v>
                </c:pt>
                <c:pt idx="1546">
                  <c:v>0.023374973314577</c:v>
                </c:pt>
                <c:pt idx="1547">
                  <c:v>0.0231720729549744</c:v>
                </c:pt>
                <c:pt idx="1548">
                  <c:v>0.022970170260555</c:v>
                </c:pt>
                <c:pt idx="1549">
                  <c:v>0.0227692693639123</c:v>
                </c:pt>
                <c:pt idx="1550">
                  <c:v>0.0225693742781767</c:v>
                </c:pt>
                <c:pt idx="1551">
                  <c:v>0.0223704888973248</c:v>
                </c:pt>
                <c:pt idx="1552">
                  <c:v>0.0221726169965061</c:v>
                </c:pt>
                <c:pt idx="1553">
                  <c:v>0.0219757622323849</c:v>
                </c:pt>
                <c:pt idx="1554">
                  <c:v>0.0217799281434996</c:v>
                </c:pt>
                <c:pt idx="1555">
                  <c:v>0.0215851181506369</c:v>
                </c:pt>
                <c:pt idx="1556">
                  <c:v>0.0213913355572234</c:v>
                </c:pt>
                <c:pt idx="1557">
                  <c:v>0.021198583549731</c:v>
                </c:pt>
                <c:pt idx="1558">
                  <c:v>0.0210068651981</c:v>
                </c:pt>
                <c:pt idx="1559">
                  <c:v>0.0208161834561758</c:v>
                </c:pt>
                <c:pt idx="1560">
                  <c:v>0.0206265411621621</c:v>
                </c:pt>
                <c:pt idx="1561">
                  <c:v>0.0204379410390886</c:v>
                </c:pt>
                <c:pt idx="1562">
                  <c:v>0.0202503856952937</c:v>
                </c:pt>
                <c:pt idx="1563">
                  <c:v>0.0200638776249218</c:v>
                </c:pt>
                <c:pt idx="1564">
                  <c:v>0.019878419208436</c:v>
                </c:pt>
                <c:pt idx="1565">
                  <c:v>0.0196940127131435</c:v>
                </c:pt>
                <c:pt idx="1566">
                  <c:v>0.019510660293737</c:v>
                </c:pt>
                <c:pt idx="1567">
                  <c:v>0.0193283639928491</c:v>
                </c:pt>
                <c:pt idx="1568">
                  <c:v>0.0191471257416206</c:v>
                </c:pt>
                <c:pt idx="1569">
                  <c:v>0.0189669473602824</c:v>
                </c:pt>
                <c:pt idx="1570">
                  <c:v>0.0187878305587513</c:v>
                </c:pt>
                <c:pt idx="1571">
                  <c:v>0.0186097769372385</c:v>
                </c:pt>
                <c:pt idx="1572">
                  <c:v>0.0184327879868715</c:v>
                </c:pt>
                <c:pt idx="1573">
                  <c:v>0.0182568650903283</c:v>
                </c:pt>
                <c:pt idx="1574">
                  <c:v>0.0180820095224851</c:v>
                </c:pt>
                <c:pt idx="1575">
                  <c:v>0.0179082224510757</c:v>
                </c:pt>
                <c:pt idx="1576">
                  <c:v>0.0177355049373631</c:v>
                </c:pt>
                <c:pt idx="1577">
                  <c:v>0.0175638579368238</c:v>
                </c:pt>
                <c:pt idx="1578">
                  <c:v>0.0173932822998435</c:v>
                </c:pt>
                <c:pt idx="1579">
                  <c:v>0.0172237787724239</c:v>
                </c:pt>
                <c:pt idx="1580">
                  <c:v>0.0170553479969018</c:v>
                </c:pt>
                <c:pt idx="1581">
                  <c:v>0.0168879905126788</c:v>
                </c:pt>
                <c:pt idx="1582">
                  <c:v>0.0167217067569623</c:v>
                </c:pt>
                <c:pt idx="1583">
                  <c:v>0.0165564970655164</c:v>
                </c:pt>
                <c:pt idx="1584">
                  <c:v>0.016392361673425</c:v>
                </c:pt>
                <c:pt idx="1585">
                  <c:v>0.016229300715863</c:v>
                </c:pt>
                <c:pt idx="1586">
                  <c:v>0.0160673142288797</c:v>
                </c:pt>
                <c:pt idx="1587">
                  <c:v>0.0159064021501905</c:v>
                </c:pt>
                <c:pt idx="1588">
                  <c:v>0.0157465643199791</c:v>
                </c:pt>
                <c:pt idx="1589">
                  <c:v>0.0155878004817088</c:v>
                </c:pt>
                <c:pt idx="1590">
                  <c:v>0.0154301102829431</c:v>
                </c:pt>
                <c:pt idx="1591">
                  <c:v>0.0152734932761752</c:v>
                </c:pt>
                <c:pt idx="1592">
                  <c:v>0.0151179489196659</c:v>
                </c:pt>
                <c:pt idx="1593">
                  <c:v>0.0149634765782912</c:v>
                </c:pt>
                <c:pt idx="1594">
                  <c:v>0.0148100755243964</c:v>
                </c:pt>
                <c:pt idx="1595">
                  <c:v>0.0146577449386599</c:v>
                </c:pt>
                <c:pt idx="1596">
                  <c:v>0.0145064839109638</c:v>
                </c:pt>
                <c:pt idx="1597">
                  <c:v>0.0143562914412727</c:v>
                </c:pt>
                <c:pt idx="1598">
                  <c:v>0.0142071664405193</c:v>
                </c:pt>
                <c:pt idx="1599">
                  <c:v>0.0140591077314978</c:v>
                </c:pt>
                <c:pt idx="1600">
                  <c:v>0.0139121140497639</c:v>
                </c:pt>
                <c:pt idx="1601">
                  <c:v>0.013766184044541</c:v>
                </c:pt>
                <c:pt idx="1602">
                  <c:v>0.0136213162796342</c:v>
                </c:pt>
                <c:pt idx="1603">
                  <c:v>0.0134775092343486</c:v>
                </c:pt>
                <c:pt idx="1604">
                  <c:v>0.0133347613044159</c:v>
                </c:pt>
                <c:pt idx="1605">
                  <c:v>0.0131930708029245</c:v>
                </c:pt>
                <c:pt idx="1606">
                  <c:v>0.0130524359612567</c:v>
                </c:pt>
                <c:pt idx="1607">
                  <c:v>0.0129128549300309</c:v>
                </c:pt>
                <c:pt idx="1608">
                  <c:v>0.0127743257800483</c:v>
                </c:pt>
                <c:pt idx="1609">
                  <c:v>0.0126368465032451</c:v>
                </c:pt>
                <c:pt idx="1610">
                  <c:v>0.012500415013649</c:v>
                </c:pt>
                <c:pt idx="1611">
                  <c:v>0.0123650291483404</c:v>
                </c:pt>
                <c:pt idx="1612">
                  <c:v>0.0122306866684176</c:v>
                </c:pt>
                <c:pt idx="1613">
                  <c:v>0.0120973852599658</c:v>
                </c:pt>
                <c:pt idx="1614">
                  <c:v>0.01196512253503</c:v>
                </c:pt>
                <c:pt idx="1615">
                  <c:v>0.0118338960325917</c:v>
                </c:pt>
                <c:pt idx="1616">
                  <c:v>0.0117037032195483</c:v>
                </c:pt>
                <c:pt idx="1617">
                  <c:v>0.0115745414916962</c:v>
                </c:pt>
                <c:pt idx="1618">
                  <c:v>0.0114464081747161</c:v>
                </c:pt>
                <c:pt idx="1619">
                  <c:v>0.0113193005251613</c:v>
                </c:pt>
                <c:pt idx="1620">
                  <c:v>0.0111932157314488</c:v>
                </c:pt>
                <c:pt idx="1621">
                  <c:v>0.0110681509148515</c:v>
                </c:pt>
                <c:pt idx="1622">
                  <c:v>0.0109441031304936</c:v>
                </c:pt>
                <c:pt idx="1623">
                  <c:v>0.0108210693683468</c:v>
                </c:pt>
                <c:pt idx="1624">
                  <c:v>0.0106990465542287</c:v>
                </c:pt>
                <c:pt idx="1625">
                  <c:v>0.0105780315508023</c:v>
                </c:pt>
                <c:pt idx="1626">
                  <c:v>0.0104580211585762</c:v>
                </c:pt>
                <c:pt idx="1627">
                  <c:v>0.0103390121169067</c:v>
                </c:pt>
                <c:pt idx="1628">
                  <c:v>0.0102210011049997</c:v>
                </c:pt>
                <c:pt idx="1629">
                  <c:v>0.0101039847429134</c:v>
                </c:pt>
                <c:pt idx="1630">
                  <c:v>0.00998795959256138</c:v>
                </c:pt>
                <c:pt idx="1631">
                  <c:v>0.00987292215871598</c:v>
                </c:pt>
                <c:pt idx="1632">
                  <c:v>0.00975886889001087</c:v>
                </c:pt>
                <c:pt idx="1633">
                  <c:v>0.00964579617994407</c:v>
                </c:pt>
                <c:pt idx="1634">
                  <c:v>0.00953370036788</c:v>
                </c:pt>
                <c:pt idx="1635">
                  <c:v>0.00942257774005107</c:v>
                </c:pt>
                <c:pt idx="1636">
                  <c:v>0.00931242453055824</c:v>
                </c:pt>
                <c:pt idx="1637">
                  <c:v>0.0092032369223705</c:v>
                </c:pt>
                <c:pt idx="1638">
                  <c:v>0.00909501104832318</c:v>
                </c:pt>
                <c:pt idx="1639">
                  <c:v>0.00898774299211467</c:v>
                </c:pt>
                <c:pt idx="1640">
                  <c:v>0.00888142878930154</c:v>
                </c:pt>
                <c:pt idx="1641">
                  <c:v>0.00877606442829181</c:v>
                </c:pt>
                <c:pt idx="1642">
                  <c:v>0.00867164585133625</c:v>
                </c:pt>
                <c:pt idx="1643">
                  <c:v>0.00856816895551738</c:v>
                </c:pt>
                <c:pt idx="1644">
                  <c:v>0.00846562959373619</c:v>
                </c:pt>
                <c:pt idx="1645">
                  <c:v>0.00836402357569623</c:v>
                </c:pt>
                <c:pt idx="1646">
                  <c:v>0.00826334666888505</c:v>
                </c:pt>
                <c:pt idx="1647">
                  <c:v>0.00816359459955268</c:v>
                </c:pt>
                <c:pt idx="1648">
                  <c:v>0.00806476305368705</c:v>
                </c:pt>
                <c:pt idx="1649">
                  <c:v>0.00796684767798619</c:v>
                </c:pt>
                <c:pt idx="1650">
                  <c:v>0.00786984408082707</c:v>
                </c:pt>
                <c:pt idx="1651">
                  <c:v>0.00777374783323076</c:v>
                </c:pt>
                <c:pt idx="1652">
                  <c:v>0.00767855446982403</c:v>
                </c:pt>
                <c:pt idx="1653">
                  <c:v>0.00758425948979693</c:v>
                </c:pt>
                <c:pt idx="1654">
                  <c:v>0.00749085835785642</c:v>
                </c:pt>
                <c:pt idx="1655">
                  <c:v>0.00739834650517584</c:v>
                </c:pt>
                <c:pt idx="1656">
                  <c:v>0.00730671933033987</c:v>
                </c:pt>
                <c:pt idx="1657">
                  <c:v>0.0072159722002853</c:v>
                </c:pt>
                <c:pt idx="1658">
                  <c:v>0.0071261004512369</c:v>
                </c:pt>
                <c:pt idx="1659">
                  <c:v>0.00703709938963865</c:v>
                </c:pt>
                <c:pt idx="1660">
                  <c:v>0.00694896429308008</c:v>
                </c:pt>
                <c:pt idx="1661">
                  <c:v>0.00686169041121748</c:v>
                </c:pt>
                <c:pt idx="1662">
                  <c:v>0.00677527296669003</c:v>
                </c:pt>
                <c:pt idx="1663">
                  <c:v>0.00668970715603052</c:v>
                </c:pt>
                <c:pt idx="1664">
                  <c:v>0.00660498815057068</c:v>
                </c:pt>
                <c:pt idx="1665">
                  <c:v>0.00652111109734097</c:v>
                </c:pt>
                <c:pt idx="1666">
                  <c:v>0.00643807111996458</c:v>
                </c:pt>
                <c:pt idx="1667">
                  <c:v>0.00635586331954574</c:v>
                </c:pt>
                <c:pt idx="1668">
                  <c:v>0.006274482775552</c:v>
                </c:pt>
                <c:pt idx="1669">
                  <c:v>0.00619392454669049</c:v>
                </c:pt>
                <c:pt idx="1670">
                  <c:v>0.00611418367177806</c:v>
                </c:pt>
                <c:pt idx="1671">
                  <c:v>0.00603525517060507</c:v>
                </c:pt>
                <c:pt idx="1672">
                  <c:v>0.00595713404479286</c:v>
                </c:pt>
                <c:pt idx="1673">
                  <c:v>0.0058798152786447</c:v>
                </c:pt>
                <c:pt idx="1674">
                  <c:v>0.00580329383999016</c:v>
                </c:pt>
                <c:pt idx="1675">
                  <c:v>0.00572756468102281</c:v>
                </c:pt>
                <c:pt idx="1676">
                  <c:v>0.00565262273913108</c:v>
                </c:pt>
                <c:pt idx="1677">
                  <c:v>0.00557846293772231</c:v>
                </c:pt>
                <c:pt idx="1678">
                  <c:v>0.00550508018703975</c:v>
                </c:pt>
                <c:pt idx="1679">
                  <c:v>0.00543246938497255</c:v>
                </c:pt>
                <c:pt idx="1680">
                  <c:v>0.00536062541785858</c:v>
                </c:pt>
                <c:pt idx="1681">
                  <c:v>0.00528954316128002</c:v>
                </c:pt>
                <c:pt idx="1682">
                  <c:v>0.00521921748085162</c:v>
                </c:pt>
                <c:pt idx="1683">
                  <c:v>0.0051496432330016</c:v>
                </c:pt>
                <c:pt idx="1684">
                  <c:v>0.00508081526574503</c:v>
                </c:pt>
                <c:pt idx="1685">
                  <c:v>0.0050127284194497</c:v>
                </c:pt>
                <c:pt idx="1686">
                  <c:v>0.00494537752759438</c:v>
                </c:pt>
                <c:pt idx="1687">
                  <c:v>0.00487875741751939</c:v>
                </c:pt>
                <c:pt idx="1688">
                  <c:v>0.00481286291116937</c:v>
                </c:pt>
                <c:pt idx="1689">
                  <c:v>0.00474768882582835</c:v>
                </c:pt>
                <c:pt idx="1690">
                  <c:v>0.00468322997484683</c:v>
                </c:pt>
                <c:pt idx="1691">
                  <c:v>0.004619481168361</c:v>
                </c:pt>
                <c:pt idx="1692">
                  <c:v>0.00455643721400401</c:v>
                </c:pt>
                <c:pt idx="1693">
                  <c:v>0.00449409291760908</c:v>
                </c:pt>
                <c:pt idx="1694">
                  <c:v>0.00443244308390462</c:v>
                </c:pt>
                <c:pt idx="1695">
                  <c:v>0.00437148251720124</c:v>
                </c:pt>
                <c:pt idx="1696">
                  <c:v>0.00431120602207048</c:v>
                </c:pt>
                <c:pt idx="1697">
                  <c:v>0.0042516084040154</c:v>
                </c:pt>
                <c:pt idx="1698">
                  <c:v>0.00419268447013287</c:v>
                </c:pt>
                <c:pt idx="1699">
                  <c:v>0.00413442902976762</c:v>
                </c:pt>
                <c:pt idx="1700">
                  <c:v>0.00407683689515783</c:v>
                </c:pt>
                <c:pt idx="1701">
                  <c:v>0.00401990288207253</c:v>
                </c:pt>
                <c:pt idx="1702">
                  <c:v>0.00396362181044046</c:v>
                </c:pt>
                <c:pt idx="1703">
                  <c:v>0.00390798850497053</c:v>
                </c:pt>
                <c:pt idx="1704">
                  <c:v>0.00385299779576397</c:v>
                </c:pt>
                <c:pt idx="1705">
                  <c:v>0.00379864451891776</c:v>
                </c:pt>
                <c:pt idx="1706">
                  <c:v>0.00374492351711982</c:v>
                </c:pt>
                <c:pt idx="1707">
                  <c:v>0.00369182964023553</c:v>
                </c:pt>
                <c:pt idx="1708">
                  <c:v>0.00363935774588576</c:v>
                </c:pt>
                <c:pt idx="1709">
                  <c:v>0.00358750270001642</c:v>
                </c:pt>
                <c:pt idx="1710">
                  <c:v>0.00353625937745936</c:v>
                </c:pt>
                <c:pt idx="1711">
                  <c:v>0.00348562266248481</c:v>
                </c:pt>
                <c:pt idx="1712">
                  <c:v>0.00343558744934517</c:v>
                </c:pt>
                <c:pt idx="1713">
                  <c:v>0.00338614864281028</c:v>
                </c:pt>
                <c:pt idx="1714">
                  <c:v>0.00333730115869413</c:v>
                </c:pt>
                <c:pt idx="1715">
                  <c:v>0.0032890399243729</c:v>
                </c:pt>
                <c:pt idx="1716">
                  <c:v>0.00324135987929455</c:v>
                </c:pt>
                <c:pt idx="1717">
                  <c:v>0.00319425597547977</c:v>
                </c:pt>
                <c:pt idx="1718">
                  <c:v>0.00314772317801438</c:v>
                </c:pt>
                <c:pt idx="1719">
                  <c:v>0.00310175646553316</c:v>
                </c:pt>
                <c:pt idx="1720">
                  <c:v>0.0030563508306952</c:v>
                </c:pt>
                <c:pt idx="1721">
                  <c:v>0.00301150128065059</c:v>
                </c:pt>
                <c:pt idx="1722">
                  <c:v>0.00296720283749876</c:v>
                </c:pt>
                <c:pt idx="1723">
                  <c:v>0.00292345053873813</c:v>
                </c:pt>
                <c:pt idx="1724">
                  <c:v>0.00288023943770743</c:v>
                </c:pt>
                <c:pt idx="1725">
                  <c:v>0.00283756460401847</c:v>
                </c:pt>
                <c:pt idx="1726">
                  <c:v>0.00279542112398048</c:v>
                </c:pt>
                <c:pt idx="1727">
                  <c:v>0.00275380410101603</c:v>
                </c:pt>
                <c:pt idx="1728">
                  <c:v>0.00271270865606853</c:v>
                </c:pt>
                <c:pt idx="1729">
                  <c:v>0.00267212992800143</c:v>
                </c:pt>
                <c:pt idx="1730">
                  <c:v>0.00263206307398897</c:v>
                </c:pt>
                <c:pt idx="1731">
                  <c:v>0.00259250326989871</c:v>
                </c:pt>
                <c:pt idx="1732">
                  <c:v>0.00255344571066571</c:v>
                </c:pt>
                <c:pt idx="1733">
                  <c:v>0.00251488561065852</c:v>
                </c:pt>
                <c:pt idx="1734">
                  <c:v>0.0024768182040369</c:v>
                </c:pt>
                <c:pt idx="1735">
                  <c:v>0.00243923874510139</c:v>
                </c:pt>
                <c:pt idx="1736">
                  <c:v>0.00240214250863476</c:v>
                </c:pt>
                <c:pt idx="1737">
                  <c:v>0.00236552479023531</c:v>
                </c:pt>
                <c:pt idx="1738">
                  <c:v>0.00232938090664217</c:v>
                </c:pt>
                <c:pt idx="1739">
                  <c:v>0.00229370619605252</c:v>
                </c:pt>
                <c:pt idx="1740">
                  <c:v>0.00225849601843086</c:v>
                </c:pt>
                <c:pt idx="1741">
                  <c:v>0.0022237457558104</c:v>
                </c:pt>
                <c:pt idx="1742">
                  <c:v>0.00218945081258649</c:v>
                </c:pt>
                <c:pt idx="1743">
                  <c:v>0.00215560661580224</c:v>
                </c:pt>
                <c:pt idx="1744">
                  <c:v>0.00212220861542641</c:v>
                </c:pt>
                <c:pt idx="1745">
                  <c:v>0.00208925228462347</c:v>
                </c:pt>
                <c:pt idx="1746">
                  <c:v>0.00205673312001605</c:v>
                </c:pt>
                <c:pt idx="1747">
                  <c:v>0.00202464664193972</c:v>
                </c:pt>
                <c:pt idx="1748">
                  <c:v>0.00199298839469022</c:v>
                </c:pt>
                <c:pt idx="1749">
                  <c:v>0.00196175394676312</c:v>
                </c:pt>
                <c:pt idx="1750">
                  <c:v>0.00193093889108608</c:v>
                </c:pt>
                <c:pt idx="1751">
                  <c:v>0.00190053884524366</c:v>
                </c:pt>
                <c:pt idx="1752">
                  <c:v>0.00187054945169474</c:v>
                </c:pt>
                <c:pt idx="1753">
                  <c:v>0.00184096637798274</c:v>
                </c:pt>
                <c:pt idx="1754">
                  <c:v>0.00181178531693853</c:v>
                </c:pt>
                <c:pt idx="1755">
                  <c:v>0.00178300198687618</c:v>
                </c:pt>
                <c:pt idx="1756">
                  <c:v>0.00175461213178166</c:v>
                </c:pt>
                <c:pt idx="1757">
                  <c:v>0.00172661152149441</c:v>
                </c:pt>
                <c:pt idx="1758">
                  <c:v>0.00169899595188195</c:v>
                </c:pt>
                <c:pt idx="1759">
                  <c:v>0.00167176124500762</c:v>
                </c:pt>
                <c:pt idx="1760">
                  <c:v>0.00164490324929141</c:v>
                </c:pt>
                <c:pt idx="1761">
                  <c:v>0.00161841783966401</c:v>
                </c:pt>
                <c:pt idx="1762">
                  <c:v>0.00159230091771417</c:v>
                </c:pt>
                <c:pt idx="1763">
                  <c:v>0.00156654841182937</c:v>
                </c:pt>
                <c:pt idx="1764">
                  <c:v>0.0015411562773299</c:v>
                </c:pt>
                <c:pt idx="1765">
                  <c:v>0.00151612049659649</c:v>
                </c:pt>
                <c:pt idx="1766">
                  <c:v>0.00149143707919138</c:v>
                </c:pt>
                <c:pt idx="1767">
                  <c:v>0.00146710206197311</c:v>
                </c:pt>
                <c:pt idx="1768">
                  <c:v>0.00144311150920497</c:v>
                </c:pt>
                <c:pt idx="1769">
                  <c:v>0.00141946151265717</c:v>
                </c:pt>
                <c:pt idx="1770">
                  <c:v>0.00139614819170291</c:v>
                </c:pt>
                <c:pt idx="1771">
                  <c:v>0.00137316769340832</c:v>
                </c:pt>
                <c:pt idx="1772">
                  <c:v>0.00135051619261636</c:v>
                </c:pt>
                <c:pt idx="1773">
                  <c:v>0.00132818989202484</c:v>
                </c:pt>
                <c:pt idx="1774">
                  <c:v>0.00130618502225848</c:v>
                </c:pt>
                <c:pt idx="1775">
                  <c:v>0.00128449784193523</c:v>
                </c:pt>
                <c:pt idx="1776">
                  <c:v>0.00126312463772682</c:v>
                </c:pt>
                <c:pt idx="1777">
                  <c:v>0.00124206172441368</c:v>
                </c:pt>
                <c:pt idx="1778">
                  <c:v>0.00122130544493427</c:v>
                </c:pt>
                <c:pt idx="1779">
                  <c:v>0.00120085217042891</c:v>
                </c:pt>
                <c:pt idx="1780">
                  <c:v>0.00118069830027818</c:v>
                </c:pt>
                <c:pt idx="1781">
                  <c:v>0.00116084026213593</c:v>
                </c:pt>
                <c:pt idx="1782">
                  <c:v>0.00114127451195708</c:v>
                </c:pt>
                <c:pt idx="1783">
                  <c:v>0.00112199753402015</c:v>
                </c:pt>
                <c:pt idx="1784">
                  <c:v>0.00110300584094468</c:v>
                </c:pt>
                <c:pt idx="1785">
                  <c:v>0.00108429597370362</c:v>
                </c:pt>
                <c:pt idx="1786">
                  <c:v>0.0010658645016307</c:v>
                </c:pt>
                <c:pt idx="1787">
                  <c:v>0.00104770802242292</c:v>
                </c:pt>
                <c:pt idx="1788">
                  <c:v>0.00102982316213823</c:v>
                </c:pt>
                <c:pt idx="1789">
                  <c:v>0.00101220657518842</c:v>
                </c:pt>
                <c:pt idx="1790">
                  <c:v>0.000994854944327375</c:v>
                </c:pt>
                <c:pt idx="1791">
                  <c:v>0.000977764980634685</c:v>
                </c:pt>
                <c:pt idx="1792">
                  <c:v>0.000960933423494779</c:v>
                </c:pt>
                <c:pt idx="1793">
                  <c:v>0.000944357040571587</c:v>
                </c:pt>
                <c:pt idx="1794">
                  <c:v>0.000928032627778819</c:v>
                </c:pt>
                <c:pt idx="1795">
                  <c:v>0.000911957009245974</c:v>
                </c:pt>
                <c:pt idx="1796">
                  <c:v>0.000896127037280105</c:v>
                </c:pt>
                <c:pt idx="1797">
                  <c:v>0.000880539592323448</c:v>
                </c:pt>
                <c:pt idx="1798">
                  <c:v>0.000865191582906976</c:v>
                </c:pt>
                <c:pt idx="1799">
                  <c:v>0.000850079945599966</c:v>
                </c:pt>
                <c:pt idx="1800">
                  <c:v>0.000835201644955618</c:v>
                </c:pt>
                <c:pt idx="1801">
                  <c:v>0.000820553673452867</c:v>
                </c:pt>
                <c:pt idx="1802">
                  <c:v>0.000806133051434382</c:v>
                </c:pt>
                <c:pt idx="1803">
                  <c:v>0.000791936827040882</c:v>
                </c:pt>
                <c:pt idx="1804">
                  <c:v>0.00077796207614184</c:v>
                </c:pt>
                <c:pt idx="1805">
                  <c:v>0.000764205902262607</c:v>
                </c:pt>
                <c:pt idx="1806">
                  <c:v>0.000750665436508078</c:v>
                </c:pt>
                <c:pt idx="1807">
                  <c:v>0.000737337837482938</c:v>
                </c:pt>
                <c:pt idx="1808">
                  <c:v>0.00072422029120858</c:v>
                </c:pt>
                <c:pt idx="1809">
                  <c:v>0.00071131001103676</c:v>
                </c:pt>
                <c:pt idx="1810">
                  <c:v>0.000698604237560062</c:v>
                </c:pt>
                <c:pt idx="1811">
                  <c:v>0.000686100238519232</c:v>
                </c:pt>
                <c:pt idx="1812">
                  <c:v>0.000673795308707483</c:v>
                </c:pt>
                <c:pt idx="1813">
                  <c:v>0.0006616867698718</c:v>
                </c:pt>
                <c:pt idx="1814">
                  <c:v>0.000649771970611354</c:v>
                </c:pt>
                <c:pt idx="1815">
                  <c:v>0.00063804828627307</c:v>
                </c:pt>
                <c:pt idx="1816">
                  <c:v>0.000626513118844416</c:v>
                </c:pt>
                <c:pt idx="1817">
                  <c:v>0.000615163896843508</c:v>
                </c:pt>
                <c:pt idx="1818">
                  <c:v>0.00060399807520657</c:v>
                </c:pt>
                <c:pt idx="1819">
                  <c:v>0.00059301313517283</c:v>
                </c:pt>
                <c:pt idx="1820">
                  <c:v>0.000582206584166917</c:v>
                </c:pt>
                <c:pt idx="1821">
                  <c:v>0.000571575955678836</c:v>
                </c:pt>
                <c:pt idx="1822">
                  <c:v>0.000561118809141557</c:v>
                </c:pt>
                <c:pt idx="1823">
                  <c:v>0.000550832729806328</c:v>
                </c:pt>
                <c:pt idx="1824">
                  <c:v>0.000540715328615731</c:v>
                </c:pt>
                <c:pt idx="1825">
                  <c:v>0.000530764242074584</c:v>
                </c:pt>
                <c:pt idx="1826">
                  <c:v>0.000520977132118726</c:v>
                </c:pt>
                <c:pt idx="1827">
                  <c:v>0.000511351685981761</c:v>
                </c:pt>
                <c:pt idx="1828">
                  <c:v>0.000501885616059826</c:v>
                </c:pt>
                <c:pt idx="1829">
                  <c:v>0.000492576659774436</c:v>
                </c:pt>
                <c:pt idx="1830">
                  <c:v>0.000483422579433469</c:v>
                </c:pt>
                <c:pt idx="1831">
                  <c:v>0.000474421162090363</c:v>
                </c:pt>
                <c:pt idx="1832">
                  <c:v>0.000465570219401577</c:v>
                </c:pt>
                <c:pt idx="1833">
                  <c:v>0.000456867587482366</c:v>
                </c:pt>
                <c:pt idx="1834">
                  <c:v>0.00044831112676095</c:v>
                </c:pt>
                <c:pt idx="1835">
                  <c:v>0.00043989872183112</c:v>
                </c:pt>
                <c:pt idx="1836">
                  <c:v>0.000431628281303349</c:v>
                </c:pt>
                <c:pt idx="1837">
                  <c:v>0.000423497737654452</c:v>
                </c:pt>
                <c:pt idx="1838">
                  <c:v>0.000415505047075866</c:v>
                </c:pt>
                <c:pt idx="1839">
                  <c:v>0.000407648189320597</c:v>
                </c:pt>
                <c:pt idx="1840">
                  <c:v>0.000399925167548893</c:v>
                </c:pt>
                <c:pt idx="1841">
                  <c:v>0.000392334008172696</c:v>
                </c:pt>
                <c:pt idx="1842">
                  <c:v>0.000384872760698924</c:v>
                </c:pt>
                <c:pt idx="1843">
                  <c:v>0.000377539497571651</c:v>
                </c:pt>
                <c:pt idx="1844">
                  <c:v>0.000370332314013208</c:v>
                </c:pt>
                <c:pt idx="1845">
                  <c:v>0.000363249327864295</c:v>
                </c:pt>
                <c:pt idx="1846">
                  <c:v>0.000356288679423122</c:v>
                </c:pt>
                <c:pt idx="1847">
                  <c:v>0.000349448531283649</c:v>
                </c:pt>
                <c:pt idx="1848">
                  <c:v>0.000342727068172965</c:v>
                </c:pt>
                <c:pt idx="1849">
                  <c:v>0.000336122496787868</c:v>
                </c:pt>
                <c:pt idx="1850">
                  <c:v>0.000329633045630674</c:v>
                </c:pt>
                <c:pt idx="1851">
                  <c:v>0.000323256964844325</c:v>
                </c:pt>
                <c:pt idx="1852">
                  <c:v>0.000316992526046826</c:v>
                </c:pt>
                <c:pt idx="1853">
                  <c:v>0.00031083802216507</c:v>
                </c:pt>
                <c:pt idx="1854">
                  <c:v>0.000304791767268086</c:v>
                </c:pt>
                <c:pt idx="1855">
                  <c:v>0.00029885209639976</c:v>
                </c:pt>
                <c:pt idx="1856">
                  <c:v>0.000293017365411086</c:v>
                </c:pt>
                <c:pt idx="1857">
                  <c:v>0.000287285950791957</c:v>
                </c:pt>
                <c:pt idx="1858">
                  <c:v>0.00028165624950258</c:v>
                </c:pt>
                <c:pt idx="1859">
                  <c:v>0.000276126678804525</c:v>
                </c:pt>
                <c:pt idx="1860">
                  <c:v>0.000270695676091473</c:v>
                </c:pt>
                <c:pt idx="1861">
                  <c:v>0.00026536169871968</c:v>
                </c:pt>
                <c:pt idx="1862">
                  <c:v>0.000260123223838226</c:v>
                </c:pt>
                <c:pt idx="1863">
                  <c:v>0.000254978748219059</c:v>
                </c:pt>
                <c:pt idx="1864">
                  <c:v>0.000249926788086896</c:v>
                </c:pt>
                <c:pt idx="1865">
                  <c:v>0.000244965878949008</c:v>
                </c:pt>
                <c:pt idx="1866">
                  <c:v>0.000240094575424929</c:v>
                </c:pt>
                <c:pt idx="1867">
                  <c:v>0.00023531145107612</c:v>
                </c:pt>
                <c:pt idx="1868">
                  <c:v>0.000230615098235642</c:v>
                </c:pt>
                <c:pt idx="1869">
                  <c:v>0.000226004127837848</c:v>
                </c:pt>
                <c:pt idx="1870">
                  <c:v>0.000221477169248152</c:v>
                </c:pt>
                <c:pt idx="1871">
                  <c:v>0.000217032870092891</c:v>
                </c:pt>
                <c:pt idx="1872">
                  <c:v>0.000212669896089328</c:v>
                </c:pt>
                <c:pt idx="1873">
                  <c:v>0.00020838693087582</c:v>
                </c:pt>
                <c:pt idx="1874">
                  <c:v>0.000204182675842187</c:v>
                </c:pt>
                <c:pt idx="1875">
                  <c:v>0.000200055849960305</c:v>
                </c:pt>
                <c:pt idx="1876">
                  <c:v>0.000196005189614975</c:v>
                </c:pt>
                <c:pt idx="1877">
                  <c:v>0.000192029448435066</c:v>
                </c:pt>
                <c:pt idx="1878">
                  <c:v>0.000188127397124997</c:v>
                </c:pt>
                <c:pt idx="1879">
                  <c:v>0.000184297823296557</c:v>
                </c:pt>
                <c:pt idx="1880">
                  <c:v>0.000180539531301108</c:v>
                </c:pt>
                <c:pt idx="1881">
                  <c:v>0.000176851342062197</c:v>
                </c:pt>
                <c:pt idx="1882">
                  <c:v>0.000173232092908594</c:v>
                </c:pt>
                <c:pt idx="1883">
                  <c:v>0.000169680637407798</c:v>
                </c:pt>
                <c:pt idx="1884">
                  <c:v>0.000166195845200021</c:v>
                </c:pt>
                <c:pt idx="1885">
                  <c:v>0.000162776601832688</c:v>
                </c:pt>
                <c:pt idx="1886">
                  <c:v>0.000159421808595468</c:v>
                </c:pt>
                <c:pt idx="1887">
                  <c:v>0.000156130382355865</c:v>
                </c:pt>
                <c:pt idx="1888">
                  <c:v>0.000152901255395388</c:v>
                </c:pt>
                <c:pt idx="1889">
                  <c:v>0.000149733375246336</c:v>
                </c:pt>
                <c:pt idx="1890">
                  <c:v>0.000146625704529194</c:v>
                </c:pt>
                <c:pt idx="1891">
                  <c:v>0.000143577220790691</c:v>
                </c:pt>
                <c:pt idx="1892">
                  <c:v>0.000140586916342519</c:v>
                </c:pt>
                <c:pt idx="1893">
                  <c:v>0.000137653798100743</c:v>
                </c:pt>
                <c:pt idx="1894">
                  <c:v>0.000134776887425925</c:v>
                </c:pt>
                <c:pt idx="1895">
                  <c:v>0.000131955219963969</c:v>
                </c:pt>
                <c:pt idx="1896">
                  <c:v>0.000129187845487719</c:v>
                </c:pt>
                <c:pt idx="1897">
                  <c:v>0.000126473827739317</c:v>
                </c:pt>
                <c:pt idx="1898">
                  <c:v>0.00012381224427335</c:v>
                </c:pt>
                <c:pt idx="1899">
                  <c:v>0.000121202186300789</c:v>
                </c:pt>
                <c:pt idx="1900">
                  <c:v>0.000118642758533751</c:v>
                </c:pt>
                <c:pt idx="1901">
                  <c:v>0.00011613307903109</c:v>
                </c:pt>
                <c:pt idx="1902">
                  <c:v>0.000113672279044832</c:v>
                </c:pt>
                <c:pt idx="1903">
                  <c:v>0.000111259502867481</c:v>
                </c:pt>
                <c:pt idx="1904">
                  <c:v>0.000108893907680193</c:v>
                </c:pt>
                <c:pt idx="1905">
                  <c:v>0.000106574663401843</c:v>
                </c:pt>
                <c:pt idx="1906">
                  <c:v>0.000104300952539001</c:v>
                </c:pt>
                <c:pt idx="1907">
                  <c:v>0.000102071970036814</c:v>
                </c:pt>
                <c:pt idx="1908">
                  <c:v>9.98869231308314E-5</c:v>
                </c:pt>
                <c:pt idx="1909">
                  <c:v>9.77450311997564E-5</c:v>
                </c:pt>
                <c:pt idx="1910">
                  <c:v>9.56455256191613E-5</c:v>
                </c:pt>
                <c:pt idx="1911">
                  <c:v>9.35876496161603E-5</c:v>
                </c:pt>
                <c:pt idx="1912">
                  <c:v>9.15706581250572E-5</c:v>
                </c:pt>
                <c:pt idx="1913">
                  <c:v>8.95938176439791E-5</c:v>
                </c:pt>
                <c:pt idx="1914">
                  <c:v>8.76564060925005E-5</c:v>
                </c:pt>
                <c:pt idx="1915">
                  <c:v>8.57577126702718E-5</c:v>
                </c:pt>
                <c:pt idx="1916">
                  <c:v>8.38970377166594E-5</c:v>
                </c:pt>
                <c:pt idx="1917">
                  <c:v>8.20736925714042E-5</c:v>
                </c:pt>
                <c:pt idx="1918">
                  <c:v>8.0286999436309E-5</c:v>
                </c:pt>
                <c:pt idx="1919">
                  <c:v>7.8536291237959E-5</c:v>
                </c:pt>
                <c:pt idx="1920">
                  <c:v>7.68209114914863E-5</c:v>
                </c:pt>
                <c:pt idx="1921">
                  <c:v>7.51402141653814E-5</c:v>
                </c:pt>
                <c:pt idx="1922">
                  <c:v>7.34935635473602E-5</c:v>
                </c:pt>
                <c:pt idx="1923">
                  <c:v>7.18803341112918E-5</c:v>
                </c:pt>
                <c:pt idx="1924">
                  <c:v>7.02999103851913E-5</c:v>
                </c:pt>
                <c:pt idx="1925">
                  <c:v>6.87516868202859E-5</c:v>
                </c:pt>
                <c:pt idx="1926">
                  <c:v>6.72350676611543E-5</c:v>
                </c:pt>
                <c:pt idx="1927">
                  <c:v>6.57494668169487E-5</c:v>
                </c:pt>
                <c:pt idx="1928">
                  <c:v>6.42943077336989E-5</c:v>
                </c:pt>
                <c:pt idx="1929">
                  <c:v>6.28690232677062E-5</c:v>
                </c:pt>
                <c:pt idx="1930">
                  <c:v>6.14730555600269E-5</c:v>
                </c:pt>
                <c:pt idx="1931">
                  <c:v>6.01058559120506E-5</c:v>
                </c:pt>
                <c:pt idx="1932">
                  <c:v>5.87668846621754E-5</c:v>
                </c:pt>
                <c:pt idx="1933">
                  <c:v>5.74556110635811E-5</c:v>
                </c:pt>
                <c:pt idx="1934">
                  <c:v>5.61715131631051E-5</c:v>
                </c:pt>
                <c:pt idx="1935">
                  <c:v>5.49140776812186E-5</c:v>
                </c:pt>
                <c:pt idx="1936">
                  <c:v>5.36827998931088E-5</c:v>
                </c:pt>
                <c:pt idx="1937">
                  <c:v>5.24771835108651E-5</c:v>
                </c:pt>
                <c:pt idx="1938">
                  <c:v>5.12967405667712E-5</c:v>
                </c:pt>
                <c:pt idx="1939">
                  <c:v>5.01409912977036E-5</c:v>
                </c:pt>
                <c:pt idx="1940">
                  <c:v>4.90094640306361E-5</c:v>
                </c:pt>
                <c:pt idx="1941">
                  <c:v>4.79016950692512E-5</c:v>
                </c:pt>
                <c:pt idx="1942">
                  <c:v>4.68172285816571E-5</c:v>
                </c:pt>
                <c:pt idx="1943">
                  <c:v>4.57556164892098E-5</c:v>
                </c:pt>
                <c:pt idx="1944">
                  <c:v>4.47164183564397E-5</c:v>
                </c:pt>
                <c:pt idx="1945">
                  <c:v>4.36992012820824E-5</c:v>
                </c:pt>
                <c:pt idx="1946">
                  <c:v>4.27035397912095E-5</c:v>
                </c:pt>
                <c:pt idx="1947">
                  <c:v>4.17290157284615E-5</c:v>
                </c:pt>
                <c:pt idx="1948">
                  <c:v>4.07752181523775E-5</c:v>
                </c:pt>
                <c:pt idx="1949">
                  <c:v>3.98417432308232E-5</c:v>
                </c:pt>
                <c:pt idx="1950">
                  <c:v>3.89281941375102E-5</c:v>
                </c:pt>
                <c:pt idx="1951">
                  <c:v>3.80341809496089E-5</c:v>
                </c:pt>
                <c:pt idx="1952">
                  <c:v>3.71593205464489E-5</c:v>
                </c:pt>
                <c:pt idx="1953">
                  <c:v>3.63032365093057E-5</c:v>
                </c:pt>
                <c:pt idx="1954">
                  <c:v>3.54655590222694E-5</c:v>
                </c:pt>
                <c:pt idx="1955">
                  <c:v>3.46459247741929E-5</c:v>
                </c:pt>
                <c:pt idx="1956">
                  <c:v>3.38439768617155E-5</c:v>
                </c:pt>
                <c:pt idx="1957">
                  <c:v>3.30593646933583E-5</c:v>
                </c:pt>
                <c:pt idx="1958">
                  <c:v>3.22917438946882E-5</c:v>
                </c:pt>
                <c:pt idx="1959">
                  <c:v>3.15407762145445E-5</c:v>
                </c:pt>
                <c:pt idx="1960">
                  <c:v>3.08061294323261E-5</c:v>
                </c:pt>
                <c:pt idx="1961">
                  <c:v>3.00874772663336E-5</c:v>
                </c:pt>
                <c:pt idx="1962">
                  <c:v>2.93844992831617E-5</c:v>
                </c:pt>
                <c:pt idx="1963">
                  <c:v>2.86968808081373E-5</c:v>
                </c:pt>
                <c:pt idx="1964">
                  <c:v>2.80243128367992E-5</c:v>
                </c:pt>
                <c:pt idx="1965">
                  <c:v>2.73664919474124E-5</c:v>
                </c:pt>
                <c:pt idx="1966">
                  <c:v>2.67231202145143E-5</c:v>
                </c:pt>
                <c:pt idx="1967">
                  <c:v>2.60939051234853E-5</c:v>
                </c:pt>
                <c:pt idx="1968">
                  <c:v>2.54785594861399E-5</c:v>
                </c:pt>
                <c:pt idx="1969">
                  <c:v>2.48768013573313E-5</c:v>
                </c:pt>
                <c:pt idx="1970">
                  <c:v>2.42883539525654E-5</c:v>
                </c:pt>
                <c:pt idx="1971">
                  <c:v>2.37129455666169E-5</c:v>
                </c:pt>
                <c:pt idx="1972">
                  <c:v>2.31503094931423E-5</c:v>
                </c:pt>
                <c:pt idx="1973">
                  <c:v>2.26001839452838E-5</c:v>
                </c:pt>
                <c:pt idx="1974">
                  <c:v>2.20623119772577E-5</c:v>
                </c:pt>
                <c:pt idx="1975">
                  <c:v>2.15364414069207E-5</c:v>
                </c:pt>
                <c:pt idx="1976">
                  <c:v>2.10223247393088E-5</c:v>
                </c:pt>
                <c:pt idx="1977">
                  <c:v>2.0519719091141E-5</c:v>
                </c:pt>
                <c:pt idx="1978">
                  <c:v>2.00283861162827E-5</c:v>
                </c:pt>
                <c:pt idx="1979">
                  <c:v>1.95480919321603E-5</c:v>
                </c:pt>
                <c:pt idx="1980">
                  <c:v>1.90786070471229E-5</c:v>
                </c:pt>
                <c:pt idx="1981">
                  <c:v>1.8619706288741E-5</c:v>
                </c:pt>
                <c:pt idx="1982">
                  <c:v>1.8171168733039E-5</c:v>
                </c:pt>
                <c:pt idx="1983">
                  <c:v>1.77327776346509E-5</c:v>
                </c:pt>
                <c:pt idx="1984">
                  <c:v>1.7304320357896E-5</c:v>
                </c:pt>
                <c:pt idx="1985">
                  <c:v>1.68855883087632E-5</c:v>
                </c:pt>
                <c:pt idx="1986">
                  <c:v>1.64763768678015E-5</c:v>
                </c:pt>
                <c:pt idx="1987">
                  <c:v>1.60764853239053E-5</c:v>
                </c:pt>
                <c:pt idx="1988">
                  <c:v>1.568571680899E-5</c:v>
                </c:pt>
                <c:pt idx="1989">
                  <c:v>1.53038782335499E-5</c:v>
                </c:pt>
                <c:pt idx="1990">
                  <c:v>1.49307802230899E-5</c:v>
                </c:pt>
                <c:pt idx="1991">
                  <c:v>1.45662370554259E-5</c:v>
                </c:pt>
                <c:pt idx="1992">
                  <c:v>1.42100665988442E-5</c:v>
                </c:pt>
                <c:pt idx="1993">
                  <c:v>1.38620902511139E-5</c:v>
                </c:pt>
                <c:pt idx="1994">
                  <c:v>1.35221328793445E-5</c:v>
                </c:pt>
                <c:pt idx="1995">
                  <c:v>1.31900227606807E-5</c:v>
                </c:pt>
                <c:pt idx="1996">
                  <c:v>1.28655915238275E-5</c:v>
                </c:pt>
                <c:pt idx="1997">
                  <c:v>1.25486740913978E-5</c:v>
                </c:pt>
                <c:pt idx="1998">
                  <c:v>1.22391086230745E-5</c:v>
                </c:pt>
                <c:pt idx="1999">
                  <c:v>1.193673645958E-5</c:v>
                </c:pt>
                <c:pt idx="2000">
                  <c:v>1.16414020674458E-5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1.06218365787463E-21</c:v>
                </c:pt>
                <c:pt idx="1">
                  <c:v>1.13987820667235E-21</c:v>
                </c:pt>
                <c:pt idx="2">
                  <c:v>1.22318869183053E-21</c:v>
                </c:pt>
                <c:pt idx="3">
                  <c:v>1.31251608934688E-21</c:v>
                </c:pt>
                <c:pt idx="4">
                  <c:v>1.40828964282948E-21</c:v>
                </c:pt>
                <c:pt idx="5">
                  <c:v>1.51096883015358E-21</c:v>
                </c:pt>
                <c:pt idx="6">
                  <c:v>1.62104546508103E-21</c:v>
                </c:pt>
                <c:pt idx="7">
                  <c:v>1.73904594297259E-21</c:v>
                </c:pt>
                <c:pt idx="8">
                  <c:v>1.8655336403328E-21</c:v>
                </c:pt>
                <c:pt idx="9">
                  <c:v>2.0011114785747E-21</c:v>
                </c:pt>
                <c:pt idx="10">
                  <c:v>2.14642466308328E-21</c:v>
                </c:pt>
                <c:pt idx="11">
                  <c:v>2.30216360939281E-21</c:v>
                </c:pt>
                <c:pt idx="12">
                  <c:v>2.46906706907722E-21</c:v>
                </c:pt>
                <c:pt idx="13">
                  <c:v>2.64792546878911E-21</c:v>
                </c:pt>
                <c:pt idx="14">
                  <c:v>2.8395844767727E-21</c:v>
                </c:pt>
                <c:pt idx="15">
                  <c:v>3.0449488121247E-21</c:v>
                </c:pt>
                <c:pt idx="16">
                  <c:v>3.26498631308714E-21</c:v>
                </c:pt>
                <c:pt idx="17">
                  <c:v>3.50073228173263E-21</c:v>
                </c:pt>
                <c:pt idx="18">
                  <c:v>3.75329412354721E-21</c:v>
                </c:pt>
                <c:pt idx="19">
                  <c:v>4.0238563016381E-21</c:v>
                </c:pt>
                <c:pt idx="20">
                  <c:v>4.31368562659174E-21</c:v>
                </c:pt>
                <c:pt idx="21">
                  <c:v>4.62413690439159E-21</c:v>
                </c:pt>
                <c:pt idx="22">
                  <c:v>4.95665896628036E-21</c:v>
                </c:pt>
                <c:pt idx="23">
                  <c:v>5.31280110601654E-21</c:v>
                </c:pt>
                <c:pt idx="24">
                  <c:v>5.6942199516499E-21</c:v>
                </c:pt>
                <c:pt idx="25">
                  <c:v>6.10268680071439E-21</c:v>
                </c:pt>
                <c:pt idx="26">
                  <c:v>6.54009544963333E-21</c:v>
                </c:pt>
                <c:pt idx="27">
                  <c:v>7.00847055014319E-21</c:v>
                </c:pt>
                <c:pt idx="28">
                  <c:v>7.50997652768979E-21</c:v>
                </c:pt>
                <c:pt idx="29">
                  <c:v>8.04692709903132E-21</c:v>
                </c:pt>
                <c:pt idx="30">
                  <c:v>8.62179542871135E-21</c:v>
                </c:pt>
                <c:pt idx="31">
                  <c:v>9.23722496665206E-21</c:v>
                </c:pt>
                <c:pt idx="32">
                  <c:v>9.896041011866E-21</c:v>
                </c:pt>
                <c:pt idx="33">
                  <c:v>1.06012630502132E-20</c:v>
                </c:pt>
                <c:pt idx="34">
                  <c:v>1.13561179172437E-20</c:v>
                </c:pt>
                <c:pt idx="35">
                  <c:v>1.21640538404807E-20</c:v>
                </c:pt>
                <c:pt idx="36">
                  <c:v>1.30287554190196E-20</c:v>
                </c:pt>
                <c:pt idx="37">
                  <c:v>1.39541596020753E-20</c:v>
                </c:pt>
                <c:pt idx="38">
                  <c:v>1.49444727320893E-20</c:v>
                </c:pt>
                <c:pt idx="39">
                  <c:v>1.60041887222597E-20</c:v>
                </c:pt>
                <c:pt idx="40">
                  <c:v>1.71381084428624E-20</c:v>
                </c:pt>
                <c:pt idx="41">
                  <c:v>1.83513603955357E-20</c:v>
                </c:pt>
                <c:pt idx="42">
                  <c:v>1.96494227597977E-20</c:v>
                </c:pt>
                <c:pt idx="43">
                  <c:v>2.10381469015012E-20</c:v>
                </c:pt>
                <c:pt idx="44">
                  <c:v>2.25237824386929E-20</c:v>
                </c:pt>
                <c:pt idx="45">
                  <c:v>2.41130039664858E-20</c:v>
                </c:pt>
                <c:pt idx="46">
                  <c:v>2.58129395490708E-20</c:v>
                </c:pt>
                <c:pt idx="47">
                  <c:v>2.76312010939352E-20</c:v>
                </c:pt>
                <c:pt idx="48">
                  <c:v>2.95759167307243E-20</c:v>
                </c:pt>
                <c:pt idx="49">
                  <c:v>3.1655765325018E-20</c:v>
                </c:pt>
                <c:pt idx="50">
                  <c:v>3.38800132656281E-20</c:v>
                </c:pt>
                <c:pt idx="51">
                  <c:v>3.62585536728744E-20</c:v>
                </c:pt>
                <c:pt idx="52">
                  <c:v>3.88019481847063E-20</c:v>
                </c:pt>
                <c:pt idx="53">
                  <c:v>4.15214714875361E-20</c:v>
                </c:pt>
                <c:pt idx="54">
                  <c:v>4.44291587692828E-20</c:v>
                </c:pt>
                <c:pt idx="55">
                  <c:v>4.7537856283406E-20</c:v>
                </c:pt>
                <c:pt idx="56">
                  <c:v>5.08612752247226E-20</c:v>
                </c:pt>
                <c:pt idx="57">
                  <c:v>5.44140491305316E-20</c:v>
                </c:pt>
                <c:pt idx="58">
                  <c:v>5.82117950341288E-20</c:v>
                </c:pt>
                <c:pt idx="59">
                  <c:v>6.22711786121649E-20</c:v>
                </c:pt>
                <c:pt idx="60">
                  <c:v>6.66099835826123E-20</c:v>
                </c:pt>
                <c:pt idx="61">
                  <c:v>7.12471856262944E-20</c:v>
                </c:pt>
                <c:pt idx="62">
                  <c:v>7.62030311222286E-20</c:v>
                </c:pt>
                <c:pt idx="63">
                  <c:v>8.14991210052998E-20</c:v>
                </c:pt>
                <c:pt idx="64">
                  <c:v>8.71585000742615E-20</c:v>
                </c:pt>
                <c:pt idx="65">
                  <c:v>9.32057520986975E-20</c:v>
                </c:pt>
                <c:pt idx="66">
                  <c:v>9.96671010955246E-20</c:v>
                </c:pt>
                <c:pt idx="67">
                  <c:v>1.06570519168875E-19</c:v>
                </c:pt>
                <c:pt idx="68">
                  <c:v>1.13945841331966E-19</c:v>
                </c:pt>
                <c:pt idx="69">
                  <c:v>1.21824887755774E-19</c:v>
                </c:pt>
                <c:pt idx="70">
                  <c:v>1.30241593917209E-19</c:v>
                </c:pt>
                <c:pt idx="71">
                  <c:v>1.3923214914909E-19</c:v>
                </c:pt>
                <c:pt idx="72">
                  <c:v>1.48835144125579E-19</c:v>
                </c:pt>
                <c:pt idx="73">
                  <c:v>1.59091727850109E-19</c:v>
                </c:pt>
                <c:pt idx="74">
                  <c:v>1.70045774748179E-19</c:v>
                </c:pt>
                <c:pt idx="75">
                  <c:v>1.81744062504941E-19</c:v>
                </c:pt>
                <c:pt idx="76">
                  <c:v>1.94236461327347E-19</c:v>
                </c:pt>
                <c:pt idx="77">
                  <c:v>2.07576135352919E-19</c:v>
                </c:pt>
                <c:pt idx="78">
                  <c:v>2.21819756971993E-19</c:v>
                </c:pt>
                <c:pt idx="79">
                  <c:v>2.37027734877999E-19</c:v>
                </c:pt>
                <c:pt idx="80">
                  <c:v>2.53264456710693E-19</c:v>
                </c:pt>
                <c:pt idx="81">
                  <c:v>2.70598547210963E-19</c:v>
                </c:pt>
                <c:pt idx="82">
                  <c:v>2.89103142862579E-19</c:v>
                </c:pt>
                <c:pt idx="83">
                  <c:v>3.08856184056497E-19</c:v>
                </c:pt>
                <c:pt idx="84">
                  <c:v>3.29940725877448E-19</c:v>
                </c:pt>
                <c:pt idx="85">
                  <c:v>3.52445268680087E-19</c:v>
                </c:pt>
                <c:pt idx="86">
                  <c:v>3.76464109694148E-19</c:v>
                </c:pt>
                <c:pt idx="87">
                  <c:v>4.02097716974154E-19</c:v>
                </c:pt>
                <c:pt idx="88">
                  <c:v>4.29453127090183E-19</c:v>
                </c:pt>
                <c:pt idx="89">
                  <c:v>4.58644368041943E-19</c:v>
                </c:pt>
                <c:pt idx="90">
                  <c:v>4.89792908969315E-19</c:v>
                </c:pt>
                <c:pt idx="91">
                  <c:v>5.23028138328943E-19</c:v>
                </c:pt>
                <c:pt idx="92">
                  <c:v>5.58487872308627E-19</c:v>
                </c:pt>
                <c:pt idx="93">
                  <c:v>5.96318895359697E-19</c:v>
                </c:pt>
                <c:pt idx="94">
                  <c:v>6.3667753484222E-19</c:v>
                </c:pt>
                <c:pt idx="95">
                  <c:v>6.79730271899889E-19</c:v>
                </c:pt>
                <c:pt idx="96">
                  <c:v>7.25654390810194E-19</c:v>
                </c:pt>
                <c:pt idx="97">
                  <c:v>7.74638669192294E-19</c:v>
                </c:pt>
                <c:pt idx="98">
                  <c:v>8.26884111600172E-19</c:v>
                </c:pt>
                <c:pt idx="99">
                  <c:v>8.82604729181643E-19</c:v>
                </c:pt>
                <c:pt idx="100">
                  <c:v>9.42028368247188E-19</c:v>
                </c:pt>
                <c:pt idx="101">
                  <c:v>1.00539759076444E-18</c:v>
                </c:pt>
                <c:pt idx="102">
                  <c:v>1.07297060997699E-18</c:v>
                </c:pt>
                <c:pt idx="103">
                  <c:v>1.14502228453992E-18</c:v>
                </c:pt>
                <c:pt idx="104">
                  <c:v>1.22184517476896E-18</c:v>
                </c:pt>
                <c:pt idx="105">
                  <c:v>1.30375066481782E-18</c:v>
                </c:pt>
                <c:pt idx="106">
                  <c:v>1.39107015482804E-18</c:v>
                </c:pt>
                <c:pt idx="107">
                  <c:v>1.48415632733902E-18</c:v>
                </c:pt>
                <c:pt idx="108">
                  <c:v>1.58338449250471E-18</c:v>
                </c:pt>
                <c:pt idx="109">
                  <c:v>1.68915401693552E-18</c:v>
                </c:pt>
                <c:pt idx="110">
                  <c:v>1.80188984127453E-18</c:v>
                </c:pt>
                <c:pt idx="111">
                  <c:v>1.9220440919226E-18</c:v>
                </c:pt>
                <c:pt idx="112">
                  <c:v>2.05009779265155E-18</c:v>
                </c:pt>
                <c:pt idx="113">
                  <c:v>2.18656268218871E-18</c:v>
                </c:pt>
                <c:pt idx="114">
                  <c:v>2.33198314421836E-18</c:v>
                </c:pt>
                <c:pt idx="115">
                  <c:v>2.48693825663217E-18</c:v>
                </c:pt>
                <c:pt idx="116">
                  <c:v>2.65204396726667E-18</c:v>
                </c:pt>
                <c:pt idx="117">
                  <c:v>2.8279554037984E-18</c:v>
                </c:pt>
                <c:pt idx="118">
                  <c:v>3.01536932592251E-18</c:v>
                </c:pt>
                <c:pt idx="119">
                  <c:v>3.2150267284251E-18</c:v>
                </c:pt>
                <c:pt idx="120">
                  <c:v>3.42771560426974E-18</c:v>
                </c:pt>
                <c:pt idx="121">
                  <c:v>3.65427387736025E-18</c:v>
                </c:pt>
                <c:pt idx="122">
                  <c:v>3.89559251521395E-18</c:v>
                </c:pt>
                <c:pt idx="123">
                  <c:v>4.15261883238564E-18</c:v>
                </c:pt>
                <c:pt idx="124">
                  <c:v>4.42635999612378E-18</c:v>
                </c:pt>
                <c:pt idx="125">
                  <c:v>4.7178867464165E-18</c:v>
                </c:pt>
                <c:pt idx="126">
                  <c:v>5.0283373433056E-18</c:v>
                </c:pt>
                <c:pt idx="127">
                  <c:v>5.35892175510195E-18</c:v>
                </c:pt>
                <c:pt idx="128">
                  <c:v>5.7109261019409E-18</c:v>
                </c:pt>
                <c:pt idx="129">
                  <c:v>6.08571736996337E-18</c:v>
                </c:pt>
                <c:pt idx="130">
                  <c:v>6.48474841230695E-18</c:v>
                </c:pt>
                <c:pt idx="131">
                  <c:v>6.90956325404092E-18</c:v>
                </c:pt>
                <c:pt idx="132">
                  <c:v>7.36180271918144E-18</c:v>
                </c:pt>
                <c:pt idx="133">
                  <c:v>7.84321039898775E-18</c:v>
                </c:pt>
                <c:pt idx="134">
                  <c:v>8.35563898185853E-18</c:v>
                </c:pt>
                <c:pt idx="135">
                  <c:v>8.90105696633806E-18</c:v>
                </c:pt>
                <c:pt idx="136">
                  <c:v>9.48155577999584E-18</c:v>
                </c:pt>
                <c:pt idx="137">
                  <c:v>1.00993573282656E-17</c:v>
                </c:pt>
                <c:pt idx="138">
                  <c:v>1.07568219987385E-17</c:v>
                </c:pt>
                <c:pt idx="139">
                  <c:v>1.14564571478811E-17</c:v>
                </c:pt>
                <c:pt idx="140">
                  <c:v>1.22009260987185E-17</c:v>
                </c:pt>
                <c:pt idx="141">
                  <c:v>1.29930576796761E-17</c:v>
                </c:pt>
                <c:pt idx="142">
                  <c:v>1.38358563365273E-17</c:v>
                </c:pt>
                <c:pt idx="143">
                  <c:v>1.47325128512341E-17</c:v>
                </c:pt>
                <c:pt idx="144">
                  <c:v>1.56864157034335E-17</c:v>
                </c:pt>
                <c:pt idx="145">
                  <c:v>1.67011631123747E-17</c:v>
                </c:pt>
                <c:pt idx="146">
                  <c:v>1.77805757992999E-17</c:v>
                </c:pt>
                <c:pt idx="147">
                  <c:v>1.89287105125632E-17</c:v>
                </c:pt>
                <c:pt idx="148">
                  <c:v>2.0149874360216E-17</c:v>
                </c:pt>
                <c:pt idx="149">
                  <c:v>2.14486399973557E-17</c:v>
                </c:pt>
                <c:pt idx="150">
                  <c:v>2.28298617182562E-17</c:v>
                </c:pt>
                <c:pt idx="151">
                  <c:v>2.42986925061574E-17</c:v>
                </c:pt>
                <c:pt idx="152">
                  <c:v>2.58606020966311E-17</c:v>
                </c:pt>
                <c:pt idx="153">
                  <c:v>2.75213961136258E-17</c:v>
                </c:pt>
                <c:pt idx="154">
                  <c:v>2.92872363406874E-17</c:v>
                </c:pt>
                <c:pt idx="155">
                  <c:v>3.11646621934022E-17</c:v>
                </c:pt>
                <c:pt idx="156">
                  <c:v>3.3160613462887E-17</c:v>
                </c:pt>
                <c:pt idx="157">
                  <c:v>3.52824544041233E-17</c:v>
                </c:pt>
                <c:pt idx="158">
                  <c:v>3.75379992471302E-17</c:v>
                </c:pt>
                <c:pt idx="159">
                  <c:v>3.99355392133968E-17</c:v>
                </c:pt>
                <c:pt idx="160">
                  <c:v>4.24838711246851E-17</c:v>
                </c:pt>
                <c:pt idx="161">
                  <c:v>4.51923276962354E-17</c:v>
                </c:pt>
                <c:pt idx="162">
                  <c:v>4.80708096116339E-17</c:v>
                </c:pt>
                <c:pt idx="163">
                  <c:v>5.11298194820837E-17</c:v>
                </c:pt>
                <c:pt idx="164">
                  <c:v>5.43804977986447E-17</c:v>
                </c:pt>
                <c:pt idx="165">
                  <c:v>5.78346609921084E-17</c:v>
                </c:pt>
                <c:pt idx="166">
                  <c:v>6.15048417216624E-17</c:v>
                </c:pt>
                <c:pt idx="167">
                  <c:v>6.54043315202904E-17</c:v>
                </c:pt>
                <c:pt idx="168">
                  <c:v>6.95472259320735E-17</c:v>
                </c:pt>
                <c:pt idx="169">
                  <c:v>7.39484722841243E-17</c:v>
                </c:pt>
                <c:pt idx="170">
                  <c:v>7.86239202439087E-17</c:v>
                </c:pt>
                <c:pt idx="171">
                  <c:v>8.35903753211438E-17</c:v>
                </c:pt>
                <c:pt idx="172">
                  <c:v>8.8865655482377E-17</c:v>
                </c:pt>
                <c:pt idx="173">
                  <c:v>9.44686510557327E-17</c:v>
                </c:pt>
                <c:pt idx="174">
                  <c:v>1.0041938811324E-16</c:v>
                </c:pt>
                <c:pt idx="175">
                  <c:v>1.06739095528573E-16</c:v>
                </c:pt>
                <c:pt idx="176">
                  <c:v>1.13450275919105E-16</c:v>
                </c:pt>
                <c:pt idx="177">
                  <c:v>1.20576780692718E-16</c:v>
                </c:pt>
                <c:pt idx="178">
                  <c:v>1.28143889432142E-16</c:v>
                </c:pt>
                <c:pt idx="179">
                  <c:v>1.36178393862451E-16</c:v>
                </c:pt>
                <c:pt idx="180">
                  <c:v>1.44708686660977E-16</c:v>
                </c:pt>
                <c:pt idx="181">
                  <c:v>1.53764855383269E-16</c:v>
                </c:pt>
                <c:pt idx="182">
                  <c:v>1.63378781793832E-16</c:v>
                </c:pt>
                <c:pt idx="183">
                  <c:v>1.73584246906317E-16</c:v>
                </c:pt>
                <c:pt idx="184">
                  <c:v>1.8441704205468E-16</c:v>
                </c:pt>
                <c:pt idx="185">
                  <c:v>1.95915086334488E-16</c:v>
                </c:pt>
                <c:pt idx="186">
                  <c:v>2.08118550772256E-16</c:v>
                </c:pt>
                <c:pt idx="187">
                  <c:v>2.21069989600315E-16</c:v>
                </c:pt>
                <c:pt idx="188">
                  <c:v>2.34814479035504E-16</c:v>
                </c:pt>
                <c:pt idx="189">
                  <c:v>2.49399763981731E-16</c:v>
                </c:pt>
                <c:pt idx="190">
                  <c:v>2.64876413099526E-16</c:v>
                </c:pt>
                <c:pt idx="191">
                  <c:v>2.81297982709871E-16</c:v>
                </c:pt>
                <c:pt idx="192">
                  <c:v>2.98721190025178E-16</c:v>
                </c:pt>
                <c:pt idx="193">
                  <c:v>3.17206096227122E-16</c:v>
                </c:pt>
                <c:pt idx="194">
                  <c:v>3.36816299939402E-16</c:v>
                </c:pt>
                <c:pt idx="195">
                  <c:v>3.57619141673277E-16</c:v>
                </c:pt>
                <c:pt idx="196">
                  <c:v>3.79685919855188E-16</c:v>
                </c:pt>
                <c:pt idx="197">
                  <c:v>4.03092119078811E-16</c:v>
                </c:pt>
                <c:pt idx="198">
                  <c:v>4.27917651258715E-16</c:v>
                </c:pt>
                <c:pt idx="199">
                  <c:v>4.54247110399536E-16</c:v>
                </c:pt>
                <c:pt idx="200">
                  <c:v>4.82170041733069E-16</c:v>
                </c:pt>
                <c:pt idx="201">
                  <c:v>5.11781226016459E-16</c:v>
                </c:pt>
                <c:pt idx="202">
                  <c:v>5.43180979827353E-16</c:v>
                </c:pt>
                <c:pt idx="203">
                  <c:v>5.76475472737015E-16</c:v>
                </c:pt>
                <c:pt idx="204">
                  <c:v>6.11777062289692E-16</c:v>
                </c:pt>
                <c:pt idx="205">
                  <c:v>6.49204647766598E-16</c:v>
                </c:pt>
                <c:pt idx="206">
                  <c:v>6.88884043765207E-16</c:v>
                </c:pt>
                <c:pt idx="207">
                  <c:v>7.30948374679941E-16</c:v>
                </c:pt>
                <c:pt idx="208">
                  <c:v>7.75538491228501E-16</c:v>
                </c:pt>
                <c:pt idx="209">
                  <c:v>8.22803410229134E-16</c:v>
                </c:pt>
                <c:pt idx="210">
                  <c:v>8.72900778898781E-16</c:v>
                </c:pt>
                <c:pt idx="211">
                  <c:v>9.25997365009495E-16</c:v>
                </c:pt>
                <c:pt idx="212">
                  <c:v>9.82269574312019E-16</c:v>
                </c:pt>
                <c:pt idx="213">
                  <c:v>1.04190399671025E-15</c:v>
                </c:pt>
                <c:pt idx="214">
                  <c:v>1.10509798274927E-15</c:v>
                </c:pt>
                <c:pt idx="215">
                  <c:v>1.17206025206238E-15</c:v>
                </c:pt>
                <c:pt idx="216">
                  <c:v>1.24301153551013E-15</c:v>
                </c:pt>
                <c:pt idx="217">
                  <c:v>1.3181852528358E-15</c:v>
                </c:pt>
                <c:pt idx="218">
                  <c:v>1.39782822775824E-15</c:v>
                </c:pt>
                <c:pt idx="219">
                  <c:v>1.48220144252482E-15</c:v>
                </c:pt>
                <c:pt idx="220">
                  <c:v>1.57158083405341E-15</c:v>
                </c:pt>
                <c:pt idx="221">
                  <c:v>1.66625813390482E-15</c:v>
                </c:pt>
                <c:pt idx="222">
                  <c:v>1.76654175444484E-15</c:v>
                </c:pt>
                <c:pt idx="223">
                  <c:v>1.87275772367918E-15</c:v>
                </c:pt>
                <c:pt idx="224">
                  <c:v>1.98525067137454E-15</c:v>
                </c:pt>
                <c:pt idx="225">
                  <c:v>2.10438486921668E-15</c:v>
                </c:pt>
                <c:pt idx="226">
                  <c:v>2.23054532789942E-15</c:v>
                </c:pt>
                <c:pt idx="227">
                  <c:v>2.36413895419046E-15</c:v>
                </c:pt>
                <c:pt idx="228">
                  <c:v>2.50559577117897E-15</c:v>
                </c:pt>
                <c:pt idx="229">
                  <c:v>2.65537020507615E-15</c:v>
                </c:pt>
                <c:pt idx="230">
                  <c:v>2.81394244211661E-15</c:v>
                </c:pt>
                <c:pt idx="231">
                  <c:v>2.98181985929215E-15</c:v>
                </c:pt>
                <c:pt idx="232">
                  <c:v>3.15953853284352E-15</c:v>
                </c:pt>
                <c:pt idx="233">
                  <c:v>3.34766482863947E-15</c:v>
                </c:pt>
                <c:pt idx="234">
                  <c:v>3.54679707878604E-15</c:v>
                </c:pt>
                <c:pt idx="235">
                  <c:v>3.75756734903415E-15</c:v>
                </c:pt>
                <c:pt idx="236">
                  <c:v>3.98064330178886E-15</c:v>
                </c:pt>
                <c:pt idx="237">
                  <c:v>4.21673015977215E-15</c:v>
                </c:pt>
                <c:pt idx="238">
                  <c:v>4.46657277565111E-15</c:v>
                </c:pt>
                <c:pt idx="239">
                  <c:v>4.73095781321666E-15</c:v>
                </c:pt>
                <c:pt idx="240">
                  <c:v>5.01071604598527E-15</c:v>
                </c:pt>
                <c:pt idx="241">
                  <c:v>5.30672477939707E-15</c:v>
                </c:pt>
                <c:pt idx="242">
                  <c:v>5.61991040310088E-15</c:v>
                </c:pt>
                <c:pt idx="243">
                  <c:v>5.95125108014817E-15</c:v>
                </c:pt>
                <c:pt idx="244">
                  <c:v>6.30177958026667E-15</c:v>
                </c:pt>
                <c:pt idx="245">
                  <c:v>6.67258626475227E-15</c:v>
                </c:pt>
                <c:pt idx="246">
                  <c:v>7.0648222308985E-15</c:v>
                </c:pt>
                <c:pt idx="247">
                  <c:v>7.47970262429057E-15</c:v>
                </c:pt>
                <c:pt idx="248">
                  <c:v>7.91851012771045E-15</c:v>
                </c:pt>
                <c:pt idx="249">
                  <c:v>8.38259863584616E-15</c:v>
                </c:pt>
                <c:pt idx="250">
                  <c:v>8.87339712546388E-15</c:v>
                </c:pt>
                <c:pt idx="251">
                  <c:v>9.39241373118954E-15</c:v>
                </c:pt>
                <c:pt idx="252">
                  <c:v>9.94124003756237E-15</c:v>
                </c:pt>
                <c:pt idx="253">
                  <c:v>1.05215555985579E-14</c:v>
                </c:pt>
                <c:pt idx="254">
                  <c:v>1.11351326963467E-14</c:v>
                </c:pt>
                <c:pt idx="255">
                  <c:v>1.17838413516438E-14</c:v>
                </c:pt>
                <c:pt idx="256">
                  <c:v>1.2469654598628E-14</c:v>
                </c:pt>
                <c:pt idx="257">
                  <c:v>1.31946540380622E-14</c:v>
                </c:pt>
                <c:pt idx="258">
                  <c:v>1.39610356829277E-14</c:v>
                </c:pt>
                <c:pt idx="259">
                  <c:v>1.4771116111604E-14</c:v>
                </c:pt>
                <c:pt idx="260">
                  <c:v>1.56273389443793E-14</c:v>
                </c:pt>
                <c:pt idx="261">
                  <c:v>1.65322816598596E-14</c:v>
                </c:pt>
                <c:pt idx="262">
                  <c:v>1.74886627686801E-14</c:v>
                </c:pt>
                <c:pt idx="263">
                  <c:v>1.84993493627804E-14</c:v>
                </c:pt>
                <c:pt idx="264">
                  <c:v>1.95673650594205E-14</c:v>
                </c:pt>
                <c:pt idx="265">
                  <c:v>2.0695898360064E-14</c:v>
                </c:pt>
                <c:pt idx="266">
                  <c:v>2.18883114452534E-14</c:v>
                </c:pt>
                <c:pt idx="267">
                  <c:v>2.31481494276529E-14</c:v>
                </c:pt>
                <c:pt idx="268">
                  <c:v>2.44791500865261E-14</c:v>
                </c:pt>
                <c:pt idx="269">
                  <c:v>2.58852541080696E-14</c:v>
                </c:pt>
                <c:pt idx="270">
                  <c:v>2.73706158572269E-14</c:v>
                </c:pt>
                <c:pt idx="271">
                  <c:v>2.89396147078709E-14</c:v>
                </c:pt>
                <c:pt idx="272">
                  <c:v>3.05968669595642E-14</c:v>
                </c:pt>
                <c:pt idx="273">
                  <c:v>3.23472383704976E-14</c:v>
                </c:pt>
                <c:pt idx="274">
                  <c:v>3.41958573376487E-14</c:v>
                </c:pt>
                <c:pt idx="275">
                  <c:v>3.61481287567412E-14</c:v>
                </c:pt>
                <c:pt idx="276">
                  <c:v>3.82097485961622E-14</c:v>
                </c:pt>
                <c:pt idx="277">
                  <c:v>4.03867192206728E-14</c:v>
                </c:pt>
                <c:pt idx="278">
                  <c:v>4.26853655024975E-14</c:v>
                </c:pt>
                <c:pt idx="279">
                  <c:v>4.51123517592036E-14</c:v>
                </c:pt>
                <c:pt idx="280">
                  <c:v>4.76746995597024E-14</c:v>
                </c:pt>
                <c:pt idx="281">
                  <c:v>5.03798064417132E-14</c:v>
                </c:pt>
                <c:pt idx="282">
                  <c:v>5.32354655861326E-14</c:v>
                </c:pt>
                <c:pt idx="283">
                  <c:v>5.62498864959527E-14</c:v>
                </c:pt>
                <c:pt idx="284">
                  <c:v>5.94317167296824E-14</c:v>
                </c:pt>
                <c:pt idx="285">
                  <c:v>6.27900647416237E-14</c:v>
                </c:pt>
                <c:pt idx="286">
                  <c:v>6.63345238839086E-14</c:v>
                </c:pt>
                <c:pt idx="287">
                  <c:v>7.00751976278148E-14</c:v>
                </c:pt>
                <c:pt idx="288">
                  <c:v>7.40227260646722E-14</c:v>
                </c:pt>
                <c:pt idx="289">
                  <c:v>7.81883137495509E-14</c:v>
                </c:pt>
                <c:pt idx="290">
                  <c:v>8.25837589539652E-14</c:v>
                </c:pt>
                <c:pt idx="291">
                  <c:v>8.72214843969899E-14</c:v>
                </c:pt>
                <c:pt idx="292">
                  <c:v>9.2114569527521E-14</c:v>
                </c:pt>
                <c:pt idx="293">
                  <c:v>9.7276784433857E-14</c:v>
                </c:pt>
                <c:pt idx="294">
                  <c:v>1.02722625460449E-13</c:v>
                </c:pt>
                <c:pt idx="295">
                  <c:v>1.08467352615432E-13</c:v>
                </c:pt>
                <c:pt idx="296">
                  <c:v>1.1452702885656E-13</c:v>
                </c:pt>
                <c:pt idx="297">
                  <c:v>1.20918561347288E-13</c:v>
                </c:pt>
                <c:pt idx="298">
                  <c:v>1.27659744779154E-13</c:v>
                </c:pt>
                <c:pt idx="299">
                  <c:v>1.34769306861082E-13</c:v>
                </c:pt>
                <c:pt idx="300">
                  <c:v>1.4226695608108E-13</c:v>
                </c:pt>
                <c:pt idx="301">
                  <c:v>1.50173431850699E-13</c:v>
                </c:pt>
                <c:pt idx="302">
                  <c:v>1.5851055714788E-13</c:v>
                </c:pt>
                <c:pt idx="303">
                  <c:v>1.67301293779234E-13</c:v>
                </c:pt>
                <c:pt idx="304">
                  <c:v>1.76569800388484E-13</c:v>
                </c:pt>
                <c:pt idx="305">
                  <c:v>1.86341493343765E-13</c:v>
                </c:pt>
                <c:pt idx="306">
                  <c:v>1.9664311064268E-13</c:v>
                </c:pt>
                <c:pt idx="307">
                  <c:v>2.07502778980497E-13</c:v>
                </c:pt>
                <c:pt idx="308">
                  <c:v>2.18950084133698E-13</c:v>
                </c:pt>
                <c:pt idx="309">
                  <c:v>2.31016144818182E-13</c:v>
                </c:pt>
                <c:pt idx="310">
                  <c:v>2.43733690188787E-13</c:v>
                </c:pt>
                <c:pt idx="311">
                  <c:v>2.57137141154659E-13</c:v>
                </c:pt>
                <c:pt idx="312">
                  <c:v>2.71262695692976E-13</c:v>
                </c:pt>
                <c:pt idx="313">
                  <c:v>2.8614841835209E-13</c:v>
                </c:pt>
                <c:pt idx="314">
                  <c:v>3.01834334143973E-13</c:v>
                </c:pt>
                <c:pt idx="315">
                  <c:v>3.18362527035053E-13</c:v>
                </c:pt>
                <c:pt idx="316">
                  <c:v>3.35777243254215E-13</c:v>
                </c:pt>
                <c:pt idx="317">
                  <c:v>3.54124999646845E-13</c:v>
                </c:pt>
                <c:pt idx="318">
                  <c:v>3.73454697314253E-13</c:v>
                </c:pt>
                <c:pt idx="319">
                  <c:v>3.93817740788899E-13</c:v>
                </c:pt>
                <c:pt idx="320">
                  <c:v>4.15268163007263E-13</c:v>
                </c:pt>
                <c:pt idx="321">
                  <c:v>4.37862756354214E-13</c:v>
                </c:pt>
                <c:pt idx="322">
                  <c:v>4.61661210065303E-13</c:v>
                </c:pt>
                <c:pt idx="323">
                  <c:v>4.86726254286409E-13</c:v>
                </c:pt>
                <c:pt idx="324">
                  <c:v>5.13123811103855E-13</c:v>
                </c:pt>
                <c:pt idx="325">
                  <c:v>5.4092315287241E-13</c:v>
                </c:pt>
                <c:pt idx="326">
                  <c:v>5.70197068183387E-13</c:v>
                </c:pt>
                <c:pt idx="327">
                  <c:v>6.01022035830666E-13</c:v>
                </c:pt>
                <c:pt idx="328">
                  <c:v>6.33478407148592E-13</c:v>
                </c:pt>
                <c:pt idx="329">
                  <c:v>6.67650597112723E-13</c:v>
                </c:pt>
                <c:pt idx="330">
                  <c:v>7.03627284611993E-13</c:v>
                </c:pt>
                <c:pt idx="331">
                  <c:v>7.4150162231925E-13</c:v>
                </c:pt>
                <c:pt idx="332">
                  <c:v>7.81371456606513E-13</c:v>
                </c:pt>
                <c:pt idx="333">
                  <c:v>8.23339557971133E-13</c:v>
                </c:pt>
                <c:pt idx="334">
                  <c:v>8.6751386246017E-13</c:v>
                </c:pt>
                <c:pt idx="335">
                  <c:v>9.14007724602015E-13</c:v>
                </c:pt>
                <c:pt idx="336">
                  <c:v>9.62940182377162E-13</c:v>
                </c:pt>
                <c:pt idx="337">
                  <c:v>1.01443623478363E-12</c:v>
                </c:pt>
                <c:pt idx="338">
                  <c:v>1.06862713257758E-12</c:v>
                </c:pt>
                <c:pt idx="339">
                  <c:v>1.12565068279528E-12</c:v>
                </c:pt>
                <c:pt idx="340">
                  <c:v>1.18565156768958E-12</c:v>
                </c:pt>
                <c:pt idx="341">
                  <c:v>1.24878167874233E-12</c:v>
                </c:pt>
                <c:pt idx="342">
                  <c:v>1.3152004664433E-12</c:v>
                </c:pt>
                <c:pt idx="343">
                  <c:v>1.38507530655669E-12</c:v>
                </c:pt>
                <c:pt idx="344">
                  <c:v>1.4585818836285E-12</c:v>
                </c:pt>
                <c:pt idx="345">
                  <c:v>1.53590459252077E-12</c:v>
                </c:pt>
                <c:pt idx="346">
                  <c:v>1.61723695879378E-12</c:v>
                </c:pt>
                <c:pt idx="347">
                  <c:v>1.70278207879303E-12</c:v>
                </c:pt>
                <c:pt idx="348">
                  <c:v>1.79275308033574E-12</c:v>
                </c:pt>
                <c:pt idx="349">
                  <c:v>1.88737360493057E-12</c:v>
                </c:pt>
                <c:pt idx="350">
                  <c:v>1.98687831250513E-12</c:v>
                </c:pt>
                <c:pt idx="351">
                  <c:v>2.09151340965888E-12</c:v>
                </c:pt>
                <c:pt idx="352">
                  <c:v>2.20153720250243E-12</c:v>
                </c:pt>
                <c:pt idx="353">
                  <c:v>2.31722067519168E-12</c:v>
                </c:pt>
                <c:pt idx="354">
                  <c:v>2.43884809531216E-12</c:v>
                </c:pt>
                <c:pt idx="355">
                  <c:v>2.56671764732028E-12</c:v>
                </c:pt>
                <c:pt idx="356">
                  <c:v>2.70114209529931E-12</c:v>
                </c:pt>
                <c:pt idx="357">
                  <c:v>2.84244947634326E-12</c:v>
                </c:pt>
                <c:pt idx="358">
                  <c:v>2.99098382593816E-12</c:v>
                </c:pt>
                <c:pt idx="359">
                  <c:v>3.14710593676897E-12</c:v>
                </c:pt>
                <c:pt idx="360">
                  <c:v>3.3111941524423E-12</c:v>
                </c:pt>
                <c:pt idx="361">
                  <c:v>3.48364519767924E-12</c:v>
                </c:pt>
                <c:pt idx="362">
                  <c:v>3.66487504659825E-12</c:v>
                </c:pt>
                <c:pt idx="363">
                  <c:v>3.85531983077911E-12</c:v>
                </c:pt>
                <c:pt idx="364">
                  <c:v>4.0554367888692E-12</c:v>
                </c:pt>
                <c:pt idx="365">
                  <c:v>4.26570525957092E-12</c:v>
                </c:pt>
                <c:pt idx="366">
                  <c:v>4.48662771992455E-12</c:v>
                </c:pt>
                <c:pt idx="367">
                  <c:v>4.7187308708852E-12</c:v>
                </c:pt>
                <c:pt idx="368">
                  <c:v>4.96256677227521E-12</c:v>
                </c:pt>
                <c:pt idx="369">
                  <c:v>5.21871402928242E-12</c:v>
                </c:pt>
                <c:pt idx="370">
                  <c:v>5.48777903276659E-12</c:v>
                </c:pt>
                <c:pt idx="371">
                  <c:v>5.77039725573192E-12</c:v>
                </c:pt>
                <c:pt idx="372">
                  <c:v>6.06723460842253E-12</c:v>
                </c:pt>
                <c:pt idx="373">
                  <c:v>6.37898885460137E-12</c:v>
                </c:pt>
                <c:pt idx="374">
                  <c:v>6.70639109168147E-12</c:v>
                </c:pt>
                <c:pt idx="375">
                  <c:v>7.05020729748895E-12</c:v>
                </c:pt>
                <c:pt idx="376">
                  <c:v>7.41123994655453E-12</c:v>
                </c:pt>
                <c:pt idx="377">
                  <c:v>7.79032969895201E-12</c:v>
                </c:pt>
                <c:pt idx="378">
                  <c:v>8.18835716482575E-12</c:v>
                </c:pt>
                <c:pt idx="379">
                  <c:v>8.60624474788362E-12</c:v>
                </c:pt>
                <c:pt idx="380">
                  <c:v>9.04495857126436E-12</c:v>
                </c:pt>
                <c:pt idx="381">
                  <c:v>9.50551048933373E-12</c:v>
                </c:pt>
                <c:pt idx="382">
                  <c:v>9.98896018910644E-12</c:v>
                </c:pt>
                <c:pt idx="383">
                  <c:v>1.04964173851497E-11</c:v>
                </c:pt>
                <c:pt idx="384">
                  <c:v>1.1029044111977E-11</c:v>
                </c:pt>
                <c:pt idx="385">
                  <c:v>1.15880571181113E-11</c:v>
                </c:pt>
                <c:pt idx="386">
                  <c:v>1.21747303661662E-11</c:v>
                </c:pt>
                <c:pt idx="387">
                  <c:v>1.2790397643472E-11</c:v>
                </c:pt>
                <c:pt idx="388">
                  <c:v>1.34364552879608E-11</c:v>
                </c:pt>
                <c:pt idx="389">
                  <c:v>1.41143650342166E-11</c:v>
                </c:pt>
                <c:pt idx="390">
                  <c:v>1.48256569847963E-11</c:v>
                </c:pt>
                <c:pt idx="391">
                  <c:v>1.55719327121388E-11</c:v>
                </c:pt>
                <c:pt idx="392">
                  <c:v>1.635486849659E-11</c:v>
                </c:pt>
                <c:pt idx="393">
                  <c:v>1.71762187063029E-11</c:v>
                </c:pt>
                <c:pt idx="394">
                  <c:v>1.8037819325001E-11</c:v>
                </c:pt>
                <c:pt idx="395">
                  <c:v>1.89415916338372E-11</c:v>
                </c:pt>
                <c:pt idx="396">
                  <c:v>1.98895460538309E-11</c:v>
                </c:pt>
                <c:pt idx="397">
                  <c:v>2.08837861556322E-11</c:v>
                </c:pt>
                <c:pt idx="398">
                  <c:v>2.19265128436271E-11</c:v>
                </c:pt>
                <c:pt idx="399">
                  <c:v>2.30200287216822E-11</c:v>
                </c:pt>
                <c:pt idx="400">
                  <c:v>2.41667426481267E-11</c:v>
                </c:pt>
                <c:pt idx="401">
                  <c:v>2.53691744878586E-11</c:v>
                </c:pt>
                <c:pt idx="402">
                  <c:v>2.66299600697961E-11</c:v>
                </c:pt>
                <c:pt idx="403">
                  <c:v>2.79518563582063E-11</c:v>
                </c:pt>
                <c:pt idx="404">
                  <c:v>2.93377468467946E-11</c:v>
                </c:pt>
                <c:pt idx="405">
                  <c:v>3.07906471847861E-11</c:v>
                </c:pt>
                <c:pt idx="406">
                  <c:v>3.23137110445953E-11</c:v>
                </c:pt>
                <c:pt idx="407">
                  <c:v>3.39102362410674E-11</c:v>
                </c:pt>
                <c:pt idx="408">
                  <c:v>3.55836711126595E-11</c:v>
                </c:pt>
                <c:pt idx="409">
                  <c:v>3.7337621175346E-11</c:v>
                </c:pt>
                <c:pt idx="410">
                  <c:v>3.91758560604575E-11</c:v>
                </c:pt>
                <c:pt idx="411">
                  <c:v>4.11023167480937E-11</c:v>
                </c:pt>
                <c:pt idx="412">
                  <c:v>4.31211231082232E-11</c:v>
                </c:pt>
                <c:pt idx="413">
                  <c:v>4.52365817620414E-11</c:v>
                </c:pt>
                <c:pt idx="414">
                  <c:v>4.74531942766579E-11</c:v>
                </c:pt>
                <c:pt idx="415">
                  <c:v>4.97756657066966E-11</c:v>
                </c:pt>
                <c:pt idx="416">
                  <c:v>5.22089134969089E-11</c:v>
                </c:pt>
                <c:pt idx="417">
                  <c:v>5.47580767604648E-11</c:v>
                </c:pt>
                <c:pt idx="418">
                  <c:v>5.74285259481377E-11</c:v>
                </c:pt>
                <c:pt idx="419">
                  <c:v>6.02258729242034E-11</c:v>
                </c:pt>
                <c:pt idx="420">
                  <c:v>6.31559814654746E-11</c:v>
                </c:pt>
                <c:pt idx="421">
                  <c:v>6.62249782005274E-11</c:v>
                </c:pt>
                <c:pt idx="422">
                  <c:v>6.9439264006837E-11</c:v>
                </c:pt>
                <c:pt idx="423">
                  <c:v>7.28055258842131E-11</c:v>
                </c:pt>
                <c:pt idx="424">
                  <c:v>7.63307493236367E-11</c:v>
                </c:pt>
                <c:pt idx="425">
                  <c:v>8.00222311913276E-11</c:v>
                </c:pt>
                <c:pt idx="426">
                  <c:v>8.38875931486274E-11</c:v>
                </c:pt>
                <c:pt idx="427">
                  <c:v>8.79347956290697E-11</c:v>
                </c:pt>
                <c:pt idx="428">
                  <c:v>9.21721523948234E-11</c:v>
                </c:pt>
                <c:pt idx="429">
                  <c:v>9.66083456955295E-11</c:v>
                </c:pt>
                <c:pt idx="430">
                  <c:v>1.01252442053432E-10</c:v>
                </c:pt>
                <c:pt idx="431">
                  <c:v>1.06113908699603E-10</c:v>
                </c:pt>
                <c:pt idx="432">
                  <c:v>1.11202630686996E-10</c:v>
                </c:pt>
                <c:pt idx="433">
                  <c:v>1.16528928707034E-10</c:v>
                </c:pt>
                <c:pt idx="434">
                  <c:v>1.22103577637438E-10</c:v>
                </c:pt>
                <c:pt idx="435">
                  <c:v>1.2793782585004E-10</c:v>
                </c:pt>
                <c:pt idx="436">
                  <c:v>1.34043415308415E-10</c:v>
                </c:pt>
                <c:pt idx="437">
                  <c:v>1.40432602486246E-10</c:v>
                </c:pt>
                <c:pt idx="438">
                  <c:v>1.47118180138526E-10</c:v>
                </c:pt>
                <c:pt idx="439">
                  <c:v>1.54113499958879E-10</c:v>
                </c:pt>
                <c:pt idx="440">
                  <c:v>1.614324961575E-10</c:v>
                </c:pt>
                <c:pt idx="441">
                  <c:v>1.69089709995524E-10</c:v>
                </c:pt>
                <c:pt idx="442">
                  <c:v>1.77100315312938E-10</c:v>
                </c:pt>
                <c:pt idx="443">
                  <c:v>1.85480145088511E-10</c:v>
                </c:pt>
                <c:pt idx="444">
                  <c:v>1.94245719071652E-10</c:v>
                </c:pt>
                <c:pt idx="445">
                  <c:v>2.0341427252757E-10</c:v>
                </c:pt>
                <c:pt idx="446">
                  <c:v>2.13003786138595E-10</c:v>
                </c:pt>
                <c:pt idx="447">
                  <c:v>2.23033017106138E-10</c:v>
                </c:pt>
                <c:pt idx="448">
                  <c:v>2.33521531499344E-10</c:v>
                </c:pt>
                <c:pt idx="449">
                  <c:v>2.44489737898199E-10</c:v>
                </c:pt>
                <c:pt idx="450">
                  <c:v>2.55958922380561E-10</c:v>
                </c:pt>
                <c:pt idx="451">
                  <c:v>2.67951284904415E-10</c:v>
                </c:pt>
                <c:pt idx="452">
                  <c:v>2.80489977138477E-10</c:v>
                </c:pt>
                <c:pt idx="453">
                  <c:v>2.93599141796179E-10</c:v>
                </c:pt>
                <c:pt idx="454">
                  <c:v>3.0730395353012E-10</c:v>
                </c:pt>
                <c:pt idx="455">
                  <c:v>3.21630661446005E-10</c:v>
                </c:pt>
                <c:pt idx="456">
                  <c:v>3.36606633297352E-10</c:v>
                </c:pt>
                <c:pt idx="457">
                  <c:v>3.52260401424273E-10</c:v>
                </c:pt>
                <c:pt idx="458">
                  <c:v>3.68621710502083E-10</c:v>
                </c:pt>
                <c:pt idx="459">
                  <c:v>3.8572156716765E-10</c:v>
                </c:pt>
                <c:pt idx="460">
                  <c:v>4.03592291593974E-10</c:v>
                </c:pt>
                <c:pt idx="461">
                  <c:v>4.22267571085857E-10</c:v>
                </c:pt>
                <c:pt idx="462">
                  <c:v>4.41782515772186E-10</c:v>
                </c:pt>
                <c:pt idx="463">
                  <c:v>4.62173716472992E-10</c:v>
                </c:pt>
                <c:pt idx="464">
                  <c:v>4.83479304822171E-10</c:v>
                </c:pt>
                <c:pt idx="465">
                  <c:v>5.05739015729678E-10</c:v>
                </c:pt>
                <c:pt idx="466">
                  <c:v>5.2899425226985E-10</c:v>
                </c:pt>
                <c:pt idx="467">
                  <c:v>5.53288153085601E-10</c:v>
                </c:pt>
                <c:pt idx="468">
                  <c:v>5.78665662401374E-10</c:v>
                </c:pt>
                <c:pt idx="469">
                  <c:v>6.0517360274095E-10</c:v>
                </c:pt>
                <c:pt idx="470">
                  <c:v>6.32860750449509E-10</c:v>
                </c:pt>
                <c:pt idx="471">
                  <c:v>6.61777914122931E-10</c:v>
                </c:pt>
                <c:pt idx="472">
                  <c:v>6.91978016050709E-10</c:v>
                </c:pt>
                <c:pt idx="473">
                  <c:v>7.23516176782611E-10</c:v>
                </c:pt>
                <c:pt idx="474">
                  <c:v>7.56449802933062E-10</c:v>
                </c:pt>
                <c:pt idx="475">
                  <c:v>7.90838678341059E-10</c:v>
                </c:pt>
                <c:pt idx="476">
                  <c:v>8.26745058707447E-10</c:v>
                </c:pt>
                <c:pt idx="477">
                  <c:v>8.64233769835703E-10</c:v>
                </c:pt>
                <c:pt idx="478">
                  <c:v>9.0337230960646E-10</c:v>
                </c:pt>
                <c:pt idx="479">
                  <c:v>9.44230953820645E-10</c:v>
                </c:pt>
                <c:pt idx="480">
                  <c:v>9.86882866050571E-10</c:v>
                </c:pt>
                <c:pt idx="481">
                  <c:v>1.03140421164302E-9</c:v>
                </c:pt>
                <c:pt idx="482">
                  <c:v>1.07787427602333E-9</c:v>
                </c:pt>
                <c:pt idx="483">
                  <c:v>1.12637558745443E-9</c:v>
                </c:pt>
                <c:pt idx="484">
                  <c:v>1.17699404441001E-9</c:v>
                </c:pt>
                <c:pt idx="485">
                  <c:v>1.22981904772629E-9</c:v>
                </c:pt>
                <c:pt idx="486">
                  <c:v>1.28494363770237E-9</c:v>
                </c:pt>
                <c:pt idx="487">
                  <c:v>1.342464636325E-9</c:v>
                </c:pt>
                <c:pt idx="488">
                  <c:v>1.40248279479896E-9</c:v>
                </c:pt>
                <c:pt idx="489">
                  <c:v>1.46510294657117E-9</c:v>
                </c:pt>
                <c:pt idx="490">
                  <c:v>1.53043416604167E-9</c:v>
                </c:pt>
                <c:pt idx="491">
                  <c:v>1.59858993316216E-9</c:v>
                </c:pt>
                <c:pt idx="492">
                  <c:v>1.6696883041287E-9</c:v>
                </c:pt>
                <c:pt idx="493">
                  <c:v>1.74385208838221E-9</c:v>
                </c:pt>
                <c:pt idx="494">
                  <c:v>1.82120903213733E-9</c:v>
                </c:pt>
                <c:pt idx="495">
                  <c:v>1.9018920086675E-9</c:v>
                </c:pt>
                <c:pt idx="496">
                  <c:v>1.98603921558174E-9</c:v>
                </c:pt>
                <c:pt idx="497">
                  <c:v>2.07379437933565E-9</c:v>
                </c:pt>
                <c:pt idx="498">
                  <c:v>2.16530696722792E-9</c:v>
                </c:pt>
                <c:pt idx="499">
                  <c:v>2.26073240714096E-9</c:v>
                </c:pt>
                <c:pt idx="500">
                  <c:v>2.36023231529336E-9</c:v>
                </c:pt>
                <c:pt idx="501">
                  <c:v>2.46397473227964E-9</c:v>
                </c:pt>
                <c:pt idx="502">
                  <c:v>2.57213436768269E-9</c:v>
                </c:pt>
                <c:pt idx="503">
                  <c:v>2.68489285355249E-9</c:v>
                </c:pt>
                <c:pt idx="504">
                  <c:v>2.80243900705453E-9</c:v>
                </c:pt>
                <c:pt idx="505">
                  <c:v>2.92496910260119E-9</c:v>
                </c:pt>
                <c:pt idx="506">
                  <c:v>3.05268715378901E-9</c:v>
                </c:pt>
                <c:pt idx="507">
                  <c:v>3.18580520547488E-9</c:v>
                </c:pt>
                <c:pt idx="508">
                  <c:v>3.3245436363355E-9</c:v>
                </c:pt>
                <c:pt idx="509">
                  <c:v>3.46913147226428E-9</c:v>
                </c:pt>
                <c:pt idx="510">
                  <c:v>3.61980671097194E-9</c:v>
                </c:pt>
                <c:pt idx="511">
                  <c:v>3.77681665816785E-9</c:v>
                </c:pt>
                <c:pt idx="512">
                  <c:v>3.9404182757115E-9</c:v>
                </c:pt>
                <c:pt idx="513">
                  <c:v>4.11087854213531E-9</c:v>
                </c:pt>
                <c:pt idx="514">
                  <c:v>4.28847482595272E-9</c:v>
                </c:pt>
                <c:pt idx="515">
                  <c:v>4.47349527217812E-9</c:v>
                </c:pt>
                <c:pt idx="516">
                  <c:v>4.66623920249856E-9</c:v>
                </c:pt>
                <c:pt idx="517">
                  <c:v>4.86701752955085E-9</c:v>
                </c:pt>
                <c:pt idx="518">
                  <c:v>5.07615318577137E-9</c:v>
                </c:pt>
                <c:pt idx="519">
                  <c:v>5.29398156730059E-9</c:v>
                </c:pt>
                <c:pt idx="520">
                  <c:v>5.52085099343874E-9</c:v>
                </c:pt>
                <c:pt idx="521">
                  <c:v>5.75712318216453E-9</c:v>
                </c:pt>
                <c:pt idx="522">
                  <c:v>6.00317374224415E-9</c:v>
                </c:pt>
                <c:pt idx="523">
                  <c:v>6.2593926824743E-9</c:v>
                </c:pt>
                <c:pt idx="524">
                  <c:v>6.5261849386184E-9</c:v>
                </c:pt>
                <c:pt idx="525">
                  <c:v>6.80397091861388E-9</c:v>
                </c:pt>
                <c:pt idx="526">
                  <c:v>7.09318706664314E-9</c:v>
                </c:pt>
                <c:pt idx="527">
                  <c:v>7.39428644668199E-9</c:v>
                </c:pt>
                <c:pt idx="528">
                  <c:v>7.70773934615405E-9</c:v>
                </c:pt>
                <c:pt idx="529">
                  <c:v>8.03403390034187E-9</c:v>
                </c:pt>
                <c:pt idx="530">
                  <c:v>8.37367673822225E-9</c:v>
                </c:pt>
                <c:pt idx="531">
                  <c:v>8.72719365041421E-9</c:v>
                </c:pt>
                <c:pt idx="532">
                  <c:v>9.09513027994857E-9</c:v>
                </c:pt>
                <c:pt idx="533">
                  <c:v>9.47805283658885E-9</c:v>
                </c:pt>
                <c:pt idx="534">
                  <c:v>9.87654883545395E-9</c:v>
                </c:pt>
                <c:pt idx="535">
                  <c:v>1.02912278607162E-8</c:v>
                </c:pt>
                <c:pt idx="536">
                  <c:v>1.07227223551706E-8</c:v>
                </c:pt>
                <c:pt idx="537">
                  <c:v>1.11716884364938E-8</c:v>
                </c:pt>
                <c:pt idx="538">
                  <c:v>1.16388067410359E-8</c:v>
                </c:pt>
                <c:pt idx="539">
                  <c:v>1.21247832960111E-8</c:v>
                </c:pt>
                <c:pt idx="540">
                  <c:v>1.26303504209823E-8</c:v>
                </c:pt>
                <c:pt idx="541">
                  <c:v>1.31562676595531E-8</c:v>
                </c:pt>
                <c:pt idx="542">
                  <c:v>1.37033227422162E-8</c:v>
                </c:pt>
                <c:pt idx="543">
                  <c:v>1.42723325813251E-8</c:v>
                </c:pt>
                <c:pt idx="544">
                  <c:v>1.48641442991922E-8</c:v>
                </c:pt>
                <c:pt idx="545">
                  <c:v>1.54796362903366E-8</c:v>
                </c:pt>
                <c:pt idx="546">
                  <c:v>1.61197193189422E-8</c:v>
                </c:pt>
                <c:pt idx="547">
                  <c:v>1.6785337652609E-8</c:v>
                </c:pt>
                <c:pt idx="548">
                  <c:v>1.74774702335164E-8</c:v>
                </c:pt>
                <c:pt idx="549">
                  <c:v>1.81971318881471E-8</c:v>
                </c:pt>
                <c:pt idx="550">
                  <c:v>1.89453745767507E-8</c:v>
                </c:pt>
                <c:pt idx="551">
                  <c:v>1.97232886837618E-8</c:v>
                </c:pt>
                <c:pt idx="552">
                  <c:v>2.05320043504188E-8</c:v>
                </c:pt>
                <c:pt idx="553">
                  <c:v>2.13726928508654E-8</c:v>
                </c:pt>
                <c:pt idx="554">
                  <c:v>2.22465680130521E-8</c:v>
                </c:pt>
                <c:pt idx="555">
                  <c:v>2.31548876857915E-8</c:v>
                </c:pt>
                <c:pt idx="556">
                  <c:v>2.40989552533563E-8</c:v>
                </c:pt>
                <c:pt idx="557">
                  <c:v>2.50801211990499E-8</c:v>
                </c:pt>
                <c:pt idx="558">
                  <c:v>2.60997847192179E-8</c:v>
                </c:pt>
                <c:pt idx="559">
                  <c:v>2.71593953892038E-8</c:v>
                </c:pt>
                <c:pt idx="560">
                  <c:v>2.82604548828033E-8</c:v>
                </c:pt>
                <c:pt idx="561">
                  <c:v>2.94045187467999E-8</c:v>
                </c:pt>
                <c:pt idx="562">
                  <c:v>3.0593198232221E-8</c:v>
                </c:pt>
                <c:pt idx="563">
                  <c:v>3.18281621839854E-8</c:v>
                </c:pt>
                <c:pt idx="564">
                  <c:v>3.31111389906668E-8</c:v>
                </c:pt>
                <c:pt idx="565">
                  <c:v>3.44439185961377E-8</c:v>
                </c:pt>
                <c:pt idx="566">
                  <c:v>3.58283545749088E-8</c:v>
                </c:pt>
                <c:pt idx="567">
                  <c:v>3.72663662730251E-8</c:v>
                </c:pt>
                <c:pt idx="568">
                  <c:v>3.87599410164282E-8</c:v>
                </c:pt>
                <c:pt idx="569">
                  <c:v>4.0311136388745E-8</c:v>
                </c:pt>
                <c:pt idx="570">
                  <c:v>4.19220825805177E-8</c:v>
                </c:pt>
                <c:pt idx="571">
                  <c:v>4.35949848119334E-8</c:v>
                </c:pt>
                <c:pt idx="572">
                  <c:v>4.53321258311766E-8</c:v>
                </c:pt>
                <c:pt idx="573">
                  <c:v>4.71358684905732E-8</c:v>
                </c:pt>
                <c:pt idx="574">
                  <c:v>4.90086584027533E-8</c:v>
                </c:pt>
                <c:pt idx="575">
                  <c:v>5.09530266791231E-8</c:v>
                </c:pt>
                <c:pt idx="576">
                  <c:v>5.29715927529813E-8</c:v>
                </c:pt>
                <c:pt idx="577">
                  <c:v>5.50670672896914E-8</c:v>
                </c:pt>
                <c:pt idx="578">
                  <c:v>5.72422551863662E-8</c:v>
                </c:pt>
                <c:pt idx="579">
                  <c:v>5.9500058663598E-8</c:v>
                </c:pt>
                <c:pt idx="580">
                  <c:v>6.18434804518161E-8</c:v>
                </c:pt>
                <c:pt idx="581">
                  <c:v>6.42756270749335E-8</c:v>
                </c:pt>
                <c:pt idx="582">
                  <c:v>6.67997122339976E-8</c:v>
                </c:pt>
                <c:pt idx="583">
                  <c:v>6.94190602936361E-8</c:v>
                </c:pt>
                <c:pt idx="584">
                  <c:v>7.21371098741536E-8</c:v>
                </c:pt>
                <c:pt idx="585">
                  <c:v>7.49574175522087E-8</c:v>
                </c:pt>
                <c:pt idx="586">
                  <c:v>7.78836616730669E-8</c:v>
                </c:pt>
                <c:pt idx="587">
                  <c:v>8.09196462775044E-8</c:v>
                </c:pt>
                <c:pt idx="588">
                  <c:v>8.40693051465127E-8</c:v>
                </c:pt>
                <c:pt idx="589">
                  <c:v>8.73367059670175E-8</c:v>
                </c:pt>
                <c:pt idx="590">
                  <c:v>9.07260546219285E-8</c:v>
                </c:pt>
                <c:pt idx="591">
                  <c:v>9.42416996078851E-8</c:v>
                </c:pt>
                <c:pt idx="592">
                  <c:v>9.78881365841695E-8</c:v>
                </c:pt>
                <c:pt idx="593">
                  <c:v>1.01670013056328E-7</c:v>
                </c:pt>
                <c:pt idx="594">
                  <c:v>1.05592133198126E-7</c:v>
                </c:pt>
                <c:pt idx="595">
                  <c:v>1.09659462815556E-7</c:v>
                </c:pt>
                <c:pt idx="596">
                  <c:v>1.13877134456688E-7</c:v>
                </c:pt>
                <c:pt idx="597">
                  <c:v>1.18250452671268E-7</c:v>
                </c:pt>
                <c:pt idx="598">
                  <c:v>1.22784899424034E-7</c:v>
                </c:pt>
                <c:pt idx="599">
                  <c:v>1.27486139665814E-7</c:v>
                </c:pt>
                <c:pt idx="600">
                  <c:v>1.32360027066599E-7</c:v>
                </c:pt>
                <c:pt idx="601">
                  <c:v>1.37412609914825E-7</c:v>
                </c:pt>
                <c:pt idx="602">
                  <c:v>1.42650137187232E-7</c:v>
                </c:pt>
                <c:pt idx="603">
                  <c:v>1.48079064793776E-7</c:v>
                </c:pt>
                <c:pt idx="604">
                  <c:v>1.53706062002123E-7</c:v>
                </c:pt>
                <c:pt idx="605">
                  <c:v>1.59538018046417E-7</c:v>
                </c:pt>
                <c:pt idx="606">
                  <c:v>1.65582048925061E-7</c:v>
                </c:pt>
                <c:pt idx="607">
                  <c:v>1.71845504392417E-7</c:v>
                </c:pt>
                <c:pt idx="608">
                  <c:v>1.7833597514937E-7</c:v>
                </c:pt>
                <c:pt idx="609">
                  <c:v>1.85061300237882E-7</c:v>
                </c:pt>
                <c:pt idx="610">
                  <c:v>1.9202957464471E-7</c:v>
                </c:pt>
                <c:pt idx="611">
                  <c:v>1.99249157119629E-7</c:v>
                </c:pt>
                <c:pt idx="612">
                  <c:v>2.06728678213581E-7</c:v>
                </c:pt>
                <c:pt idx="613">
                  <c:v>2.14477048542297E-7</c:v>
                </c:pt>
                <c:pt idx="614">
                  <c:v>2.22503467281077E-7</c:v>
                </c:pt>
                <c:pt idx="615">
                  <c:v>2.30817430896504E-7</c:v>
                </c:pt>
                <c:pt idx="616">
                  <c:v>2.3942874212102E-7</c:v>
                </c:pt>
                <c:pt idx="617">
                  <c:v>2.48347519176392E-7</c:v>
                </c:pt>
                <c:pt idx="618">
                  <c:v>2.57584205252245E-7</c:v>
                </c:pt>
                <c:pt idx="619">
                  <c:v>2.67149578245966E-7</c:v>
                </c:pt>
                <c:pt idx="620">
                  <c:v>2.77054760770378E-7</c:v>
                </c:pt>
                <c:pt idx="621">
                  <c:v>2.87311230435788E-7</c:v>
                </c:pt>
                <c:pt idx="622">
                  <c:v>2.97930830413064E-7</c:v>
                </c:pt>
                <c:pt idx="623">
                  <c:v>3.08925780284615E-7</c:v>
                </c:pt>
                <c:pt idx="624">
                  <c:v>3.20308687190203E-7</c:v>
                </c:pt>
                <c:pt idx="625">
                  <c:v>3.32092557274755E-7</c:v>
                </c:pt>
                <c:pt idx="626">
                  <c:v>3.44290807445375E-7</c:v>
                </c:pt>
                <c:pt idx="627">
                  <c:v>3.56917277445011E-7</c:v>
                </c:pt>
                <c:pt idx="628">
                  <c:v>3.69986242250289E-7</c:v>
                </c:pt>
                <c:pt idx="629">
                  <c:v>3.83512424801244E-7</c:v>
                </c:pt>
                <c:pt idx="630">
                  <c:v>3.97511009070767E-7</c:v>
                </c:pt>
                <c:pt idx="631">
                  <c:v>4.11997653481813E-7</c:v>
                </c:pt>
                <c:pt idx="632">
                  <c:v>4.26988504680479E-7</c:v>
                </c:pt>
                <c:pt idx="633">
                  <c:v>4.42500211673323E-7</c:v>
                </c:pt>
                <c:pt idx="634">
                  <c:v>4.58549940337356E-7</c:v>
                </c:pt>
                <c:pt idx="635">
                  <c:v>4.75155388311378E-7</c:v>
                </c:pt>
                <c:pt idx="636">
                  <c:v>4.9233480027742E-7</c:v>
                </c:pt>
                <c:pt idx="637">
                  <c:v>5.10106983641316E-7</c:v>
                </c:pt>
                <c:pt idx="638">
                  <c:v>5.28491324621463E-7</c:v>
                </c:pt>
                <c:pt idx="639">
                  <c:v>5.47507804755158E-7</c:v>
                </c:pt>
                <c:pt idx="640">
                  <c:v>5.67177017831888E-7</c:v>
                </c:pt>
                <c:pt idx="641">
                  <c:v>5.87520187263319E-7</c:v>
                </c:pt>
                <c:pt idx="642">
                  <c:v>6.08559183899719E-7</c:v>
                </c:pt>
                <c:pt idx="643">
                  <c:v>6.30316544302881E-7</c:v>
                </c:pt>
                <c:pt idx="644">
                  <c:v>6.52815489485652E-7</c:v>
                </c:pt>
                <c:pt idx="645">
                  <c:v>6.76079944128518E-7</c:v>
                </c:pt>
                <c:pt idx="646">
                  <c:v>7.00134556283667E-7</c:v>
                </c:pt>
                <c:pt idx="647">
                  <c:v>7.25004717577375E-7</c:v>
                </c:pt>
                <c:pt idx="648">
                  <c:v>7.50716583921507E-7</c:v>
                </c:pt>
                <c:pt idx="649">
                  <c:v>7.77297096745331E-7</c:v>
                </c:pt>
                <c:pt idx="650">
                  <c:v>8.04774004758844E-7</c:v>
                </c:pt>
                <c:pt idx="651">
                  <c:v>8.33175886259157E-7</c:v>
                </c:pt>
                <c:pt idx="652">
                  <c:v>8.62532171991545E-7</c:v>
                </c:pt>
                <c:pt idx="653">
                  <c:v>8.92873168577059E-7</c:v>
                </c:pt>
                <c:pt idx="654">
                  <c:v>9.24230082518757E-7</c:v>
                </c:pt>
                <c:pt idx="655">
                  <c:v>9.56635044798783E-7</c:v>
                </c:pt>
                <c:pt idx="656">
                  <c:v>9.90121136078763E-7</c:v>
                </c:pt>
                <c:pt idx="657">
                  <c:v>1.02472241251617E-6</c:v>
                </c:pt>
                <c:pt idx="658">
                  <c:v>1.06047393220951E-6</c:v>
                </c:pt>
                <c:pt idx="659">
                  <c:v>1.09741178228534E-6</c:v>
                </c:pt>
                <c:pt idx="660">
                  <c:v>1.13557310664047E-6</c:v>
                </c:pt>
                <c:pt idx="661">
                  <c:v>1.1749961343527E-6</c:v>
                </c:pt>
                <c:pt idx="662">
                  <c:v>1.21572020877384E-6</c:v>
                </c:pt>
                <c:pt idx="663">
                  <c:v>1.25778581731884E-6</c:v>
                </c:pt>
                <c:pt idx="664">
                  <c:v>1.30123462196514E-6</c:v>
                </c:pt>
                <c:pt idx="665">
                  <c:v>1.34610949047655E-6</c:v>
                </c:pt>
                <c:pt idx="666">
                  <c:v>1.39245452836603E-6</c:v>
                </c:pt>
                <c:pt idx="667">
                  <c:v>1.44031511161227E-6</c:v>
                </c:pt>
                <c:pt idx="668">
                  <c:v>1.48973792014488E-6</c:v>
                </c:pt>
                <c:pt idx="669">
                  <c:v>1.54077097211328E-6</c:v>
                </c:pt>
                <c:pt idx="670">
                  <c:v>1.59346365895477E-6</c:v>
                </c:pt>
                <c:pt idx="671">
                  <c:v>1.64786678127713E-6</c:v>
                </c:pt>
                <c:pt idx="672">
                  <c:v>1.70403258557181E-6</c:v>
                </c:pt>
                <c:pt idx="673">
                  <c:v>1.76201480177337E-6</c:v>
                </c:pt>
                <c:pt idx="674">
                  <c:v>1.82186868168155E-6</c:v>
                </c:pt>
                <c:pt idx="675">
                  <c:v>1.88365103826239E-6</c:v>
                </c:pt>
                <c:pt idx="676">
                  <c:v>1.94742028584489E-6</c:v>
                </c:pt>
                <c:pt idx="677">
                  <c:v>2.01323648123014E-6</c:v>
                </c:pt>
                <c:pt idx="678">
                  <c:v>2.08116136572994E-6</c:v>
                </c:pt>
                <c:pt idx="679">
                  <c:v>2.15125840815216E-6</c:v>
                </c:pt>
                <c:pt idx="680">
                  <c:v>2.2235928487503E-6</c:v>
                </c:pt>
                <c:pt idx="681">
                  <c:v>2.29823174415485E-6</c:v>
                </c:pt>
                <c:pt idx="682">
                  <c:v>2.3752440133046E-6</c:v>
                </c:pt>
                <c:pt idx="683">
                  <c:v>2.45470048439557E-6</c:v>
                </c:pt>
                <c:pt idx="684">
                  <c:v>2.53667394286629E-6</c:v>
                </c:pt>
                <c:pt idx="685">
                  <c:v>2.62123918043763E-6</c:v>
                </c:pt>
                <c:pt idx="686">
                  <c:v>2.70847304522606E-6</c:v>
                </c:pt>
                <c:pt idx="687">
                  <c:v>2.79845449294914E-6</c:v>
                </c:pt>
                <c:pt idx="688">
                  <c:v>2.89126463924254E-6</c:v>
                </c:pt>
                <c:pt idx="689">
                  <c:v>2.98698681310767E-6</c:v>
                </c:pt>
                <c:pt idx="690">
                  <c:v>3.08570661150957E-6</c:v>
                </c:pt>
                <c:pt idx="691">
                  <c:v>3.18751195514489E-6</c:v>
                </c:pt>
                <c:pt idx="692">
                  <c:v>3.29249314539953E-6</c:v>
                </c:pt>
                <c:pt idx="693">
                  <c:v>3.4007429225164E-6</c:v>
                </c:pt>
                <c:pt idx="694">
                  <c:v>3.51235652499341E-6</c:v>
                </c:pt>
                <c:pt idx="695">
                  <c:v>3.62743175023209E-6</c:v>
                </c:pt>
                <c:pt idx="696">
                  <c:v>3.7460690164577E-6</c:v>
                </c:pt>
                <c:pt idx="697">
                  <c:v>3.8683714259315E-6</c:v>
                </c:pt>
                <c:pt idx="698">
                  <c:v>3.99444482947625E-6</c:v>
                </c:pt>
                <c:pt idx="699">
                  <c:v>4.12439789233612E-6</c:v>
                </c:pt>
                <c:pt idx="700">
                  <c:v>4.25834216139242E-6</c:v>
                </c:pt>
                <c:pt idx="701">
                  <c:v>4.39639213375652E-6</c:v>
                </c:pt>
                <c:pt idx="702">
                  <c:v>4.53866532676182E-6</c:v>
                </c:pt>
                <c:pt idx="703">
                  <c:v>4.68528234937648E-6</c:v>
                </c:pt>
                <c:pt idx="704">
                  <c:v>4.83636697505899E-6</c:v>
                </c:pt>
                <c:pt idx="705">
                  <c:v>4.99204621607855E-6</c:v>
                </c:pt>
                <c:pt idx="706">
                  <c:v>5.15245039932282E-6</c:v>
                </c:pt>
                <c:pt idx="707">
                  <c:v>5.31771324361527E-6</c:v>
                </c:pt>
                <c:pt idx="708">
                  <c:v>5.48797193856453E-6</c:v>
                </c:pt>
                <c:pt idx="709">
                  <c:v>5.66336722496874E-6</c:v>
                </c:pt>
                <c:pt idx="710">
                  <c:v>5.84404347679759E-6</c:v>
                </c:pt>
                <c:pt idx="711">
                  <c:v>6.03014878477474E-6</c:v>
                </c:pt>
                <c:pt idx="712">
                  <c:v>6.22183504158383E-6</c:v>
                </c:pt>
                <c:pt idx="713">
                  <c:v>6.41925802872143E-6</c:v>
                </c:pt>
                <c:pt idx="714">
                  <c:v>6.62257750501937E-6</c:v>
                </c:pt>
                <c:pt idx="715">
                  <c:v>6.83195729686073E-6</c:v>
                </c:pt>
                <c:pt idx="716">
                  <c:v>7.0475653901121E-6</c:v>
                </c:pt>
                <c:pt idx="717">
                  <c:v>7.26957402379587E-6</c:v>
                </c:pt>
                <c:pt idx="718">
                  <c:v>7.49815978552613E-6</c:v>
                </c:pt>
                <c:pt idx="719">
                  <c:v>7.73350370873143E-6</c:v>
                </c:pt>
                <c:pt idx="720">
                  <c:v>7.97579137168847E-6</c:v>
                </c:pt>
                <c:pt idx="721">
                  <c:v>8.22521299838979E-6</c:v>
                </c:pt>
                <c:pt idx="722">
                  <c:v>8.48196356126965E-6</c:v>
                </c:pt>
                <c:pt idx="723">
                  <c:v>8.74624288581158E-6</c:v>
                </c:pt>
                <c:pt idx="724">
                  <c:v>9.01825575706105E-6</c:v>
                </c:pt>
                <c:pt idx="725">
                  <c:v>9.29821202806761E-6</c:v>
                </c:pt>
                <c:pt idx="726">
                  <c:v>9.5863267302794E-6</c:v>
                </c:pt>
                <c:pt idx="727">
                  <c:v>9.88282018591423E-6</c:v>
                </c:pt>
                <c:pt idx="728">
                  <c:v>1.01879181223308E-5</c:v>
                </c:pt>
                <c:pt idx="729">
                  <c:v>1.05018517884231E-5</c:v>
                </c:pt>
                <c:pt idx="730">
                  <c:v>1.08248580730629E-5</c:v>
                </c:pt>
                <c:pt idx="731">
                  <c:v>1.11571796256114E-5</c:v>
                </c:pt>
                <c:pt idx="732">
                  <c:v>1.14990649785264E-5</c:v>
                </c:pt>
                <c:pt idx="733">
                  <c:v>1.18507686720858E-5</c:v>
                </c:pt>
                <c:pt idx="734">
                  <c:v>1.22125513812516E-5</c:v>
                </c:pt>
                <c:pt idx="735">
                  <c:v>1.25846800446978E-5</c:v>
                </c:pt>
                <c:pt idx="736">
                  <c:v>1.29674279960243E-5</c:v>
                </c:pt>
                <c:pt idx="737">
                  <c:v>1.33610750971806E-5</c:v>
                </c:pt>
                <c:pt idx="738">
                  <c:v>1.37659078741205E-5</c:v>
                </c:pt>
                <c:pt idx="739">
                  <c:v>1.41822196547118E-5</c:v>
                </c:pt>
                <c:pt idx="740">
                  <c:v>1.46103107089221E-5</c:v>
                </c:pt>
                <c:pt idx="741">
                  <c:v>1.50504883913035E-5</c:v>
                </c:pt>
                <c:pt idx="742">
                  <c:v>1.5503067285797E-5</c:v>
                </c:pt>
                <c:pt idx="743">
                  <c:v>1.596836935288E-5</c:v>
                </c:pt>
                <c:pt idx="744">
                  <c:v>1.64467240790758E-5</c:v>
                </c:pt>
                <c:pt idx="745">
                  <c:v>1.69384686288486E-5</c:v>
                </c:pt>
                <c:pt idx="746">
                  <c:v>1.74439479989028E-5</c:v>
                </c:pt>
                <c:pt idx="747">
                  <c:v>1.79635151749083E-5</c:v>
                </c:pt>
                <c:pt idx="748">
                  <c:v>1.84975312906716E-5</c:v>
                </c:pt>
                <c:pt idx="749">
                  <c:v>1.9046365789772E-5</c:v>
                </c:pt>
                <c:pt idx="750">
                  <c:v>1.96103965896834E-5</c:v>
                </c:pt>
                <c:pt idx="751">
                  <c:v>2.01900102483995E-5</c:v>
                </c:pt>
                <c:pt idx="752">
                  <c:v>2.07856021335822E-5</c:v>
                </c:pt>
                <c:pt idx="753">
                  <c:v>2.13975765942509E-5</c:v>
                </c:pt>
                <c:pt idx="754">
                  <c:v>2.20263471350301E-5</c:v>
                </c:pt>
                <c:pt idx="755">
                  <c:v>2.2672336592974E-5</c:v>
                </c:pt>
                <c:pt idx="756">
                  <c:v>2.33359773169829E-5</c:v>
                </c:pt>
                <c:pt idx="757">
                  <c:v>2.40177113498305E-5</c:v>
                </c:pt>
                <c:pt idx="758">
                  <c:v>2.47179906128151E-5</c:v>
                </c:pt>
                <c:pt idx="759">
                  <c:v>2.54372770930519E-5</c:v>
                </c:pt>
                <c:pt idx="760">
                  <c:v>2.6176043033421E-5</c:v>
                </c:pt>
                <c:pt idx="761">
                  <c:v>2.6934771125184E-5</c:v>
                </c:pt>
                <c:pt idx="762">
                  <c:v>2.77139547032848E-5</c:v>
                </c:pt>
                <c:pt idx="763">
                  <c:v>2.85140979443451E-5</c:v>
                </c:pt>
                <c:pt idx="764">
                  <c:v>2.93357160673696E-5</c:v>
                </c:pt>
                <c:pt idx="765">
                  <c:v>3.01793355371694E-5</c:v>
                </c:pt>
                <c:pt idx="766">
                  <c:v>3.10454942705181E-5</c:v>
                </c:pt>
                <c:pt idx="767">
                  <c:v>3.19347418450468E-5</c:v>
                </c:pt>
                <c:pt idx="768">
                  <c:v>3.28476397108913E-5</c:v>
                </c:pt>
                <c:pt idx="769">
                  <c:v>3.37847614050971E-5</c:v>
                </c:pt>
                <c:pt idx="770">
                  <c:v>3.47466927687916E-5</c:v>
                </c:pt>
                <c:pt idx="771">
                  <c:v>3.57340321671307E-5</c:v>
                </c:pt>
                <c:pt idx="772">
                  <c:v>3.67473907120242E-5</c:v>
                </c:pt>
                <c:pt idx="773">
                  <c:v>3.77873924876485E-5</c:v>
                </c:pt>
                <c:pt idx="774">
                  <c:v>3.88546747787466E-5</c:v>
                </c:pt>
                <c:pt idx="775">
                  <c:v>3.99498883017237E-5</c:v>
                </c:pt>
                <c:pt idx="776">
                  <c:v>4.10736974385372E-5</c:v>
                </c:pt>
                <c:pt idx="777">
                  <c:v>4.22267804733835E-5</c:v>
                </c:pt>
                <c:pt idx="778">
                  <c:v>4.34098298321838E-5</c:v>
                </c:pt>
                <c:pt idx="779">
                  <c:v>4.46235523248666E-5</c:v>
                </c:pt>
                <c:pt idx="780">
                  <c:v>4.58686693904457E-5</c:v>
                </c:pt>
                <c:pt idx="781">
                  <c:v>4.71459173448906E-5</c:v>
                </c:pt>
                <c:pt idx="782">
                  <c:v>4.84560476317874E-5</c:v>
                </c:pt>
                <c:pt idx="783">
                  <c:v>4.97998270757831E-5</c:v>
                </c:pt>
                <c:pt idx="784">
                  <c:v>5.11780381388073E-5</c:v>
                </c:pt>
                <c:pt idx="785">
                  <c:v>5.25914791790656E-5</c:v>
                </c:pt>
                <c:pt idx="786">
                  <c:v>5.40409647127952E-5</c:v>
                </c:pt>
                <c:pt idx="787">
                  <c:v>5.55273256787714E-5</c:v>
                </c:pt>
                <c:pt idx="788">
                  <c:v>5.70514097055567E-5</c:v>
                </c:pt>
                <c:pt idx="789">
                  <c:v>5.86140813814782E-5</c:v>
                </c:pt>
                <c:pt idx="790">
                  <c:v>6.02162225273188E-5</c:v>
                </c:pt>
                <c:pt idx="791">
                  <c:v>6.18587324717098E-5</c:v>
                </c:pt>
                <c:pt idx="792">
                  <c:v>6.35425283292049E-5</c:v>
                </c:pt>
                <c:pt idx="793">
                  <c:v>6.52685452810201E-5</c:v>
                </c:pt>
                <c:pt idx="794">
                  <c:v>6.7037736858419E-5</c:v>
                </c:pt>
                <c:pt idx="795">
                  <c:v>6.88510752287222E-5</c:v>
                </c:pt>
                <c:pt idx="796">
                  <c:v>7.07095514839179E-5</c:v>
                </c:pt>
                <c:pt idx="797">
                  <c:v>7.26141759318522E-5</c:v>
                </c:pt>
                <c:pt idx="798">
                  <c:v>7.45659783899696E-5</c:v>
                </c:pt>
                <c:pt idx="799">
                  <c:v>7.65660084815788E-5</c:v>
                </c:pt>
                <c:pt idx="800">
                  <c:v>7.8615335934614E-5</c:v>
                </c:pt>
                <c:pt idx="801">
                  <c:v>8.07150508828626E-5</c:v>
                </c:pt>
                <c:pt idx="802">
                  <c:v>8.28662641696226E-5</c:v>
                </c:pt>
                <c:pt idx="803">
                  <c:v>8.50701076537621E-5</c:v>
                </c:pt>
                <c:pt idx="804">
                  <c:v>8.73277345181392E-5</c:v>
                </c:pt>
                <c:pt idx="805">
                  <c:v>8.9640319580347E-5</c:v>
                </c:pt>
                <c:pt idx="806">
                  <c:v>9.20090596057455E-5</c:v>
                </c:pt>
                <c:pt idx="807">
                  <c:v>9.44351736227372E-5</c:v>
                </c:pt>
                <c:pt idx="808">
                  <c:v>9.69199032402413E-5</c:v>
                </c:pt>
                <c:pt idx="809">
                  <c:v>9.94645129673275E-5</c:v>
                </c:pt>
                <c:pt idx="810">
                  <c:v>0.000102070290534957</c:v>
                </c:pt>
                <c:pt idx="811">
                  <c:v>0.00010473854721978</c:v>
                </c:pt>
                <c:pt idx="812">
                  <c:v>0.000107470618169947</c:v>
                </c:pt>
                <c:pt idx="813">
                  <c:v>0.000110267862732873</c:v>
                </c:pt>
                <c:pt idx="814">
                  <c:v>0.000113131664784901</c:v>
                </c:pt>
                <c:pt idx="815">
                  <c:v>0.000116063433062809</c:v>
                </c:pt>
                <c:pt idx="816">
                  <c:v>0.000119064601497105</c:v>
                </c:pt>
                <c:pt idx="817">
                  <c:v>0.000122136629547036</c:v>
                </c:pt>
                <c:pt idx="818">
                  <c:v>0.000125281002537265</c:v>
                </c:pt>
                <c:pt idx="819">
                  <c:v>0.000128499231996133</c:v>
                </c:pt>
                <c:pt idx="820">
                  <c:v>0.000131792855995454</c:v>
                </c:pt>
                <c:pt idx="821">
                  <c:v>0.000135163439491755</c:v>
                </c:pt>
                <c:pt idx="822">
                  <c:v>0.000138612574668908</c:v>
                </c:pt>
                <c:pt idx="823">
                  <c:v>0.000142141881282062</c:v>
                </c:pt>
                <c:pt idx="824">
                  <c:v>0.000145753007002811</c:v>
                </c:pt>
                <c:pt idx="825">
                  <c:v>0.000149447627765512</c:v>
                </c:pt>
                <c:pt idx="826">
                  <c:v>0.000153227448114664</c:v>
                </c:pt>
                <c:pt idx="827">
                  <c:v>0.000157094201553287</c:v>
                </c:pt>
                <c:pt idx="828">
                  <c:v>0.000161049650892191</c:v>
                </c:pt>
                <c:pt idx="829">
                  <c:v>0.000165095588600053</c:v>
                </c:pt>
                <c:pt idx="830">
                  <c:v>0.000169233837154216</c:v>
                </c:pt>
                <c:pt idx="831">
                  <c:v>0.000173466249392119</c:v>
                </c:pt>
                <c:pt idx="832">
                  <c:v>0.000177794708863239</c:v>
                </c:pt>
                <c:pt idx="833">
                  <c:v>0.000182221130181487</c:v>
                </c:pt>
                <c:pt idx="834">
                  <c:v>0.000186747459377905</c:v>
                </c:pt>
                <c:pt idx="835">
                  <c:v>0.000191375674253616</c:v>
                </c:pt>
                <c:pt idx="836">
                  <c:v>0.000196107784732871</c:v>
                </c:pt>
                <c:pt idx="837">
                  <c:v>0.000200945833216122</c:v>
                </c:pt>
                <c:pt idx="838">
                  <c:v>0.000205891894932983</c:v>
                </c:pt>
                <c:pt idx="839">
                  <c:v>0.000210948078294984</c:v>
                </c:pt>
                <c:pt idx="840">
                  <c:v>0.00021611652524799</c:v>
                </c:pt>
                <c:pt idx="841">
                  <c:v>0.000221399411624171</c:v>
                </c:pt>
                <c:pt idx="842">
                  <c:v>0.000226798947493405</c:v>
                </c:pt>
                <c:pt idx="843">
                  <c:v>0.000232317377513976</c:v>
                </c:pt>
                <c:pt idx="844">
                  <c:v>0.000237956981282457</c:v>
                </c:pt>
                <c:pt idx="845">
                  <c:v>0.000243720073682647</c:v>
                </c:pt>
                <c:pt idx="846">
                  <c:v>0.000249609005233407</c:v>
                </c:pt>
                <c:pt idx="847">
                  <c:v>0.000255626162435297</c:v>
                </c:pt>
                <c:pt idx="848">
                  <c:v>0.000261773968115852</c:v>
                </c:pt>
                <c:pt idx="849">
                  <c:v>0.000268054881773353</c:v>
                </c:pt>
                <c:pt idx="850">
                  <c:v>0.00027447139991898</c:v>
                </c:pt>
                <c:pt idx="851">
                  <c:v>0.000281026056417171</c:v>
                </c:pt>
                <c:pt idx="852">
                  <c:v>0.000287721422824053</c:v>
                </c:pt>
                <c:pt idx="853">
                  <c:v>0.000294560108723799</c:v>
                </c:pt>
                <c:pt idx="854">
                  <c:v>0.00030154476206275</c:v>
                </c:pt>
                <c:pt idx="855">
                  <c:v>0.000308678069481151</c:v>
                </c:pt>
                <c:pt idx="856">
                  <c:v>0.000315962756642342</c:v>
                </c:pt>
                <c:pt idx="857">
                  <c:v>0.000323401588559244</c:v>
                </c:pt>
                <c:pt idx="858">
                  <c:v>0.000330997369917982</c:v>
                </c:pt>
                <c:pt idx="859">
                  <c:v>0.000338752945398468</c:v>
                </c:pt>
                <c:pt idx="860">
                  <c:v>0.000346671199991787</c:v>
                </c:pt>
                <c:pt idx="861">
                  <c:v>0.000354755059314218</c:v>
                </c:pt>
                <c:pt idx="862">
                  <c:v>0.000363007489917699</c:v>
                </c:pt>
                <c:pt idx="863">
                  <c:v>0.000371431499596578</c:v>
                </c:pt>
                <c:pt idx="864">
                  <c:v>0.000380030137690481</c:v>
                </c:pt>
                <c:pt idx="865">
                  <c:v>0.000388806495383081</c:v>
                </c:pt>
                <c:pt idx="866">
                  <c:v>0.000397763705996621</c:v>
                </c:pt>
                <c:pt idx="867">
                  <c:v>0.000406904945281996</c:v>
                </c:pt>
                <c:pt idx="868">
                  <c:v>0.000416233431704199</c:v>
                </c:pt>
                <c:pt idx="869">
                  <c:v>0.000425752426722946</c:v>
                </c:pt>
                <c:pt idx="870">
                  <c:v>0.000435465235068294</c:v>
                </c:pt>
                <c:pt idx="871">
                  <c:v>0.000445375205011052</c:v>
                </c:pt>
                <c:pt idx="872">
                  <c:v>0.000455485728627796</c:v>
                </c:pt>
                <c:pt idx="873">
                  <c:v>0.000465800242060274</c:v>
                </c:pt>
                <c:pt idx="874">
                  <c:v>0.00047632222576902</c:v>
                </c:pt>
                <c:pt idx="875">
                  <c:v>0.00048705520478097</c:v>
                </c:pt>
                <c:pt idx="876">
                  <c:v>0.000498002748930862</c:v>
                </c:pt>
                <c:pt idx="877">
                  <c:v>0.000509168473096236</c:v>
                </c:pt>
                <c:pt idx="878">
                  <c:v>0.000520556037425807</c:v>
                </c:pt>
                <c:pt idx="879">
                  <c:v>0.000532169147561009</c:v>
                </c:pt>
                <c:pt idx="880">
                  <c:v>0.000544011554850502</c:v>
                </c:pt>
                <c:pt idx="881">
                  <c:v>0.000556087056557422</c:v>
                </c:pt>
                <c:pt idx="882">
                  <c:v>0.000568399496059159</c:v>
                </c:pt>
                <c:pt idx="883">
                  <c:v>0.00058095276303946</c:v>
                </c:pt>
                <c:pt idx="884">
                  <c:v>0.000593750793672606</c:v>
                </c:pt>
                <c:pt idx="885">
                  <c:v>0.000606797570799486</c:v>
                </c:pt>
                <c:pt idx="886">
                  <c:v>0.000620097124095315</c:v>
                </c:pt>
                <c:pt idx="887">
                  <c:v>0.000633653530228781</c:v>
                </c:pt>
                <c:pt idx="888">
                  <c:v>0.000647470913012411</c:v>
                </c:pt>
                <c:pt idx="889">
                  <c:v>0.000661553443543901</c:v>
                </c:pt>
                <c:pt idx="890">
                  <c:v>0.000675905340338224</c:v>
                </c:pt>
                <c:pt idx="891">
                  <c:v>0.000690530869450244</c:v>
                </c:pt>
                <c:pt idx="892">
                  <c:v>0.000705434344587652</c:v>
                </c:pt>
                <c:pt idx="893">
                  <c:v>0.000720620127213953</c:v>
                </c:pt>
                <c:pt idx="894">
                  <c:v>0.000736092626641311</c:v>
                </c:pt>
                <c:pt idx="895">
                  <c:v>0.00075185630011298</c:v>
                </c:pt>
                <c:pt idx="896">
                  <c:v>0.000767915652875143</c:v>
                </c:pt>
                <c:pt idx="897">
                  <c:v>0.000784275238237869</c:v>
                </c:pt>
                <c:pt idx="898">
                  <c:v>0.000800939657624992</c:v>
                </c:pt>
                <c:pt idx="899">
                  <c:v>0.000817913560612679</c:v>
                </c:pt>
                <c:pt idx="900">
                  <c:v>0.000835201644956423</c:v>
                </c:pt>
                <c:pt idx="901">
                  <c:v>0.00085280865660627</c:v>
                </c:pt>
                <c:pt idx="902">
                  <c:v>0.000870739389709996</c:v>
                </c:pt>
                <c:pt idx="903">
                  <c:v>0.00088899868660406</c:v>
                </c:pt>
                <c:pt idx="904">
                  <c:v>0.000907591437792039</c:v>
                </c:pt>
                <c:pt idx="905">
                  <c:v>0.000926522581910349</c:v>
                </c:pt>
                <c:pt idx="906">
                  <c:v>0.000945797105681016</c:v>
                </c:pt>
                <c:pt idx="907">
                  <c:v>0.00096542004385124</c:v>
                </c:pt>
                <c:pt idx="908">
                  <c:v>0.000985396479119537</c:v>
                </c:pt>
                <c:pt idx="909">
                  <c:v>0.00100573154204825</c:v>
                </c:pt>
                <c:pt idx="910">
                  <c:v>0.00102643041096213</c:v>
                </c:pt>
                <c:pt idx="911">
                  <c:v>0.00104749831183284</c:v>
                </c:pt>
                <c:pt idx="912">
                  <c:v>0.00106894051814908</c:v>
                </c:pt>
                <c:pt idx="913">
                  <c:v>0.00109076235077216</c:v>
                </c:pt>
                <c:pt idx="914">
                  <c:v>0.00111296917777674</c:v>
                </c:pt>
                <c:pt idx="915">
                  <c:v>0.00113556641427658</c:v>
                </c:pt>
                <c:pt idx="916">
                  <c:v>0.00115855952223497</c:v>
                </c:pt>
                <c:pt idx="917">
                  <c:v>0.00118195401025979</c:v>
                </c:pt>
                <c:pt idx="918">
                  <c:v>0.00120575543338275</c:v>
                </c:pt>
                <c:pt idx="919">
                  <c:v>0.00122996939282275</c:v>
                </c:pt>
                <c:pt idx="920">
                  <c:v>0.00125460153573318</c:v>
                </c:pt>
                <c:pt idx="921">
                  <c:v>0.00127965755493275</c:v>
                </c:pt>
                <c:pt idx="922">
                  <c:v>0.0013051431886198</c:v>
                </c:pt>
                <c:pt idx="923">
                  <c:v>0.00133106422006986</c:v>
                </c:pt>
                <c:pt idx="924">
                  <c:v>0.0013574264773162</c:v>
                </c:pt>
                <c:pt idx="925">
                  <c:v>0.00138423583281313</c:v>
                </c:pt>
                <c:pt idx="926">
                  <c:v>0.001411498203082</c:v>
                </c:pt>
                <c:pt idx="927">
                  <c:v>0.00143921954833955</c:v>
                </c:pt>
                <c:pt idx="928">
                  <c:v>0.00146740587210843</c:v>
                </c:pt>
                <c:pt idx="929">
                  <c:v>0.00149606322080977</c:v>
                </c:pt>
                <c:pt idx="930">
                  <c:v>0.00152519768333759</c:v>
                </c:pt>
                <c:pt idx="931">
                  <c:v>0.00155481539061473</c:v>
                </c:pt>
                <c:pt idx="932">
                  <c:v>0.00158492251513038</c:v>
                </c:pt>
                <c:pt idx="933">
                  <c:v>0.00161552527045869</c:v>
                </c:pt>
                <c:pt idx="934">
                  <c:v>0.00164662991075865</c:v>
                </c:pt>
                <c:pt idx="935">
                  <c:v>0.0016782427302547</c:v>
                </c:pt>
                <c:pt idx="936">
                  <c:v>0.00171037006269821</c:v>
                </c:pt>
                <c:pt idx="937">
                  <c:v>0.00174301828080947</c:v>
                </c:pt>
                <c:pt idx="938">
                  <c:v>0.00177619379570014</c:v>
                </c:pt>
                <c:pt idx="939">
                  <c:v>0.0018099030562759</c:v>
                </c:pt>
                <c:pt idx="940">
                  <c:v>0.00184415254861922</c:v>
                </c:pt>
                <c:pt idx="941">
                  <c:v>0.00187894879535216</c:v>
                </c:pt>
                <c:pt idx="942">
                  <c:v>0.00191429835497887</c:v>
                </c:pt>
                <c:pt idx="943">
                  <c:v>0.00195020782120783</c:v>
                </c:pt>
                <c:pt idx="944">
                  <c:v>0.00198668382225367</c:v>
                </c:pt>
                <c:pt idx="945">
                  <c:v>0.00202373302011835</c:v>
                </c:pt>
                <c:pt idx="946">
                  <c:v>0.00206136210985165</c:v>
                </c:pt>
                <c:pt idx="947">
                  <c:v>0.00209957781879087</c:v>
                </c:pt>
                <c:pt idx="948">
                  <c:v>0.0021383869057796</c:v>
                </c:pt>
                <c:pt idx="949">
                  <c:v>0.0021777961603654</c:v>
                </c:pt>
                <c:pt idx="950">
                  <c:v>0.00221781240197648</c:v>
                </c:pt>
                <c:pt idx="951">
                  <c:v>0.002258442479077</c:v>
                </c:pt>
                <c:pt idx="952">
                  <c:v>0.00229969326830123</c:v>
                </c:pt>
                <c:pt idx="953">
                  <c:v>0.00234157167356615</c:v>
                </c:pt>
                <c:pt idx="954">
                  <c:v>0.0023840846251628</c:v>
                </c:pt>
                <c:pt idx="955">
                  <c:v>0.0024272390788259</c:v>
                </c:pt>
                <c:pt idx="956">
                  <c:v>0.00247104201478203</c:v>
                </c:pt>
                <c:pt idx="957">
                  <c:v>0.00251550043677615</c:v>
                </c:pt>
                <c:pt idx="958">
                  <c:v>0.00256062137107643</c:v>
                </c:pt>
                <c:pt idx="959">
                  <c:v>0.00260641186545732</c:v>
                </c:pt>
                <c:pt idx="960">
                  <c:v>0.00265287898816099</c:v>
                </c:pt>
                <c:pt idx="961">
                  <c:v>0.00270002982683692</c:v>
                </c:pt>
                <c:pt idx="962">
                  <c:v>0.00274787148745971</c:v>
                </c:pt>
                <c:pt idx="963">
                  <c:v>0.00279641109322514</c:v>
                </c:pt>
                <c:pt idx="964">
                  <c:v>0.00284565578342441</c:v>
                </c:pt>
                <c:pt idx="965">
                  <c:v>0.00289561271229667</c:v>
                </c:pt>
                <c:pt idx="966">
                  <c:v>0.00294628904785966</c:v>
                </c:pt>
                <c:pt idx="967">
                  <c:v>0.00299769197071876</c:v>
                </c:pt>
                <c:pt idx="968">
                  <c:v>0.00304982867285423</c:v>
                </c:pt>
                <c:pt idx="969">
                  <c:v>0.00310270635638686</c:v>
                </c:pt>
                <c:pt idx="970">
                  <c:v>0.00315633223232193</c:v>
                </c:pt>
                <c:pt idx="971">
                  <c:v>0.00321071351927175</c:v>
                </c:pt>
                <c:pt idx="972">
                  <c:v>0.00326585744215652</c:v>
                </c:pt>
                <c:pt idx="973">
                  <c:v>0.00332177123088401</c:v>
                </c:pt>
                <c:pt idx="974">
                  <c:v>0.00337846211900774</c:v>
                </c:pt>
                <c:pt idx="975">
                  <c:v>0.00343593734236403</c:v>
                </c:pt>
                <c:pt idx="976">
                  <c:v>0.00349420413768786</c:v>
                </c:pt>
                <c:pt idx="977">
                  <c:v>0.00355326974120778</c:v>
                </c:pt>
                <c:pt idx="978">
                  <c:v>0.00361314138721991</c:v>
                </c:pt>
                <c:pt idx="979">
                  <c:v>0.00367382630664114</c:v>
                </c:pt>
                <c:pt idx="980">
                  <c:v>0.0037353317255418</c:v>
                </c:pt>
                <c:pt idx="981">
                  <c:v>0.00379766486365778</c:v>
                </c:pt>
                <c:pt idx="982">
                  <c:v>0.00386083293288239</c:v>
                </c:pt>
                <c:pt idx="983">
                  <c:v>0.00392484313573804</c:v>
                </c:pt>
                <c:pt idx="984">
                  <c:v>0.00398970266382805</c:v>
                </c:pt>
                <c:pt idx="985">
                  <c:v>0.00405541869626854</c:v>
                </c:pt>
                <c:pt idx="986">
                  <c:v>0.00412199839810095</c:v>
                </c:pt>
                <c:pt idx="987">
                  <c:v>0.00418944891868498</c:v>
                </c:pt>
                <c:pt idx="988">
                  <c:v>0.00425777739007256</c:v>
                </c:pt>
                <c:pt idx="989">
                  <c:v>0.00432699092536279</c:v>
                </c:pt>
                <c:pt idx="990">
                  <c:v>0.00439709661703827</c:v>
                </c:pt>
                <c:pt idx="991">
                  <c:v>0.00446810153528298</c:v>
                </c:pt>
                <c:pt idx="992">
                  <c:v>0.00454001272628194</c:v>
                </c:pt>
                <c:pt idx="993">
                  <c:v>0.00461283721050306</c:v>
                </c:pt>
                <c:pt idx="994">
                  <c:v>0.00468658198096125</c:v>
                </c:pt>
                <c:pt idx="995">
                  <c:v>0.00476125400146531</c:v>
                </c:pt>
                <c:pt idx="996">
                  <c:v>0.00483686020484766</c:v>
                </c:pt>
                <c:pt idx="997">
                  <c:v>0.00491340749117745</c:v>
                </c:pt>
                <c:pt idx="998">
                  <c:v>0.00499090272595715</c:v>
                </c:pt>
                <c:pt idx="999">
                  <c:v>0.00506935273830315</c:v>
                </c:pt>
                <c:pt idx="1000">
                  <c:v>0.00514876431911052</c:v>
                </c:pt>
                <c:pt idx="1001">
                  <c:v>0.00522914421920245</c:v>
                </c:pt>
                <c:pt idx="1002">
                  <c:v>0.00531049914746458</c:v>
                </c:pt>
                <c:pt idx="1003">
                  <c:v>0.00539283576896472</c:v>
                </c:pt>
                <c:pt idx="1004">
                  <c:v>0.00547616070305821</c:v>
                </c:pt>
                <c:pt idx="1005">
                  <c:v>0.00556048052147943</c:v>
                </c:pt>
                <c:pt idx="1006">
                  <c:v>0.00564580174641972</c:v>
                </c:pt>
                <c:pt idx="1007">
                  <c:v>0.00573213084859231</c:v>
                </c:pt>
                <c:pt idx="1008">
                  <c:v>0.00581947424528442</c:v>
                </c:pt>
                <c:pt idx="1009">
                  <c:v>0.00590783829839725</c:v>
                </c:pt>
                <c:pt idx="1010">
                  <c:v>0.00599722931247401</c:v>
                </c:pt>
                <c:pt idx="1011">
                  <c:v>0.00608765353271665</c:v>
                </c:pt>
                <c:pt idx="1012">
                  <c:v>0.00617911714299166</c:v>
                </c:pt>
                <c:pt idx="1013">
                  <c:v>0.00627162626382539</c:v>
                </c:pt>
                <c:pt idx="1014">
                  <c:v>0.00636518695038935</c:v>
                </c:pt>
                <c:pt idx="1015">
                  <c:v>0.00645980519047606</c:v>
                </c:pt>
                <c:pt idx="1016">
                  <c:v>0.00655548690246594</c:v>
                </c:pt>
                <c:pt idx="1017">
                  <c:v>0.0066522379332855</c:v>
                </c:pt>
                <c:pt idx="1018">
                  <c:v>0.00675006405635773</c:v>
                </c:pt>
                <c:pt idx="1019">
                  <c:v>0.00684897096954487</c:v>
                </c:pt>
                <c:pt idx="1020">
                  <c:v>0.00694896429308431</c:v>
                </c:pt>
                <c:pt idx="1021">
                  <c:v>0.00705004956751803</c:v>
                </c:pt>
                <c:pt idx="1022">
                  <c:v>0.00715223225161609</c:v>
                </c:pt>
                <c:pt idx="1023">
                  <c:v>0.00725551772029495</c:v>
                </c:pt>
                <c:pt idx="1024">
                  <c:v>0.00735991126253087</c:v>
                </c:pt>
                <c:pt idx="1025">
                  <c:v>0.00746541807926918</c:v>
                </c:pt>
                <c:pt idx="1026">
                  <c:v>0.00757204328132995</c:v>
                </c:pt>
                <c:pt idx="1027">
                  <c:v>0.0076797918873105</c:v>
                </c:pt>
                <c:pt idx="1028">
                  <c:v>0.00778866882148562</c:v>
                </c:pt>
                <c:pt idx="1029">
                  <c:v>0.00789867891170577</c:v>
                </c:pt>
                <c:pt idx="1030">
                  <c:v>0.00800982688729418</c:v>
                </c:pt>
                <c:pt idx="1031">
                  <c:v>0.00812211737694312</c:v>
                </c:pt>
                <c:pt idx="1032">
                  <c:v>0.00823555490661037</c:v>
                </c:pt>
                <c:pt idx="1033">
                  <c:v>0.0083501438974161</c:v>
                </c:pt>
                <c:pt idx="1034">
                  <c:v>0.00846588866354106</c:v>
                </c:pt>
                <c:pt idx="1035">
                  <c:v>0.00858279341012667</c:v>
                </c:pt>
                <c:pt idx="1036">
                  <c:v>0.00870086223117752</c:v>
                </c:pt>
                <c:pt idx="1037">
                  <c:v>0.00882009910746711</c:v>
                </c:pt>
                <c:pt idx="1038">
                  <c:v>0.00894050790444734</c:v>
                </c:pt>
                <c:pt idx="1039">
                  <c:v>0.00906209237016253</c:v>
                </c:pt>
                <c:pt idx="1040">
                  <c:v>0.00918485613316851</c:v>
                </c:pt>
                <c:pt idx="1041">
                  <c:v>0.00930880270045751</c:v>
                </c:pt>
                <c:pt idx="1042">
                  <c:v>0.00943393545538956</c:v>
                </c:pt>
                <c:pt idx="1043">
                  <c:v>0.00956025765563098</c:v>
                </c:pt>
                <c:pt idx="1044">
                  <c:v>0.00968777243110079</c:v>
                </c:pt>
                <c:pt idx="1045">
                  <c:v>0.00981648278192548</c:v>
                </c:pt>
                <c:pt idx="1046">
                  <c:v>0.00994639157640311</c:v>
                </c:pt>
                <c:pt idx="1047">
                  <c:v>0.0100775015489772</c:v>
                </c:pt>
                <c:pt idx="1048">
                  <c:v>0.0102098152982215</c:v>
                </c:pt>
                <c:pt idx="1049">
                  <c:v>0.0103433352848351</c:v>
                </c:pt>
                <c:pt idx="1050">
                  <c:v>0.0104780638296512</c:v>
                </c:pt>
                <c:pt idx="1051">
                  <c:v>0.0106140031116567</c:v>
                </c:pt>
                <c:pt idx="1052">
                  <c:v>0.0107511551660265</c:v>
                </c:pt>
                <c:pt idx="1053">
                  <c:v>0.0108895218821711</c:v>
                </c:pt>
                <c:pt idx="1054">
                  <c:v>0.0110291050017995</c:v>
                </c:pt>
                <c:pt idx="1055">
                  <c:v>0.0111699061169975</c:v>
                </c:pt>
                <c:pt idx="1056">
                  <c:v>0.0113119266683217</c:v>
                </c:pt>
                <c:pt idx="1057">
                  <c:v>0.0114551679429111</c:v>
                </c:pt>
                <c:pt idx="1058">
                  <c:v>0.011599631072616</c:v>
                </c:pt>
                <c:pt idx="1059">
                  <c:v>0.0117453170321451</c:v>
                </c:pt>
                <c:pt idx="1060">
                  <c:v>0.0118922266372318</c:v>
                </c:pt>
                <c:pt idx="1061">
                  <c:v>0.0120403605428203</c:v>
                </c:pt>
                <c:pt idx="1062">
                  <c:v>0.0121897192412718</c:v>
                </c:pt>
                <c:pt idx="1063">
                  <c:v>0.0123403030605925</c:v>
                </c:pt>
                <c:pt idx="1064">
                  <c:v>0.0124921121626824</c:v>
                </c:pt>
                <c:pt idx="1065">
                  <c:v>0.0126451465416081</c:v>
                </c:pt>
                <c:pt idx="1066">
                  <c:v>0.012799406021897</c:v>
                </c:pt>
                <c:pt idx="1067">
                  <c:v>0.0129548902568574</c:v>
                </c:pt>
                <c:pt idx="1068">
                  <c:v>0.0131115987269217</c:v>
                </c:pt>
                <c:pt idx="1069">
                  <c:v>0.0132695307380156</c:v>
                </c:pt>
                <c:pt idx="1070">
                  <c:v>0.0134286854199533</c:v>
                </c:pt>
                <c:pt idx="1071">
                  <c:v>0.0135890617248592</c:v>
                </c:pt>
                <c:pt idx="1072">
                  <c:v>0.0137506584256169</c:v>
                </c:pt>
                <c:pt idx="1073">
                  <c:v>0.0139134741143465</c:v>
                </c:pt>
                <c:pt idx="1074">
                  <c:v>0.0140775072009104</c:v>
                </c:pt>
                <c:pt idx="1075">
                  <c:v>0.0142427559114486</c:v>
                </c:pt>
                <c:pt idx="1076">
                  <c:v>0.0144092182869438</c:v>
                </c:pt>
                <c:pt idx="1077">
                  <c:v>0.0145768921818172</c:v>
                </c:pt>
                <c:pt idx="1078">
                  <c:v>0.0147457752625559</c:v>
                </c:pt>
                <c:pt idx="1079">
                  <c:v>0.0149158650063718</c:v>
                </c:pt>
                <c:pt idx="1080">
                  <c:v>0.0150871586998937</c:v>
                </c:pt>
                <c:pt idx="1081">
                  <c:v>0.0152596534378918</c:v>
                </c:pt>
                <c:pt idx="1082">
                  <c:v>0.0154333461220365</c:v>
                </c:pt>
                <c:pt idx="1083">
                  <c:v>0.0156082334596918</c:v>
                </c:pt>
                <c:pt idx="1084">
                  <c:v>0.0157843119627433</c:v>
                </c:pt>
                <c:pt idx="1085">
                  <c:v>0.0159615779464622</c:v>
                </c:pt>
                <c:pt idx="1086">
                  <c:v>0.016140027528405</c:v>
                </c:pt>
                <c:pt idx="1087">
                  <c:v>0.0163196566273506</c:v>
                </c:pt>
                <c:pt idx="1088">
                  <c:v>0.0165004609622742</c:v>
                </c:pt>
                <c:pt idx="1089">
                  <c:v>0.0166824360513598</c:v>
                </c:pt>
                <c:pt idx="1090">
                  <c:v>0.01686557721105</c:v>
                </c:pt>
                <c:pt idx="1091">
                  <c:v>0.0170498795551363</c:v>
                </c:pt>
                <c:pt idx="1092">
                  <c:v>0.0172353379938875</c:v>
                </c:pt>
                <c:pt idx="1093">
                  <c:v>0.017421947233219</c:v>
                </c:pt>
                <c:pt idx="1094">
                  <c:v>0.0176097017739023</c:v>
                </c:pt>
                <c:pt idx="1095">
                  <c:v>0.017798595910816</c:v>
                </c:pt>
                <c:pt idx="1096">
                  <c:v>0.0179886237322372</c:v>
                </c:pt>
                <c:pt idx="1097">
                  <c:v>0.0181797791191763</c:v>
                </c:pt>
                <c:pt idx="1098">
                  <c:v>0.0183720557447534</c:v>
                </c:pt>
                <c:pt idx="1099">
                  <c:v>0.0185654470736175</c:v>
                </c:pt>
                <c:pt idx="1100">
                  <c:v>0.0187599463614095</c:v>
                </c:pt>
                <c:pt idx="1101">
                  <c:v>0.018955546654269</c:v>
                </c:pt>
                <c:pt idx="1102">
                  <c:v>0.0191522407883846</c:v>
                </c:pt>
                <c:pt idx="1103">
                  <c:v>0.0193500213895892</c:v>
                </c:pt>
                <c:pt idx="1104">
                  <c:v>0.0195488808730008</c:v>
                </c:pt>
                <c:pt idx="1105">
                  <c:v>0.0197488114427073</c:v>
                </c:pt>
                <c:pt idx="1106">
                  <c:v>0.019949805091498</c:v>
                </c:pt>
                <c:pt idx="1107">
                  <c:v>0.020151853600641</c:v>
                </c:pt>
                <c:pt idx="1108">
                  <c:v>0.0203549485397064</c:v>
                </c:pt>
                <c:pt idx="1109">
                  <c:v>0.0205590812664369</c:v>
                </c:pt>
                <c:pt idx="1110">
                  <c:v>0.0207642429266646</c:v>
                </c:pt>
                <c:pt idx="1111">
                  <c:v>0.0209704244542756</c:v>
                </c:pt>
                <c:pt idx="1112">
                  <c:v>0.021177616571222</c:v>
                </c:pt>
                <c:pt idx="1113">
                  <c:v>0.0213858097875812</c:v>
                </c:pt>
                <c:pt idx="1114">
                  <c:v>0.0215949944016641</c:v>
                </c:pt>
                <c:pt idx="1115">
                  <c:v>0.0218051605001704</c:v>
                </c:pt>
                <c:pt idx="1116">
                  <c:v>0.0220162979583936</c:v>
                </c:pt>
                <c:pt idx="1117">
                  <c:v>0.0222283964404732</c:v>
                </c:pt>
                <c:pt idx="1118">
                  <c:v>0.0224414453996975</c:v>
                </c:pt>
                <c:pt idx="1119">
                  <c:v>0.0226554340788531</c:v>
                </c:pt>
                <c:pt idx="1120">
                  <c:v>0.022870351510626</c:v>
                </c:pt>
                <c:pt idx="1121">
                  <c:v>0.0230861865180496</c:v>
                </c:pt>
                <c:pt idx="1122">
                  <c:v>0.023302927715004</c:v>
                </c:pt>
                <c:pt idx="1123">
                  <c:v>0.0235205635067635</c:v>
                </c:pt>
                <c:pt idx="1124">
                  <c:v>0.0237390820905941</c:v>
                </c:pt>
                <c:pt idx="1125">
                  <c:v>0.0239584714564008</c:v>
                </c:pt>
                <c:pt idx="1126">
                  <c:v>0.024178719387424</c:v>
                </c:pt>
                <c:pt idx="1127">
                  <c:v>0.0243998134609861</c:v>
                </c:pt>
                <c:pt idx="1128">
                  <c:v>0.0246217410492873</c:v>
                </c:pt>
                <c:pt idx="1129">
                  <c:v>0.0248444893202519</c:v>
                </c:pt>
                <c:pt idx="1130">
                  <c:v>0.0250680452384233</c:v>
                </c:pt>
                <c:pt idx="1131">
                  <c:v>0.0252923955659094</c:v>
                </c:pt>
                <c:pt idx="1132">
                  <c:v>0.0255175268633771</c:v>
                </c:pt>
                <c:pt idx="1133">
                  <c:v>0.0257434254910967</c:v>
                </c:pt>
                <c:pt idx="1134">
                  <c:v>0.0259700776100356</c:v>
                </c:pt>
                <c:pt idx="1135">
                  <c:v>0.0261974691830009</c:v>
                </c:pt>
                <c:pt idx="1136">
                  <c:v>0.0264255859758322</c:v>
                </c:pt>
                <c:pt idx="1137">
                  <c:v>0.0266544135586426</c:v>
                </c:pt>
                <c:pt idx="1138">
                  <c:v>0.026883937307109</c:v>
                </c:pt>
                <c:pt idx="1139">
                  <c:v>0.0271141424038113</c:v>
                </c:pt>
                <c:pt idx="1140">
                  <c:v>0.0273450138396195</c:v>
                </c:pt>
                <c:pt idx="1141">
                  <c:v>0.0275765364151304</c:v>
                </c:pt>
                <c:pt idx="1142">
                  <c:v>0.0278086947421512</c:v>
                </c:pt>
                <c:pt idx="1143">
                  <c:v>0.0280414732452319</c:v>
                </c:pt>
                <c:pt idx="1144">
                  <c:v>0.0282748561632449</c:v>
                </c:pt>
                <c:pt idx="1145">
                  <c:v>0.0285088275510122</c:v>
                </c:pt>
                <c:pt idx="1146">
                  <c:v>0.02874337128098</c:v>
                </c:pt>
                <c:pt idx="1147">
                  <c:v>0.0289784710449396</c:v>
                </c:pt>
                <c:pt idx="1148">
                  <c:v>0.0292141103557949</c:v>
                </c:pt>
                <c:pt idx="1149">
                  <c:v>0.0294502725493771</c:v>
                </c:pt>
                <c:pt idx="1150">
                  <c:v>0.0296869407863035</c:v>
                </c:pt>
                <c:pt idx="1151">
                  <c:v>0.0299240980538835</c:v>
                </c:pt>
                <c:pt idx="1152">
                  <c:v>0.0301617271680683</c:v>
                </c:pt>
                <c:pt idx="1153">
                  <c:v>0.0303998107754467</c:v>
                </c:pt>
                <c:pt idx="1154">
                  <c:v>0.0306383313552841</c:v>
                </c:pt>
                <c:pt idx="1155">
                  <c:v>0.0308772712216059</c:v>
                </c:pt>
                <c:pt idx="1156">
                  <c:v>0.0311166125253244</c:v>
                </c:pt>
                <c:pt idx="1157">
                  <c:v>0.0313563372564087</c:v>
                </c:pt>
                <c:pt idx="1158">
                  <c:v>0.0315964272460967</c:v>
                </c:pt>
                <c:pt idx="1159">
                  <c:v>0.0318368641691502</c:v>
                </c:pt>
                <c:pt idx="1160">
                  <c:v>0.0320776295461506</c:v>
                </c:pt>
                <c:pt idx="1161">
                  <c:v>0.0323187047458361</c:v>
                </c:pt>
                <c:pt idx="1162">
                  <c:v>0.0325600709874798</c:v>
                </c:pt>
                <c:pt idx="1163">
                  <c:v>0.0328017093433069</c:v>
                </c:pt>
                <c:pt idx="1164">
                  <c:v>0.0330436007409527</c:v>
                </c:pt>
                <c:pt idx="1165">
                  <c:v>0.0332857259659584</c:v>
                </c:pt>
                <c:pt idx="1166">
                  <c:v>0.0335280656643059</c:v>
                </c:pt>
                <c:pt idx="1167">
                  <c:v>0.0337706003449904</c:v>
                </c:pt>
                <c:pt idx="1168">
                  <c:v>0.0340133103826299</c:v>
                </c:pt>
                <c:pt idx="1169">
                  <c:v>0.0342561760201114</c:v>
                </c:pt>
                <c:pt idx="1170">
                  <c:v>0.0344991773712737</c:v>
                </c:pt>
                <c:pt idx="1171">
                  <c:v>0.0347422944236244</c:v>
                </c:pt>
                <c:pt idx="1172">
                  <c:v>0.0349855070410926</c:v>
                </c:pt>
                <c:pt idx="1173">
                  <c:v>0.0352287949668155</c:v>
                </c:pt>
                <c:pt idx="1174">
                  <c:v>0.0354721378259581</c:v>
                </c:pt>
                <c:pt idx="1175">
                  <c:v>0.0357155151285661</c:v>
                </c:pt>
                <c:pt idx="1176">
                  <c:v>0.0359589062724505</c:v>
                </c:pt>
                <c:pt idx="1177">
                  <c:v>0.0362022905461039</c:v>
                </c:pt>
                <c:pt idx="1178">
                  <c:v>0.0364456471316473</c:v>
                </c:pt>
                <c:pt idx="1179">
                  <c:v>0.036688955107807</c:v>
                </c:pt>
                <c:pt idx="1180">
                  <c:v>0.0369321934529212</c:v>
                </c:pt>
                <c:pt idx="1181">
                  <c:v>0.0371753410479742</c:v>
                </c:pt>
                <c:pt idx="1182">
                  <c:v>0.0374183766796593</c:v>
                </c:pt>
                <c:pt idx="1183">
                  <c:v>0.0376612790434688</c:v>
                </c:pt>
                <c:pt idx="1184">
                  <c:v>0.0379040267468099</c:v>
                </c:pt>
                <c:pt idx="1185">
                  <c:v>0.0381465983121465</c:v>
                </c:pt>
                <c:pt idx="1186">
                  <c:v>0.0383889721801658</c:v>
                </c:pt>
                <c:pt idx="1187">
                  <c:v>0.0386311267129692</c:v>
                </c:pt>
                <c:pt idx="1188">
                  <c:v>0.0388730401972866</c:v>
                </c:pt>
                <c:pt idx="1189">
                  <c:v>0.0391146908477126</c:v>
                </c:pt>
                <c:pt idx="1190">
                  <c:v>0.0393560568099654</c:v>
                </c:pt>
                <c:pt idx="1191">
                  <c:v>0.0395971161641662</c:v>
                </c:pt>
                <c:pt idx="1192">
                  <c:v>0.0398378469281389</c:v>
                </c:pt>
                <c:pt idx="1193">
                  <c:v>0.0400782270607296</c:v>
                </c:pt>
                <c:pt idx="1194">
                  <c:v>0.040318234465144</c:v>
                </c:pt>
                <c:pt idx="1195">
                  <c:v>0.0405578469923034</c:v>
                </c:pt>
                <c:pt idx="1196">
                  <c:v>0.0407970424442174</c:v>
                </c:pt>
                <c:pt idx="1197">
                  <c:v>0.0410357985773729</c:v>
                </c:pt>
                <c:pt idx="1198">
                  <c:v>0.0412740931061386</c:v>
                </c:pt>
                <c:pt idx="1199">
                  <c:v>0.0415119037061839</c:v>
                </c:pt>
                <c:pt idx="1200">
                  <c:v>0.041749208017912</c:v>
                </c:pt>
                <c:pt idx="1201">
                  <c:v>0.041985983649906</c:v>
                </c:pt>
                <c:pt idx="1202">
                  <c:v>0.0422222081823864</c:v>
                </c:pt>
                <c:pt idx="1203">
                  <c:v>0.0424578591706815</c:v>
                </c:pt>
                <c:pt idx="1204">
                  <c:v>0.0426929141487066</c:v>
                </c:pt>
                <c:pt idx="1205">
                  <c:v>0.0429273506324545</c:v>
                </c:pt>
                <c:pt idx="1206">
                  <c:v>0.043161146123494</c:v>
                </c:pt>
                <c:pt idx="1207">
                  <c:v>0.0433942781124771</c:v>
                </c:pt>
                <c:pt idx="1208">
                  <c:v>0.043626724082653</c:v>
                </c:pt>
                <c:pt idx="1209">
                  <c:v>0.043858461513389</c:v>
                </c:pt>
                <c:pt idx="1210">
                  <c:v>0.0440894678836967</c:v>
                </c:pt>
                <c:pt idx="1211">
                  <c:v>0.044319720675764</c:v>
                </c:pt>
                <c:pt idx="1212">
                  <c:v>0.04454919737849</c:v>
                </c:pt>
                <c:pt idx="1213">
                  <c:v>0.0447778754910239</c:v>
                </c:pt>
                <c:pt idx="1214">
                  <c:v>0.0450057325263062</c:v>
                </c:pt>
                <c:pt idx="1215">
                  <c:v>0.0452327460146118</c:v>
                </c:pt>
                <c:pt idx="1216">
                  <c:v>0.0454588935070932</c:v>
                </c:pt>
                <c:pt idx="1217">
                  <c:v>0.0456841525793253</c:v>
                </c:pt>
                <c:pt idx="1218">
                  <c:v>0.0459085008348476</c:v>
                </c:pt>
                <c:pt idx="1219">
                  <c:v>0.0461319159087066</c:v>
                </c:pt>
                <c:pt idx="1220">
                  <c:v>0.046354375470995</c:v>
                </c:pt>
                <c:pt idx="1221">
                  <c:v>0.046575857230388</c:v>
                </c:pt>
                <c:pt idx="1222">
                  <c:v>0.046796338937676</c:v>
                </c:pt>
                <c:pt idx="1223">
                  <c:v>0.0470157983892924</c:v>
                </c:pt>
                <c:pt idx="1224">
                  <c:v>0.0472342134308368</c:v>
                </c:pt>
                <c:pt idx="1225">
                  <c:v>0.047451561960591</c:v>
                </c:pt>
                <c:pt idx="1226">
                  <c:v>0.0476678219330288</c:v>
                </c:pt>
                <c:pt idx="1227">
                  <c:v>0.0478829713623186</c:v>
                </c:pt>
                <c:pt idx="1228">
                  <c:v>0.0480969883258167</c:v>
                </c:pt>
                <c:pt idx="1229">
                  <c:v>0.0483098509675524</c:v>
                </c:pt>
                <c:pt idx="1230">
                  <c:v>0.0485215375017026</c:v>
                </c:pt>
                <c:pt idx="1231">
                  <c:v>0.0487320262160566</c:v>
                </c:pt>
                <c:pt idx="1232">
                  <c:v>0.0489412954754692</c:v>
                </c:pt>
                <c:pt idx="1233">
                  <c:v>0.0491493237253018</c:v>
                </c:pt>
                <c:pt idx="1234">
                  <c:v>0.0493560894948516</c:v>
                </c:pt>
                <c:pt idx="1235">
                  <c:v>0.0495615714007663</c:v>
                </c:pt>
                <c:pt idx="1236">
                  <c:v>0.049765748150446</c:v>
                </c:pt>
                <c:pt idx="1237">
                  <c:v>0.0499685985454295</c:v>
                </c:pt>
                <c:pt idx="1238">
                  <c:v>0.0501701014847663</c:v>
                </c:pt>
                <c:pt idx="1239">
                  <c:v>0.0503702359683708</c:v>
                </c:pt>
                <c:pt idx="1240">
                  <c:v>0.0505689811003623</c:v>
                </c:pt>
                <c:pt idx="1241">
                  <c:v>0.0507663160923854</c:v>
                </c:pt>
                <c:pt idx="1242">
                  <c:v>0.050962220266914</c:v>
                </c:pt>
                <c:pt idx="1243">
                  <c:v>0.0511566730605359</c:v>
                </c:pt>
                <c:pt idx="1244">
                  <c:v>0.0513496540272186</c:v>
                </c:pt>
                <c:pt idx="1245">
                  <c:v>0.0515411428415555</c:v>
                </c:pt>
                <c:pt idx="1246">
                  <c:v>0.0517311193019909</c:v>
                </c:pt>
                <c:pt idx="1247">
                  <c:v>0.051919563334025</c:v>
                </c:pt>
                <c:pt idx="1248">
                  <c:v>0.0521064549933967</c:v>
                </c:pt>
                <c:pt idx="1249">
                  <c:v>0.0522917744692446</c:v>
                </c:pt>
                <c:pt idx="1250">
                  <c:v>0.0524755020872448</c:v>
                </c:pt>
                <c:pt idx="1251">
                  <c:v>0.0526576183127261</c:v>
                </c:pt>
                <c:pt idx="1252">
                  <c:v>0.0528381037537611</c:v>
                </c:pt>
                <c:pt idx="1253">
                  <c:v>0.0530169391642325</c:v>
                </c:pt>
                <c:pt idx="1254">
                  <c:v>0.0531941054468756</c:v>
                </c:pt>
                <c:pt idx="1255">
                  <c:v>0.0533695836562941</c:v>
                </c:pt>
                <c:pt idx="1256">
                  <c:v>0.0535433550019513</c:v>
                </c:pt>
                <c:pt idx="1257">
                  <c:v>0.0537154008511336</c:v>
                </c:pt>
                <c:pt idx="1258">
                  <c:v>0.0538857027318883</c:v>
                </c:pt>
                <c:pt idx="1259">
                  <c:v>0.0540542423359333</c:v>
                </c:pt>
                <c:pt idx="1260">
                  <c:v>0.0542210015215388</c:v>
                </c:pt>
                <c:pt idx="1261">
                  <c:v>0.0543859623163819</c:v>
                </c:pt>
                <c:pt idx="1262">
                  <c:v>0.0545491069203704</c:v>
                </c:pt>
                <c:pt idx="1263">
                  <c:v>0.0547104177084394</c:v>
                </c:pt>
                <c:pt idx="1264">
                  <c:v>0.0548698772333174</c:v>
                </c:pt>
                <c:pt idx="1265">
                  <c:v>0.0550274682282616</c:v>
                </c:pt>
                <c:pt idx="1266">
                  <c:v>0.0551831736097643</c:v>
                </c:pt>
                <c:pt idx="1267">
                  <c:v>0.0553369764802272</c:v>
                </c:pt>
                <c:pt idx="1268">
                  <c:v>0.0554888601306046</c:v>
                </c:pt>
                <c:pt idx="1269">
                  <c:v>0.0556388080430153</c:v>
                </c:pt>
                <c:pt idx="1270">
                  <c:v>0.0557868038933223</c:v>
                </c:pt>
                <c:pt idx="1271">
                  <c:v>0.0559328315536797</c:v>
                </c:pt>
                <c:pt idx="1272">
                  <c:v>0.0560768750950473</c:v>
                </c:pt>
                <c:pt idx="1273">
                  <c:v>0.0562189187896718</c:v>
                </c:pt>
                <c:pt idx="1274">
                  <c:v>0.0563589471135346</c:v>
                </c:pt>
                <c:pt idx="1275">
                  <c:v>0.0564969447487658</c:v>
                </c:pt>
                <c:pt idx="1276">
                  <c:v>0.0566328965860235</c:v>
                </c:pt>
                <c:pt idx="1277">
                  <c:v>0.0567667877268398</c:v>
                </c:pt>
                <c:pt idx="1278">
                  <c:v>0.0568986034859308</c:v>
                </c:pt>
                <c:pt idx="1279">
                  <c:v>0.0570283293934721</c:v>
                </c:pt>
                <c:pt idx="1280">
                  <c:v>0.057155951197339</c:v>
                </c:pt>
                <c:pt idx="1281">
                  <c:v>0.0572814548653109</c:v>
                </c:pt>
                <c:pt idx="1282">
                  <c:v>0.0574048265872395</c:v>
                </c:pt>
                <c:pt idx="1283">
                  <c:v>0.057526052777181</c:v>
                </c:pt>
                <c:pt idx="1284">
                  <c:v>0.0576451200754922</c:v>
                </c:pt>
                <c:pt idx="1285">
                  <c:v>0.0577620153508892</c:v>
                </c:pt>
                <c:pt idx="1286">
                  <c:v>0.0578767257024694</c:v>
                </c:pt>
                <c:pt idx="1287">
                  <c:v>0.0579892384616967</c:v>
                </c:pt>
                <c:pt idx="1288">
                  <c:v>0.0580995411943484</c:v>
                </c:pt>
                <c:pt idx="1289">
                  <c:v>0.0582076217024251</c:v>
                </c:pt>
                <c:pt idx="1290">
                  <c:v>0.0583134680260226</c:v>
                </c:pt>
                <c:pt idx="1291">
                  <c:v>0.0584170684451654</c:v>
                </c:pt>
                <c:pt idx="1292">
                  <c:v>0.0585184114816025</c:v>
                </c:pt>
                <c:pt idx="1293">
                  <c:v>0.0586174859005637</c:v>
                </c:pt>
                <c:pt idx="1294">
                  <c:v>0.0587142807124786</c:v>
                </c:pt>
                <c:pt idx="1295">
                  <c:v>0.058808785174655</c:v>
                </c:pt>
                <c:pt idx="1296">
                  <c:v>0.0589009887929203</c:v>
                </c:pt>
                <c:pt idx="1297">
                  <c:v>0.0589908813232215</c:v>
                </c:pt>
                <c:pt idx="1298">
                  <c:v>0.0590784527731877</c:v>
                </c:pt>
                <c:pt idx="1299">
                  <c:v>0.059163693403652</c:v>
                </c:pt>
                <c:pt idx="1300">
                  <c:v>0.0592465937301339</c:v>
                </c:pt>
                <c:pt idx="1301">
                  <c:v>0.0593271445242817</c:v>
                </c:pt>
                <c:pt idx="1302">
                  <c:v>0.0594053368152758</c:v>
                </c:pt>
                <c:pt idx="1303">
                  <c:v>0.0594811618911906</c:v>
                </c:pt>
                <c:pt idx="1304">
                  <c:v>0.0595546113003171</c:v>
                </c:pt>
                <c:pt idx="1305">
                  <c:v>0.0596256768524445</c:v>
                </c:pt>
                <c:pt idx="1306">
                  <c:v>0.0596943506201021</c:v>
                </c:pt>
                <c:pt idx="1307">
                  <c:v>0.0597606249397597</c:v>
                </c:pt>
                <c:pt idx="1308">
                  <c:v>0.0598244924129878</c:v>
                </c:pt>
                <c:pt idx="1309">
                  <c:v>0.0598859459075769</c:v>
                </c:pt>
                <c:pt idx="1310">
                  <c:v>0.0599449785586158</c:v>
                </c:pt>
                <c:pt idx="1311">
                  <c:v>0.0600015837695291</c:v>
                </c:pt>
                <c:pt idx="1312">
                  <c:v>0.0600557552130733</c:v>
                </c:pt>
                <c:pt idx="1313">
                  <c:v>0.0601074868322917</c:v>
                </c:pt>
                <c:pt idx="1314">
                  <c:v>0.0601567728414284</c:v>
                </c:pt>
                <c:pt idx="1315">
                  <c:v>0.0602036077268009</c:v>
                </c:pt>
                <c:pt idx="1316">
                  <c:v>0.0602479862476303</c:v>
                </c:pt>
                <c:pt idx="1317">
                  <c:v>0.060289903436832</c:v>
                </c:pt>
                <c:pt idx="1318">
                  <c:v>0.0603293546017625</c:v>
                </c:pt>
                <c:pt idx="1319">
                  <c:v>0.0603663353249265</c:v>
                </c:pt>
                <c:pt idx="1320">
                  <c:v>0.0604008414646412</c:v>
                </c:pt>
                <c:pt idx="1321">
                  <c:v>0.0604328691556593</c:v>
                </c:pt>
                <c:pt idx="1322">
                  <c:v>0.0604624148097502</c:v>
                </c:pt>
                <c:pt idx="1323">
                  <c:v>0.0604894751162393</c:v>
                </c:pt>
                <c:pt idx="1324">
                  <c:v>0.0605140470425055</c:v>
                </c:pt>
                <c:pt idx="1325">
                  <c:v>0.0605361278344367</c:v>
                </c:pt>
                <c:pt idx="1326">
                  <c:v>0.0605557150168432</c:v>
                </c:pt>
                <c:pt idx="1327">
                  <c:v>0.0605728063938298</c:v>
                </c:pt>
                <c:pt idx="1328">
                  <c:v>0.0605874000491251</c:v>
                </c:pt>
                <c:pt idx="1329">
                  <c:v>0.0605994943463692</c:v>
                </c:pt>
                <c:pt idx="1330">
                  <c:v>0.0606090879293592</c:v>
                </c:pt>
                <c:pt idx="1331">
                  <c:v>0.0606161797222528</c:v>
                </c:pt>
                <c:pt idx="1332">
                  <c:v>0.0606207689297296</c:v>
                </c:pt>
                <c:pt idx="1333">
                  <c:v>0.0606228550371107</c:v>
                </c:pt>
                <c:pt idx="1334">
                  <c:v>0.0606224378104351</c:v>
                </c:pt>
                <c:pt idx="1335">
                  <c:v>0.060619517296496</c:v>
                </c:pt>
                <c:pt idx="1336">
                  <c:v>0.0606140938228327</c:v>
                </c:pt>
                <c:pt idx="1337">
                  <c:v>0.0606061679976822</c:v>
                </c:pt>
                <c:pt idx="1338">
                  <c:v>0.0605957407098873</c:v>
                </c:pt>
                <c:pt idx="1339">
                  <c:v>0.060582813128764</c:v>
                </c:pt>
                <c:pt idx="1340">
                  <c:v>0.0605673867039255</c:v>
                </c:pt>
                <c:pt idx="1341">
                  <c:v>0.0605494631650649</c:v>
                </c:pt>
                <c:pt idx="1342">
                  <c:v>0.0605290445216956</c:v>
                </c:pt>
                <c:pt idx="1343">
                  <c:v>0.0605061330628496</c:v>
                </c:pt>
                <c:pt idx="1344">
                  <c:v>0.0604807313567341</c:v>
                </c:pt>
                <c:pt idx="1345">
                  <c:v>0.0604528422503455</c:v>
                </c:pt>
                <c:pt idx="1346">
                  <c:v>0.0604224688690422</c:v>
                </c:pt>
                <c:pt idx="1347">
                  <c:v>0.0603896146160749</c:v>
                </c:pt>
                <c:pt idx="1348">
                  <c:v>0.0603542831720749</c:v>
                </c:pt>
                <c:pt idx="1349">
                  <c:v>0.0603164784945014</c:v>
                </c:pt>
                <c:pt idx="1350">
                  <c:v>0.060276204817046</c:v>
                </c:pt>
                <c:pt idx="1351">
                  <c:v>0.0602334666489959</c:v>
                </c:pt>
                <c:pt idx="1352">
                  <c:v>0.0601882687745555</c:v>
                </c:pt>
                <c:pt idx="1353">
                  <c:v>0.0601406162521261</c:v>
                </c:pt>
                <c:pt idx="1354">
                  <c:v>0.0600905144135441</c:v>
                </c:pt>
                <c:pt idx="1355">
                  <c:v>0.0600379688632776</c:v>
                </c:pt>
                <c:pt idx="1356">
                  <c:v>0.0599829854775817</c:v>
                </c:pt>
                <c:pt idx="1357">
                  <c:v>0.0599255704036123</c:v>
                </c:pt>
                <c:pt idx="1358">
                  <c:v>0.0598657300584984</c:v>
                </c:pt>
                <c:pt idx="1359">
                  <c:v>0.0598034711283733</c:v>
                </c:pt>
                <c:pt idx="1360">
                  <c:v>0.059738800567365</c:v>
                </c:pt>
                <c:pt idx="1361">
                  <c:v>0.0596717255965447</c:v>
                </c:pt>
                <c:pt idx="1362">
                  <c:v>0.0596022537028354</c:v>
                </c:pt>
                <c:pt idx="1363">
                  <c:v>0.0595303926378782</c:v>
                </c:pt>
                <c:pt idx="1364">
                  <c:v>0.0594561504168593</c:v>
                </c:pt>
                <c:pt idx="1365">
                  <c:v>0.0593795353172956</c:v>
                </c:pt>
                <c:pt idx="1366">
                  <c:v>0.0593005558777793</c:v>
                </c:pt>
                <c:pt idx="1367">
                  <c:v>0.0592192208966829</c:v>
                </c:pt>
                <c:pt idx="1368">
                  <c:v>0.0591355394308235</c:v>
                </c:pt>
                <c:pt idx="1369">
                  <c:v>0.0590495207940868</c:v>
                </c:pt>
                <c:pt idx="1370">
                  <c:v>0.058961174556011</c:v>
                </c:pt>
                <c:pt idx="1371">
                  <c:v>0.0588705105403311</c:v>
                </c:pt>
                <c:pt idx="1372">
                  <c:v>0.0587775388234831</c:v>
                </c:pt>
                <c:pt idx="1373">
                  <c:v>0.0586822697330687</c:v>
                </c:pt>
                <c:pt idx="1374">
                  <c:v>0.0585847138462802</c:v>
                </c:pt>
                <c:pt idx="1375">
                  <c:v>0.0584848819882867</c:v>
                </c:pt>
                <c:pt idx="1376">
                  <c:v>0.0583827852305803</c:v>
                </c:pt>
                <c:pt idx="1377">
                  <c:v>0.0582784348892844</c:v>
                </c:pt>
                <c:pt idx="1378">
                  <c:v>0.058171842523422</c:v>
                </c:pt>
                <c:pt idx="1379">
                  <c:v>0.0580630199331461</c:v>
                </c:pt>
                <c:pt idx="1380">
                  <c:v>0.0579519791579317</c:v>
                </c:pt>
                <c:pt idx="1381">
                  <c:v>0.0578387324747289</c:v>
                </c:pt>
                <c:pt idx="1382">
                  <c:v>0.0577232923960793</c:v>
                </c:pt>
                <c:pt idx="1383">
                  <c:v>0.0576056716681924</c:v>
                </c:pt>
                <c:pt idx="1384">
                  <c:v>0.0574858832689872</c:v>
                </c:pt>
                <c:pt idx="1385">
                  <c:v>0.0573639404060937</c:v>
                </c:pt>
                <c:pt idx="1386">
                  <c:v>0.0572398565148194</c:v>
                </c:pt>
                <c:pt idx="1387">
                  <c:v>0.0571136452560773</c:v>
                </c:pt>
                <c:pt idx="1388">
                  <c:v>0.0569853205142788</c:v>
                </c:pt>
                <c:pt idx="1389">
                  <c:v>0.0568548963951885</c:v>
                </c:pt>
                <c:pt idx="1390">
                  <c:v>0.0567223872237443</c:v>
                </c:pt>
                <c:pt idx="1391">
                  <c:v>0.0565878075418412</c:v>
                </c:pt>
                <c:pt idx="1392">
                  <c:v>0.0564511721060788</c:v>
                </c:pt>
                <c:pt idx="1393">
                  <c:v>0.056312495885475</c:v>
                </c:pt>
                <c:pt idx="1394">
                  <c:v>0.0561717940591432</c:v>
                </c:pt>
                <c:pt idx="1395">
                  <c:v>0.0560290820139356</c:v>
                </c:pt>
                <c:pt idx="1396">
                  <c:v>0.0558843753420524</c:v>
                </c:pt>
                <c:pt idx="1397">
                  <c:v>0.0557376898386162</c:v>
                </c:pt>
                <c:pt idx="1398">
                  <c:v>0.0555890414992129</c:v>
                </c:pt>
                <c:pt idx="1399">
                  <c:v>0.0554384465173999</c:v>
                </c:pt>
                <c:pt idx="1400">
                  <c:v>0.0552859212821801</c:v>
                </c:pt>
                <c:pt idx="1401">
                  <c:v>0.0551314823754447</c:v>
                </c:pt>
                <c:pt idx="1402">
                  <c:v>0.0549751465693817</c:v>
                </c:pt>
                <c:pt idx="1403">
                  <c:v>0.0548169308238546</c:v>
                </c:pt>
                <c:pt idx="1404">
                  <c:v>0.0546568522837483</c:v>
                </c:pt>
                <c:pt idx="1405">
                  <c:v>0.0544949282762838</c:v>
                </c:pt>
                <c:pt idx="1406">
                  <c:v>0.0543311763083027</c:v>
                </c:pt>
                <c:pt idx="1407">
                  <c:v>0.054165614063521</c:v>
                </c:pt>
                <c:pt idx="1408">
                  <c:v>0.0539982593997533</c:v>
                </c:pt>
                <c:pt idx="1409">
                  <c:v>0.0538291303461068</c:v>
                </c:pt>
                <c:pt idx="1410">
                  <c:v>0.0536582451001472</c:v>
                </c:pt>
                <c:pt idx="1411">
                  <c:v>0.053485622025035</c:v>
                </c:pt>
                <c:pt idx="1412">
                  <c:v>0.0533112796466347</c:v>
                </c:pt>
                <c:pt idx="1413">
                  <c:v>0.0531352366505952</c:v>
                </c:pt>
                <c:pt idx="1414">
                  <c:v>0.0529575118794038</c:v>
                </c:pt>
                <c:pt idx="1415">
                  <c:v>0.0527781243294131</c:v>
                </c:pt>
                <c:pt idx="1416">
                  <c:v>0.0525970931478418</c:v>
                </c:pt>
                <c:pt idx="1417">
                  <c:v>0.0524144376297498</c:v>
                </c:pt>
                <c:pt idx="1418">
                  <c:v>0.0522301772149877</c:v>
                </c:pt>
                <c:pt idx="1419">
                  <c:v>0.0520443314851223</c:v>
                </c:pt>
                <c:pt idx="1420">
                  <c:v>0.0518569201603371</c:v>
                </c:pt>
                <c:pt idx="1421">
                  <c:v>0.05166796309631</c:v>
                </c:pt>
                <c:pt idx="1422">
                  <c:v>0.0514774802810673</c:v>
                </c:pt>
                <c:pt idx="1423">
                  <c:v>0.0512854918318156</c:v>
                </c:pt>
                <c:pt idx="1424">
                  <c:v>0.0510920179917511</c:v>
                </c:pt>
                <c:pt idx="1425">
                  <c:v>0.0508970791268488</c:v>
                </c:pt>
                <c:pt idx="1426">
                  <c:v>0.0507006957226291</c:v>
                </c:pt>
                <c:pt idx="1427">
                  <c:v>0.050502888380906</c:v>
                </c:pt>
                <c:pt idx="1428">
                  <c:v>0.0503036778165148</c:v>
                </c:pt>
                <c:pt idx="1429">
                  <c:v>0.0501030848540206</c:v>
                </c:pt>
                <c:pt idx="1430">
                  <c:v>0.0499011304244088</c:v>
                </c:pt>
                <c:pt idx="1431">
                  <c:v>0.0496978355617585</c:v>
                </c:pt>
                <c:pt idx="1432">
                  <c:v>0.0494932213998975</c:v>
                </c:pt>
                <c:pt idx="1433">
                  <c:v>0.0492873091690419</c:v>
                </c:pt>
                <c:pt idx="1434">
                  <c:v>0.0490801201924194</c:v>
                </c:pt>
                <c:pt idx="1435">
                  <c:v>0.0488716758828777</c:v>
                </c:pt>
                <c:pt idx="1436">
                  <c:v>0.0486619977394784</c:v>
                </c:pt>
                <c:pt idx="1437">
                  <c:v>0.0484511073440773</c:v>
                </c:pt>
                <c:pt idx="1438">
                  <c:v>0.048239026357891</c:v>
                </c:pt>
                <c:pt idx="1439">
                  <c:v>0.048025776518052</c:v>
                </c:pt>
                <c:pt idx="1440">
                  <c:v>0.0478113796341513</c:v>
                </c:pt>
                <c:pt idx="1441">
                  <c:v>0.0475958575847707</c:v>
                </c:pt>
                <c:pt idx="1442">
                  <c:v>0.047379232314004</c:v>
                </c:pt>
                <c:pt idx="1443">
                  <c:v>0.0471615258279698</c:v>
                </c:pt>
                <c:pt idx="1444">
                  <c:v>0.0469427601913144</c:v>
                </c:pt>
                <c:pt idx="1445">
                  <c:v>0.0467229575237069</c:v>
                </c:pt>
                <c:pt idx="1446">
                  <c:v>0.0465021399963278</c:v>
                </c:pt>
                <c:pt idx="1447">
                  <c:v>0.0462803298283495</c:v>
                </c:pt>
                <c:pt idx="1448">
                  <c:v>0.0460575492834122</c:v>
                </c:pt>
                <c:pt idx="1449">
                  <c:v>0.0458338206660944</c:v>
                </c:pt>
                <c:pt idx="1450">
                  <c:v>0.0456091663183786</c:v>
                </c:pt>
                <c:pt idx="1451">
                  <c:v>0.0453836086161139</c:v>
                </c:pt>
                <c:pt idx="1452">
                  <c:v>0.045157169965476</c:v>
                </c:pt>
                <c:pt idx="1453">
                  <c:v>0.0449298727994245</c:v>
                </c:pt>
                <c:pt idx="1454">
                  <c:v>0.0447017395741599</c:v>
                </c:pt>
                <c:pt idx="1455">
                  <c:v>0.0444727927655792</c:v>
                </c:pt>
                <c:pt idx="1456">
                  <c:v>0.0442430548657325</c:v>
                </c:pt>
                <c:pt idx="1457">
                  <c:v>0.0440125483792807</c:v>
                </c:pt>
                <c:pt idx="1458">
                  <c:v>0.0437812958199548</c:v>
                </c:pt>
                <c:pt idx="1459">
                  <c:v>0.0435493197070185</c:v>
                </c:pt>
                <c:pt idx="1460">
                  <c:v>0.0433166425617335</c:v>
                </c:pt>
                <c:pt idx="1461">
                  <c:v>0.0430832869038302</c:v>
                </c:pt>
                <c:pt idx="1462">
                  <c:v>0.0428492752479827</c:v>
                </c:pt>
                <c:pt idx="1463">
                  <c:v>0.0426146301002902</c:v>
                </c:pt>
                <c:pt idx="1464">
                  <c:v>0.0423793739547653</c:v>
                </c:pt>
                <c:pt idx="1465">
                  <c:v>0.0421435292898291</c:v>
                </c:pt>
                <c:pt idx="1466">
                  <c:v>0.0419071185648161</c:v>
                </c:pt>
                <c:pt idx="1467">
                  <c:v>0.0416701642164869</c:v>
                </c:pt>
                <c:pt idx="1468">
                  <c:v>0.0414326886555514</c:v>
                </c:pt>
                <c:pt idx="1469">
                  <c:v>0.0411947142632037</c:v>
                </c:pt>
                <c:pt idx="1470">
                  <c:v>0.0409562633876675</c:v>
                </c:pt>
                <c:pt idx="1471">
                  <c:v>0.0407173583407542</c:v>
                </c:pt>
                <c:pt idx="1472">
                  <c:v>0.0404780213944351</c:v>
                </c:pt>
                <c:pt idx="1473">
                  <c:v>0.0402382747774264</c:v>
                </c:pt>
                <c:pt idx="1474">
                  <c:v>0.0399981406717906</c:v>
                </c:pt>
                <c:pt idx="1475">
                  <c:v>0.0397576412095519</c:v>
                </c:pt>
                <c:pt idx="1476">
                  <c:v>0.03951679846933</c:v>
                </c:pt>
                <c:pt idx="1477">
                  <c:v>0.0392756344729895</c:v>
                </c:pt>
                <c:pt idx="1478">
                  <c:v>0.0390341711823086</c:v>
                </c:pt>
                <c:pt idx="1479">
                  <c:v>0.0387924304956659</c:v>
                </c:pt>
                <c:pt idx="1480">
                  <c:v>0.038550434244748</c:v>
                </c:pt>
                <c:pt idx="1481">
                  <c:v>0.038308204191276</c:v>
                </c:pt>
                <c:pt idx="1482">
                  <c:v>0.0380657620237548</c:v>
                </c:pt>
                <c:pt idx="1483">
                  <c:v>0.0378231293542438</c:v>
                </c:pt>
                <c:pt idx="1484">
                  <c:v>0.0375803277151502</c:v>
                </c:pt>
                <c:pt idx="1485">
                  <c:v>0.0373373785560461</c:v>
                </c:pt>
                <c:pt idx="1486">
                  <c:v>0.0370943032405107</c:v>
                </c:pt>
                <c:pt idx="1487">
                  <c:v>0.0368511230429964</c:v>
                </c:pt>
                <c:pt idx="1488">
                  <c:v>0.0366078591457212</c:v>
                </c:pt>
                <c:pt idx="1489">
                  <c:v>0.0363645326355886</c:v>
                </c:pt>
                <c:pt idx="1490">
                  <c:v>0.0361211645011336</c:v>
                </c:pt>
                <c:pt idx="1491">
                  <c:v>0.0358777756294975</c:v>
                </c:pt>
                <c:pt idx="1492">
                  <c:v>0.0356343868034314</c:v>
                </c:pt>
                <c:pt idx="1493">
                  <c:v>0.0353910186983291</c:v>
                </c:pt>
                <c:pt idx="1494">
                  <c:v>0.0351476918792907</c:v>
                </c:pt>
                <c:pt idx="1495">
                  <c:v>0.0349044267982162</c:v>
                </c:pt>
                <c:pt idx="1496">
                  <c:v>0.034661243790932</c:v>
                </c:pt>
                <c:pt idx="1497">
                  <c:v>0.0344181630743486</c:v>
                </c:pt>
                <c:pt idx="1498">
                  <c:v>0.0341752047436519</c:v>
                </c:pt>
                <c:pt idx="1499">
                  <c:v>0.033932388769528</c:v>
                </c:pt>
                <c:pt idx="1500">
                  <c:v>0.0336897349954225</c:v>
                </c:pt>
                <c:pt idx="1501">
                  <c:v>0.0334472631348342</c:v>
                </c:pt>
                <c:pt idx="1502">
                  <c:v>0.0332049927686448</c:v>
                </c:pt>
                <c:pt idx="1503">
                  <c:v>0.0329629433424852</c:v>
                </c:pt>
                <c:pt idx="1504">
                  <c:v>0.0327211341641377</c:v>
                </c:pt>
                <c:pt idx="1505">
                  <c:v>0.032479584400976</c:v>
                </c:pt>
                <c:pt idx="1506">
                  <c:v>0.0322383130774437</c:v>
                </c:pt>
                <c:pt idx="1507">
                  <c:v>0.0319973390725707</c:v>
                </c:pt>
                <c:pt idx="1508">
                  <c:v>0.031756681117529</c:v>
                </c:pt>
                <c:pt idx="1509">
                  <c:v>0.0315163577932281</c:v>
                </c:pt>
                <c:pt idx="1510">
                  <c:v>0.0312763875279508</c:v>
                </c:pt>
                <c:pt idx="1511">
                  <c:v>0.0310367885950297</c:v>
                </c:pt>
                <c:pt idx="1512">
                  <c:v>0.0307975791105649</c:v>
                </c:pt>
                <c:pt idx="1513">
                  <c:v>0.0305587770311834</c:v>
                </c:pt>
                <c:pt idx="1514">
                  <c:v>0.0303204001518406</c:v>
                </c:pt>
                <c:pt idx="1515">
                  <c:v>0.0300824661036656</c:v>
                </c:pt>
                <c:pt idx="1516">
                  <c:v>0.0298449923518476</c:v>
                </c:pt>
                <c:pt idx="1517">
                  <c:v>0.0296079961935683</c:v>
                </c:pt>
                <c:pt idx="1518">
                  <c:v>0.0293714947559764</c:v>
                </c:pt>
                <c:pt idx="1519">
                  <c:v>0.0291355049942078</c:v>
                </c:pt>
                <c:pt idx="1520">
                  <c:v>0.0289000436894499</c:v>
                </c:pt>
                <c:pt idx="1521">
                  <c:v>0.0286651274470518</c:v>
                </c:pt>
                <c:pt idx="1522">
                  <c:v>0.0284307726946796</c:v>
                </c:pt>
                <c:pt idx="1523">
                  <c:v>0.0281969956805179</c:v>
                </c:pt>
                <c:pt idx="1524">
                  <c:v>0.0279638124715175</c:v>
                </c:pt>
                <c:pt idx="1525">
                  <c:v>0.0277312389516899</c:v>
                </c:pt>
                <c:pt idx="1526">
                  <c:v>0.0274992908204488</c:v>
                </c:pt>
                <c:pt idx="1527">
                  <c:v>0.0272679835909981</c:v>
                </c:pt>
                <c:pt idx="1528">
                  <c:v>0.0270373325887688</c:v>
                </c:pt>
                <c:pt idx="1529">
                  <c:v>0.0268073529499021</c:v>
                </c:pt>
                <c:pt idx="1530">
                  <c:v>0.0265780596197819</c:v>
                </c:pt>
                <c:pt idx="1531">
                  <c:v>0.0263494673516145</c:v>
                </c:pt>
                <c:pt idx="1532">
                  <c:v>0.0261215907050572</c:v>
                </c:pt>
                <c:pt idx="1533">
                  <c:v>0.0258944440448957</c:v>
                </c:pt>
                <c:pt idx="1534">
                  <c:v>0.0256680415397702</c:v>
                </c:pt>
                <c:pt idx="1535">
                  <c:v>0.02544239716095</c:v>
                </c:pt>
                <c:pt idx="1536">
                  <c:v>0.0252175246811581</c:v>
                </c:pt>
                <c:pt idx="1537">
                  <c:v>0.0249934376734444</c:v>
                </c:pt>
                <c:pt idx="1538">
                  <c:v>0.0247701495101085</c:v>
                </c:pt>
                <c:pt idx="1539">
                  <c:v>0.0245476733616722</c:v>
                </c:pt>
                <c:pt idx="1540">
                  <c:v>0.024326022195901</c:v>
                </c:pt>
                <c:pt idx="1541">
                  <c:v>0.0241052087768756</c:v>
                </c:pt>
                <c:pt idx="1542">
                  <c:v>0.0238852456641133</c:v>
                </c:pt>
                <c:pt idx="1543">
                  <c:v>0.0236661452117383</c:v>
                </c:pt>
                <c:pt idx="1544">
                  <c:v>0.0234479195677026</c:v>
                </c:pt>
                <c:pt idx="1545">
                  <c:v>0.0232305806730558</c:v>
                </c:pt>
                <c:pt idx="1546">
                  <c:v>0.0230141402612652</c:v>
                </c:pt>
                <c:pt idx="1547">
                  <c:v>0.0227986098575853</c:v>
                </c:pt>
                <c:pt idx="1548">
                  <c:v>0.0225840007784764</c:v>
                </c:pt>
                <c:pt idx="1549">
                  <c:v>0.0223703241310741</c:v>
                </c:pt>
                <c:pt idx="1550">
                  <c:v>0.0221575908127062</c:v>
                </c:pt>
                <c:pt idx="1551">
                  <c:v>0.0219458115104608</c:v>
                </c:pt>
                <c:pt idx="1552">
                  <c:v>0.0217349967008027</c:v>
                </c:pt>
                <c:pt idx="1553">
                  <c:v>0.0215251566492385</c:v>
                </c:pt>
                <c:pt idx="1554">
                  <c:v>0.021316301410032</c:v>
                </c:pt>
                <c:pt idx="1555">
                  <c:v>0.0211084408259665</c:v>
                </c:pt>
                <c:pt idx="1556">
                  <c:v>0.0209015845281573</c:v>
                </c:pt>
                <c:pt idx="1557">
                  <c:v>0.0206957419359116</c:v>
                </c:pt>
                <c:pt idx="1558">
                  <c:v>0.020490922256637</c:v>
                </c:pt>
                <c:pt idx="1559">
                  <c:v>0.0202871344857977</c:v>
                </c:pt>
                <c:pt idx="1560">
                  <c:v>0.0200843874069184</c:v>
                </c:pt>
                <c:pt idx="1561">
                  <c:v>0.0198826895916358</c:v>
                </c:pt>
                <c:pt idx="1562">
                  <c:v>0.0196820493997971</c:v>
                </c:pt>
                <c:pt idx="1563">
                  <c:v>0.0194824749796051</c:v>
                </c:pt>
                <c:pt idx="1564">
                  <c:v>0.0192839742678105</c:v>
                </c:pt>
                <c:pt idx="1565">
                  <c:v>0.0190865549899502</c:v>
                </c:pt>
                <c:pt idx="1566">
                  <c:v>0.0188902246606306</c:v>
                </c:pt>
                <c:pt idx="1567">
                  <c:v>0.0186949905838579</c:v>
                </c:pt>
                <c:pt idx="1568">
                  <c:v>0.0185008598534128</c:v>
                </c:pt>
                <c:pt idx="1569">
                  <c:v>0.0183078393532699</c:v>
                </c:pt>
                <c:pt idx="1570">
                  <c:v>0.0181159357580617</c:v>
                </c:pt>
                <c:pt idx="1571">
                  <c:v>0.0179251555335871</c:v>
                </c:pt>
                <c:pt idx="1572">
                  <c:v>0.0177355049373627</c:v>
                </c:pt>
                <c:pt idx="1573">
                  <c:v>0.0175469900192178</c:v>
                </c:pt>
                <c:pt idx="1574">
                  <c:v>0.0173596166219319</c:v>
                </c:pt>
                <c:pt idx="1575">
                  <c:v>0.0171733903819149</c:v>
                </c:pt>
                <c:pt idx="1576">
                  <c:v>0.0169883167299286</c:v>
                </c:pt>
                <c:pt idx="1577">
                  <c:v>0.01680440089185</c:v>
                </c:pt>
                <c:pt idx="1578">
                  <c:v>0.0166216478894751</c:v>
                </c:pt>
                <c:pt idx="1579">
                  <c:v>0.0164400625413632</c:v>
                </c:pt>
                <c:pt idx="1580">
                  <c:v>0.0162596494637216</c:v>
                </c:pt>
                <c:pt idx="1581">
                  <c:v>0.0160804130713285</c:v>
                </c:pt>
                <c:pt idx="1582">
                  <c:v>0.0159023575784957</c:v>
                </c:pt>
                <c:pt idx="1583">
                  <c:v>0.0157254870000693</c:v>
                </c:pt>
                <c:pt idx="1584">
                  <c:v>0.0155498051524678</c:v>
                </c:pt>
                <c:pt idx="1585">
                  <c:v>0.0153753156547582</c:v>
                </c:pt>
                <c:pt idx="1586">
                  <c:v>0.0152020219297671</c:v>
                </c:pt>
                <c:pt idx="1587">
                  <c:v>0.01502992720523</c:v>
                </c:pt>
                <c:pt idx="1588">
                  <c:v>0.0148590345149738</c:v>
                </c:pt>
                <c:pt idx="1589">
                  <c:v>0.014689346700136</c:v>
                </c:pt>
                <c:pt idx="1590">
                  <c:v>0.0145208664104169</c:v>
                </c:pt>
                <c:pt idx="1591">
                  <c:v>0.0143535961053656</c:v>
                </c:pt>
                <c:pt idx="1592">
                  <c:v>0.0141875380557</c:v>
                </c:pt>
                <c:pt idx="1593">
                  <c:v>0.0140226943446574</c:v>
                </c:pt>
                <c:pt idx="1594">
                  <c:v>0.0138590668693786</c:v>
                </c:pt>
                <c:pt idx="1595">
                  <c:v>0.0136966573423219</c:v>
                </c:pt>
                <c:pt idx="1596">
                  <c:v>0.013535467292708</c:v>
                </c:pt>
                <c:pt idx="1597">
                  <c:v>0.013375498067995</c:v>
                </c:pt>
                <c:pt idx="1598">
                  <c:v>0.0132167508353816</c:v>
                </c:pt>
                <c:pt idx="1599">
                  <c:v>0.0130592265833399</c:v>
                </c:pt>
                <c:pt idx="1600">
                  <c:v>0.0129029261231751</c:v>
                </c:pt>
                <c:pt idx="1601">
                  <c:v>0.0127478500906131</c:v>
                </c:pt>
                <c:pt idx="1602">
                  <c:v>0.0125939989474136</c:v>
                </c:pt>
                <c:pt idx="1603">
                  <c:v>0.0124413729830101</c:v>
                </c:pt>
                <c:pt idx="1604">
                  <c:v>0.012289972316174</c:v>
                </c:pt>
                <c:pt idx="1605">
                  <c:v>0.0121397968967039</c:v>
                </c:pt>
                <c:pt idx="1606">
                  <c:v>0.0119908465071378</c:v>
                </c:pt>
                <c:pt idx="1607">
                  <c:v>0.0118431207644889</c:v>
                </c:pt>
                <c:pt idx="1608">
                  <c:v>0.0116966191220037</c:v>
                </c:pt>
                <c:pt idx="1609">
                  <c:v>0.0115513408709412</c:v>
                </c:pt>
                <c:pt idx="1610">
                  <c:v>0.0114072851423738</c:v>
                </c:pt>
                <c:pt idx="1611">
                  <c:v>0.0112644509090075</c:v>
                </c:pt>
                <c:pt idx="1612">
                  <c:v>0.0111228369870224</c:v>
                </c:pt>
                <c:pt idx="1613">
                  <c:v>0.0109824420379314</c:v>
                </c:pt>
                <c:pt idx="1614">
                  <c:v>0.0108432645704576</c:v>
                </c:pt>
                <c:pt idx="1615">
                  <c:v>0.0107053029424281</c:v>
                </c:pt>
                <c:pt idx="1616">
                  <c:v>0.0105685553626859</c:v>
                </c:pt>
                <c:pt idx="1617">
                  <c:v>0.0104330198930163</c:v>
                </c:pt>
                <c:pt idx="1618">
                  <c:v>0.0102986944500894</c:v>
                </c:pt>
                <c:pt idx="1619">
                  <c:v>0.0101655768074171</c:v>
                </c:pt>
                <c:pt idx="1620">
                  <c:v>0.0100336645973237</c:v>
                </c:pt>
                <c:pt idx="1621">
                  <c:v>0.0099029553129298</c:v>
                </c:pt>
                <c:pt idx="1622">
                  <c:v>0.0097734463101486</c:v>
                </c:pt>
                <c:pt idx="1623">
                  <c:v>0.00964513480969387</c:v>
                </c:pt>
                <c:pt idx="1624">
                  <c:v>0.00951801789909912</c:v>
                </c:pt>
                <c:pt idx="1625">
                  <c:v>0.00939209253474698</c:v>
                </c:pt>
                <c:pt idx="1626">
                  <c:v>0.00926735554390836</c:v>
                </c:pt>
                <c:pt idx="1627">
                  <c:v>0.00914380362679042</c:v>
                </c:pt>
                <c:pt idx="1628">
                  <c:v>0.00902143335859299</c:v>
                </c:pt>
                <c:pt idx="1629">
                  <c:v>0.00890024119157246</c:v>
                </c:pt>
                <c:pt idx="1630">
                  <c:v>0.00878022345711263</c:v>
                </c:pt>
                <c:pt idx="1631">
                  <c:v>0.00866137636780185</c:v>
                </c:pt>
                <c:pt idx="1632">
                  <c:v>0.00854369601951568</c:v>
                </c:pt>
                <c:pt idx="1633">
                  <c:v>0.00842717839350442</c:v>
                </c:pt>
                <c:pt idx="1634">
                  <c:v>0.00831181935848503</c:v>
                </c:pt>
                <c:pt idx="1635">
                  <c:v>0.00819761467273645</c:v>
                </c:pt>
                <c:pt idx="1636">
                  <c:v>0.00808455998619802</c:v>
                </c:pt>
                <c:pt idx="1637">
                  <c:v>0.00797265084257009</c:v>
                </c:pt>
                <c:pt idx="1638">
                  <c:v>0.00786188268141634</c:v>
                </c:pt>
                <c:pt idx="1639">
                  <c:v>0.00775225084026709</c:v>
                </c:pt>
                <c:pt idx="1640">
                  <c:v>0.00764375055672299</c:v>
                </c:pt>
                <c:pt idx="1641">
                  <c:v>0.00753637697055852</c:v>
                </c:pt>
                <c:pt idx="1642">
                  <c:v>0.00743012512582461</c:v>
                </c:pt>
                <c:pt idx="1643">
                  <c:v>0.0073249899729498</c:v>
                </c:pt>
                <c:pt idx="1644">
                  <c:v>0.00722096637083937</c:v>
                </c:pt>
                <c:pt idx="1645">
                  <c:v>0.00711804908897179</c:v>
                </c:pt>
                <c:pt idx="1646">
                  <c:v>0.00701623280949197</c:v>
                </c:pt>
                <c:pt idx="1647">
                  <c:v>0.00691551212930064</c:v>
                </c:pt>
                <c:pt idx="1648">
                  <c:v>0.00681588156213935</c:v>
                </c:pt>
                <c:pt idx="1649">
                  <c:v>0.00671733554067059</c:v>
                </c:pt>
                <c:pt idx="1650">
                  <c:v>0.00661986841855224</c:v>
                </c:pt>
                <c:pt idx="1651">
                  <c:v>0.00652347447250612</c:v>
                </c:pt>
                <c:pt idx="1652">
                  <c:v>0.00642814790437986</c:v>
                </c:pt>
                <c:pt idx="1653">
                  <c:v>0.00633388284320162</c:v>
                </c:pt>
                <c:pt idx="1654">
                  <c:v>0.00624067334722718</c:v>
                </c:pt>
                <c:pt idx="1655">
                  <c:v>0.00614851340597886</c:v>
                </c:pt>
                <c:pt idx="1656">
                  <c:v>0.00605739694227576</c:v>
                </c:pt>
                <c:pt idx="1657">
                  <c:v>0.00596731781425479</c:v>
                </c:pt>
                <c:pt idx="1658">
                  <c:v>0.00587826981738208</c:v>
                </c:pt>
                <c:pt idx="1659">
                  <c:v>0.00579024668645419</c:v>
                </c:pt>
                <c:pt idx="1660">
                  <c:v>0.00570324209758879</c:v>
                </c:pt>
                <c:pt idx="1661">
                  <c:v>0.00561724967020412</c:v>
                </c:pt>
                <c:pt idx="1662">
                  <c:v>0.00553226296898712</c:v>
                </c:pt>
                <c:pt idx="1663">
                  <c:v>0.00544827550584938</c:v>
                </c:pt>
                <c:pt idx="1664">
                  <c:v>0.00536528074187083</c:v>
                </c:pt>
                <c:pt idx="1665">
                  <c:v>0.00528327208923053</c:v>
                </c:pt>
                <c:pt idx="1666">
                  <c:v>0.0052022429131243</c:v>
                </c:pt>
                <c:pt idx="1667">
                  <c:v>0.00512218653366854</c:v>
                </c:pt>
                <c:pt idx="1668">
                  <c:v>0.00504309622779024</c:v>
                </c:pt>
                <c:pt idx="1669">
                  <c:v>0.00496496523110235</c:v>
                </c:pt>
                <c:pt idx="1670">
                  <c:v>0.00488778673976449</c:v>
                </c:pt>
                <c:pt idx="1671">
                  <c:v>0.00481155391232844</c:v>
                </c:pt>
                <c:pt idx="1672">
                  <c:v>0.00473625987156813</c:v>
                </c:pt>
                <c:pt idx="1673">
                  <c:v>0.00466189770629375</c:v>
                </c:pt>
                <c:pt idx="1674">
                  <c:v>0.0045884604731497</c:v>
                </c:pt>
                <c:pt idx="1675">
                  <c:v>0.00451594119839595</c:v>
                </c:pt>
                <c:pt idx="1676">
                  <c:v>0.00444433287967263</c:v>
                </c:pt>
                <c:pt idx="1677">
                  <c:v>0.00437362848774747</c:v>
                </c:pt>
                <c:pt idx="1678">
                  <c:v>0.00430382096824574</c:v>
                </c:pt>
                <c:pt idx="1679">
                  <c:v>0.00423490324336259</c:v>
                </c:pt>
                <c:pt idx="1680">
                  <c:v>0.00416686821355725</c:v>
                </c:pt>
                <c:pt idx="1681">
                  <c:v>0.00409970875922905</c:v>
                </c:pt>
                <c:pt idx="1682">
                  <c:v>0.00403341774237496</c:v>
                </c:pt>
                <c:pt idx="1683">
                  <c:v>0.00396798800822831</c:v>
                </c:pt>
                <c:pt idx="1684">
                  <c:v>0.00390341238687849</c:v>
                </c:pt>
                <c:pt idx="1685">
                  <c:v>0.00383968369487154</c:v>
                </c:pt>
                <c:pt idx="1686">
                  <c:v>0.00377679473679121</c:v>
                </c:pt>
                <c:pt idx="1687">
                  <c:v>0.00371473830682039</c:v>
                </c:pt>
                <c:pt idx="1688">
                  <c:v>0.00365350719028277</c:v>
                </c:pt>
                <c:pt idx="1689">
                  <c:v>0.0035930941651644</c:v>
                </c:pt>
                <c:pt idx="1690">
                  <c:v>0.00353349200361513</c:v>
                </c:pt>
                <c:pt idx="1691">
                  <c:v>0.00347469347342962</c:v>
                </c:pt>
                <c:pt idx="1692">
                  <c:v>0.00341669133950788</c:v>
                </c:pt>
                <c:pt idx="1693">
                  <c:v>0.00335947836529514</c:v>
                </c:pt>
                <c:pt idx="1694">
                  <c:v>0.00330304731420088</c:v>
                </c:pt>
                <c:pt idx="1695">
                  <c:v>0.00324739095099697</c:v>
                </c:pt>
                <c:pt idx="1696">
                  <c:v>0.00319250204319474</c:v>
                </c:pt>
                <c:pt idx="1697">
                  <c:v>0.00313837336240092</c:v>
                </c:pt>
                <c:pt idx="1698">
                  <c:v>0.00308499768565226</c:v>
                </c:pt>
                <c:pt idx="1699">
                  <c:v>0.00303236779672887</c:v>
                </c:pt>
                <c:pt idx="1700">
                  <c:v>0.00298047648744606</c:v>
                </c:pt>
                <c:pt idx="1701">
                  <c:v>0.00292931655892475</c:v>
                </c:pt>
                <c:pt idx="1702">
                  <c:v>0.00287888082284021</c:v>
                </c:pt>
                <c:pt idx="1703">
                  <c:v>0.00282916210264927</c:v>
                </c:pt>
                <c:pt idx="1704">
                  <c:v>0.00278015323479578</c:v>
                </c:pt>
                <c:pt idx="1705">
                  <c:v>0.00273184706989441</c:v>
                </c:pt>
                <c:pt idx="1706">
                  <c:v>0.00268423647389266</c:v>
                </c:pt>
                <c:pt idx="1707">
                  <c:v>0.00263731432921114</c:v>
                </c:pt>
                <c:pt idx="1708">
                  <c:v>0.00259107353586204</c:v>
                </c:pt>
                <c:pt idx="1709">
                  <c:v>0.00254550701254582</c:v>
                </c:pt>
                <c:pt idx="1710">
                  <c:v>0.00250060769772613</c:v>
                </c:pt>
                <c:pt idx="1711">
                  <c:v>0.00245636855068295</c:v>
                </c:pt>
                <c:pt idx="1712">
                  <c:v>0.00241278255254395</c:v>
                </c:pt>
                <c:pt idx="1713">
                  <c:v>0.00236984270729411</c:v>
                </c:pt>
                <c:pt idx="1714">
                  <c:v>0.00232754204276371</c:v>
                </c:pt>
                <c:pt idx="1715">
                  <c:v>0.00228587361159456</c:v>
                </c:pt>
                <c:pt idx="1716">
                  <c:v>0.00224483049218468</c:v>
                </c:pt>
                <c:pt idx="1717">
                  <c:v>0.00220440578961141</c:v>
                </c:pt>
                <c:pt idx="1718">
                  <c:v>0.00216459263653298</c:v>
                </c:pt>
                <c:pt idx="1719">
                  <c:v>0.00212538419406874</c:v>
                </c:pt>
                <c:pt idx="1720">
                  <c:v>0.00208677365265788</c:v>
                </c:pt>
                <c:pt idx="1721">
                  <c:v>0.00204875423289705</c:v>
                </c:pt>
                <c:pt idx="1722">
                  <c:v>0.00201131918635667</c:v>
                </c:pt>
                <c:pt idx="1723">
                  <c:v>0.00197446179637616</c:v>
                </c:pt>
                <c:pt idx="1724">
                  <c:v>0.00193817537883825</c:v>
                </c:pt>
                <c:pt idx="1725">
                  <c:v>0.00190245328292228</c:v>
                </c:pt>
                <c:pt idx="1726">
                  <c:v>0.00186728889183682</c:v>
                </c:pt>
                <c:pt idx="1727">
                  <c:v>0.00183267562353158</c:v>
                </c:pt>
                <c:pt idx="1728">
                  <c:v>0.00179860693138883</c:v>
                </c:pt>
                <c:pt idx="1729">
                  <c:v>0.00176507630489432</c:v>
                </c:pt>
                <c:pt idx="1730">
                  <c:v>0.00173207727028802</c:v>
                </c:pt>
                <c:pt idx="1731">
                  <c:v>0.00169960339119467</c:v>
                </c:pt>
                <c:pt idx="1732">
                  <c:v>0.00166764826923434</c:v>
                </c:pt>
                <c:pt idx="1733">
                  <c:v>0.00163620554461318</c:v>
                </c:pt>
                <c:pt idx="1734">
                  <c:v>0.00160526889669442</c:v>
                </c:pt>
                <c:pt idx="1735">
                  <c:v>0.00157483204454988</c:v>
                </c:pt>
                <c:pt idx="1736">
                  <c:v>0.00154488874749211</c:v>
                </c:pt>
                <c:pt idx="1737">
                  <c:v>0.00151543280558729</c:v>
                </c:pt>
                <c:pt idx="1738">
                  <c:v>0.00148645806014915</c:v>
                </c:pt>
                <c:pt idx="1739">
                  <c:v>0.00145795839421396</c:v>
                </c:pt>
                <c:pt idx="1740">
                  <c:v>0.00142992773299692</c:v>
                </c:pt>
                <c:pt idx="1741">
                  <c:v>0.00140236004433</c:v>
                </c:pt>
                <c:pt idx="1742">
                  <c:v>0.00137524933908148</c:v>
                </c:pt>
                <c:pt idx="1743">
                  <c:v>0.00134858967155736</c:v>
                </c:pt>
                <c:pt idx="1744">
                  <c:v>0.00132237513988488</c:v>
                </c:pt>
                <c:pt idx="1745">
                  <c:v>0.00129659988637826</c:v>
                </c:pt>
                <c:pt idx="1746">
                  <c:v>0.00127125809788694</c:v>
                </c:pt>
                <c:pt idx="1747">
                  <c:v>0.00124634400612645</c:v>
                </c:pt>
                <c:pt idx="1748">
                  <c:v>0.00122185188799223</c:v>
                </c:pt>
                <c:pt idx="1749">
                  <c:v>0.00119777606585643</c:v>
                </c:pt>
                <c:pt idx="1750">
                  <c:v>0.00117411090784806</c:v>
                </c:pt>
                <c:pt idx="1751">
                  <c:v>0.00115085082811666</c:v>
                </c:pt>
                <c:pt idx="1752">
                  <c:v>0.00112799028707963</c:v>
                </c:pt>
                <c:pt idx="1753">
                  <c:v>0.00110552379165355</c:v>
                </c:pt>
                <c:pt idx="1754">
                  <c:v>0.00108344589546963</c:v>
                </c:pt>
                <c:pt idx="1755">
                  <c:v>0.00106175119907351</c:v>
                </c:pt>
                <c:pt idx="1756">
                  <c:v>0.00104043435010968</c:v>
                </c:pt>
                <c:pt idx="1757">
                  <c:v>0.00101949004349076</c:v>
                </c:pt>
                <c:pt idx="1758">
                  <c:v>0.00099891302155174</c:v>
                </c:pt>
                <c:pt idx="1759">
                  <c:v>0.000978698074189537</c:v>
                </c:pt>
                <c:pt idx="1760">
                  <c:v>0.00095884003898807</c:v>
                </c:pt>
                <c:pt idx="1761">
                  <c:v>0.00093933380132903</c:v>
                </c:pt>
                <c:pt idx="1762">
                  <c:v>0.000920174294488628</c:v>
                </c:pt>
                <c:pt idx="1763">
                  <c:v>0.00090135649972052</c:v>
                </c:pt>
                <c:pt idx="1764">
                  <c:v>0.000882875446325159</c:v>
                </c:pt>
                <c:pt idx="1765">
                  <c:v>0.000864726211705801</c:v>
                </c:pt>
                <c:pt idx="1766">
                  <c:v>0.000846903921411403</c:v>
                </c:pt>
                <c:pt idx="1767">
                  <c:v>0.000829403749166626</c:v>
                </c:pt>
                <c:pt idx="1768">
                  <c:v>0.000812220916889204</c:v>
                </c:pt>
                <c:pt idx="1769">
                  <c:v>0.000795350694694899</c:v>
                </c:pt>
                <c:pt idx="1770">
                  <c:v>0.00077878840089027</c:v>
                </c:pt>
                <c:pt idx="1771">
                  <c:v>0.000762529401953503</c:v>
                </c:pt>
                <c:pt idx="1772">
                  <c:v>0.000746569112503534</c:v>
                </c:pt>
                <c:pt idx="1773">
                  <c:v>0.000730902995257682</c:v>
                </c:pt>
                <c:pt idx="1774">
                  <c:v>0.000715526560978061</c:v>
                </c:pt>
                <c:pt idx="1775">
                  <c:v>0.000700435368406949</c:v>
                </c:pt>
                <c:pt idx="1776">
                  <c:v>0.00068562502419142</c:v>
                </c:pt>
                <c:pt idx="1777">
                  <c:v>0.000671091182797391</c:v>
                </c:pt>
                <c:pt idx="1778">
                  <c:v>0.000656829546413389</c:v>
                </c:pt>
                <c:pt idx="1779">
                  <c:v>0.000642835864844208</c:v>
                </c:pt>
                <c:pt idx="1780">
                  <c:v>0.000629105935394734</c:v>
                </c:pt>
                <c:pt idx="1781">
                  <c:v>0.000615635602744131</c:v>
                </c:pt>
                <c:pt idx="1782">
                  <c:v>0.00060242075881064</c:v>
                </c:pt>
                <c:pt idx="1783">
                  <c:v>0.00058945734260721</c:v>
                </c:pt>
                <c:pt idx="1784">
                  <c:v>0.000576741340088178</c:v>
                </c:pt>
                <c:pt idx="1785">
                  <c:v>0.000564268783987244</c:v>
                </c:pt>
                <c:pt idx="1786">
                  <c:v>0.000552035753646939</c:v>
                </c:pt>
                <c:pt idx="1787">
                  <c:v>0.000540038374839831</c:v>
                </c:pt>
                <c:pt idx="1788">
                  <c:v>0.000528272819581675</c:v>
                </c:pt>
                <c:pt idx="1789">
                  <c:v>0.00051673530593673</c:v>
                </c:pt>
                <c:pt idx="1790">
                  <c:v>0.00050542209781547</c:v>
                </c:pt>
                <c:pt idx="1791">
                  <c:v>0.000494329504764885</c:v>
                </c:pt>
                <c:pt idx="1792">
                  <c:v>0.000483453881751611</c:v>
                </c:pt>
                <c:pt idx="1793">
                  <c:v>0.000472791628938081</c:v>
                </c:pt>
                <c:pt idx="1794">
                  <c:v>0.000462339191451923</c:v>
                </c:pt>
                <c:pt idx="1795">
                  <c:v>0.000452093059148802</c:v>
                </c:pt>
                <c:pt idx="1796">
                  <c:v>0.000442049766368924</c:v>
                </c:pt>
                <c:pt idx="1797">
                  <c:v>0.000432205891687402</c:v>
                </c:pt>
                <c:pt idx="1798">
                  <c:v>0.000422558057658687</c:v>
                </c:pt>
                <c:pt idx="1799">
                  <c:v>0.000413102930555272</c:v>
                </c:pt>
                <c:pt idx="1800">
                  <c:v>0.000403837220100851</c:v>
                </c:pt>
                <c:pt idx="1801">
                  <c:v>0.000394757679198158</c:v>
                </c:pt>
                <c:pt idx="1802">
                  <c:v>0.000385861103651657</c:v>
                </c:pt>
                <c:pt idx="1803">
                  <c:v>0.000377144331885286</c:v>
                </c:pt>
                <c:pt idx="1804">
                  <c:v>0.000368604244655443</c:v>
                </c:pt>
                <c:pt idx="1805">
                  <c:v>0.000360237764759413</c:v>
                </c:pt>
                <c:pt idx="1806">
                  <c:v>0.000352041856739398</c:v>
                </c:pt>
                <c:pt idx="1807">
                  <c:v>0.000344013526582364</c:v>
                </c:pt>
                <c:pt idx="1808">
                  <c:v>0.000336149821415867</c:v>
                </c:pt>
                <c:pt idx="1809">
                  <c:v>0.000328447829200034</c:v>
                </c:pt>
                <c:pt idx="1810">
                  <c:v>0.000320904678415898</c:v>
                </c:pt>
                <c:pt idx="1811">
                  <c:v>0.000313517537750235</c:v>
                </c:pt>
                <c:pt idx="1812">
                  <c:v>0.000306283615777097</c:v>
                </c:pt>
                <c:pt idx="1813">
                  <c:v>0.000299200160636192</c:v>
                </c:pt>
                <c:pt idx="1814">
                  <c:v>0.00029226445970829</c:v>
                </c:pt>
                <c:pt idx="1815">
                  <c:v>0.000285473839287821</c:v>
                </c:pt>
                <c:pt idx="1816">
                  <c:v>0.000278825664252815</c:v>
                </c:pt>
                <c:pt idx="1817">
                  <c:v>0.000272317337732351</c:v>
                </c:pt>
                <c:pt idx="1818">
                  <c:v>0.000265946300771678</c:v>
                </c:pt>
                <c:pt idx="1819">
                  <c:v>0.000259710031995145</c:v>
                </c:pt>
                <c:pt idx="1820">
                  <c:v>0.000253606047267115</c:v>
                </c:pt>
                <c:pt idx="1821">
                  <c:v>0.000247631899350986</c:v>
                </c:pt>
                <c:pt idx="1822">
                  <c:v>0.000241785177566493</c:v>
                </c:pt>
                <c:pt idx="1823">
                  <c:v>0.000236063507445407</c:v>
                </c:pt>
                <c:pt idx="1824">
                  <c:v>0.000230464550385799</c:v>
                </c:pt>
                <c:pt idx="1825">
                  <c:v>0.000224986003304984</c:v>
                </c:pt>
                <c:pt idx="1826">
                  <c:v>0.000219625598291306</c:v>
                </c:pt>
                <c:pt idx="1827">
                  <c:v>0.000214381102254868</c:v>
                </c:pt>
                <c:pt idx="1828">
                  <c:v>0.000209250316577365</c:v>
                </c:pt>
                <c:pt idx="1829">
                  <c:v>0.000204231076761137</c:v>
                </c:pt>
                <c:pt idx="1830">
                  <c:v>0.000199321252077565</c:v>
                </c:pt>
                <c:pt idx="1831">
                  <c:v>0.000194518745214932</c:v>
                </c:pt>
                <c:pt idx="1832">
                  <c:v>0.000189821491925886</c:v>
                </c:pt>
                <c:pt idx="1833">
                  <c:v>0.000185227460674602</c:v>
                </c:pt>
                <c:pt idx="1834">
                  <c:v>0.00018073465228377</c:v>
                </c:pt>
                <c:pt idx="1835">
                  <c:v>0.000176341099581518</c:v>
                </c:pt>
                <c:pt idx="1836">
                  <c:v>0.000172044867048387</c:v>
                </c:pt>
                <c:pt idx="1837">
                  <c:v>0.000167844050464454</c:v>
                </c:pt>
                <c:pt idx="1838">
                  <c:v>0.000163736776556721</c:v>
                </c:pt>
                <c:pt idx="1839">
                  <c:v>0.000159721202646865</c:v>
                </c:pt>
                <c:pt idx="1840">
                  <c:v>0.000155795516299448</c:v>
                </c:pt>
                <c:pt idx="1841">
                  <c:v>0.000151957934970693</c:v>
                </c:pt>
                <c:pt idx="1842">
                  <c:v>0.000148206705657914</c:v>
                </c:pt>
                <c:pt idx="1843">
                  <c:v>0.000144540104549697</c:v>
                </c:pt>
                <c:pt idx="1844">
                  <c:v>0.000140956436676915</c:v>
                </c:pt>
                <c:pt idx="1845">
                  <c:v>0.000137454035564682</c:v>
                </c:pt>
                <c:pt idx="1846">
                  <c:v>0.00013403126288531</c:v>
                </c:pt>
                <c:pt idx="1847">
                  <c:v>0.000130686508112368</c:v>
                </c:pt>
                <c:pt idx="1848">
                  <c:v>0.000127418188175917</c:v>
                </c:pt>
                <c:pt idx="1849">
                  <c:v>0.000124224747119004</c:v>
                </c:pt>
                <c:pt idx="1850">
                  <c:v>0.000121104655755486</c:v>
                </c:pt>
                <c:pt idx="1851">
                  <c:v>0.000118056411329261</c:v>
                </c:pt>
                <c:pt idx="1852">
                  <c:v>0.000115078537174979</c:v>
                </c:pt>
                <c:pt idx="1853">
                  <c:v>0.000112169582380301</c:v>
                </c:pt>
                <c:pt idx="1854">
                  <c:v>0.00010932812144977</c:v>
                </c:pt>
                <c:pt idx="1855">
                  <c:v>0.000106552753970363</c:v>
                </c:pt>
                <c:pt idx="1856">
                  <c:v>0.000103842104278791</c:v>
                </c:pt>
                <c:pt idx="1857">
                  <c:v>0.000101194821130599</c:v>
                </c:pt>
                <c:pt idx="1858">
                  <c:v>9.86095773711249E-5</c:v>
                </c:pt>
                <c:pt idx="1859">
                  <c:v>9.60850696083839E-5</c:v>
                </c:pt>
                <c:pt idx="1860">
                  <c:v>9.36200178879231E-5</c:v>
                </c:pt>
                <c:pt idx="1861">
                  <c:v>9.12131653697021E-5</c:v>
                </c:pt>
                <c:pt idx="1862">
                  <c:v>8.88632780070491E-5</c:v>
                </c:pt>
                <c:pt idx="1863">
                  <c:v>8.6569144227744E-5</c:v>
                </c:pt>
                <c:pt idx="1864">
                  <c:v>8.43295746172694E-5</c:v>
                </c:pt>
                <c:pt idx="1865">
                  <c:v>8.21434016042793E-5</c:v>
                </c:pt>
                <c:pt idx="1866">
                  <c:v>8.00094791483262E-5</c:v>
                </c:pt>
                <c:pt idx="1867">
                  <c:v>7.79266824298847E-5</c:v>
                </c:pt>
                <c:pt idx="1868">
                  <c:v>7.58939075427156E-5</c:v>
                </c:pt>
                <c:pt idx="1869">
                  <c:v>7.39100711886033E-5</c:v>
                </c:pt>
                <c:pt idx="1870">
                  <c:v>7.1974110374504E-5</c:v>
                </c:pt>
                <c:pt idx="1871">
                  <c:v>7.00849821121366E-5</c:v>
                </c:pt>
                <c:pt idx="1872">
                  <c:v>6.82416631200506E-5</c:v>
                </c:pt>
                <c:pt idx="1873">
                  <c:v>6.64431495281981E-5</c:v>
                </c:pt>
                <c:pt idx="1874">
                  <c:v>6.46884565850411E-5</c:v>
                </c:pt>
                <c:pt idx="1875">
                  <c:v>6.29766183672178E-5</c:v>
                </c:pt>
                <c:pt idx="1876">
                  <c:v>6.1306687491797E-5</c:v>
                </c:pt>
                <c:pt idx="1877">
                  <c:v>5.96777348311405E-5</c:v>
                </c:pt>
                <c:pt idx="1878">
                  <c:v>5.80888492303973E-5</c:v>
                </c:pt>
                <c:pt idx="1879">
                  <c:v>5.65391372276509E-5</c:v>
                </c:pt>
                <c:pt idx="1880">
                  <c:v>5.5027722776736E-5</c:v>
                </c:pt>
                <c:pt idx="1881">
                  <c:v>5.3553746972746E-5</c:v>
                </c:pt>
                <c:pt idx="1882">
                  <c:v>5.21163677802437E-5</c:v>
                </c:pt>
                <c:pt idx="1883">
                  <c:v>5.07147597641924E-5</c:v>
                </c:pt>
                <c:pt idx="1884">
                  <c:v>4.93481138236194E-5</c:v>
                </c:pt>
                <c:pt idx="1885">
                  <c:v>4.80156369280255E-5</c:v>
                </c:pt>
                <c:pt idx="1886">
                  <c:v>4.67165518565488E-5</c:v>
                </c:pt>
                <c:pt idx="1887">
                  <c:v>4.5450096939895E-5</c:v>
                </c:pt>
                <c:pt idx="1888">
                  <c:v>4.42155258050398E-5</c:v>
                </c:pt>
                <c:pt idx="1889">
                  <c:v>4.30121071227124E-5</c:v>
                </c:pt>
                <c:pt idx="1890">
                  <c:v>4.18391243576642E-5</c:v>
                </c:pt>
                <c:pt idx="1891">
                  <c:v>4.06958755217287E-5</c:v>
                </c:pt>
                <c:pt idx="1892">
                  <c:v>3.9581672929675E-5</c:v>
                </c:pt>
                <c:pt idx="1893">
                  <c:v>3.84958429578576E-5</c:v>
                </c:pt>
                <c:pt idx="1894">
                  <c:v>3.7437725805664E-5</c:v>
                </c:pt>
                <c:pt idx="1895">
                  <c:v>3.64066752597592E-5</c:v>
                </c:pt>
                <c:pt idx="1896">
                  <c:v>3.54020584611282E-5</c:v>
                </c:pt>
                <c:pt idx="1897">
                  <c:v>3.44232556749125E-5</c:v>
                </c:pt>
                <c:pt idx="1898">
                  <c:v>3.34696600630395E-5</c:v>
                </c:pt>
                <c:pt idx="1899">
                  <c:v>3.25406774596393E-5</c:v>
                </c:pt>
                <c:pt idx="1900">
                  <c:v>3.16357261492466E-5</c:v>
                </c:pt>
                <c:pt idx="1901">
                  <c:v>3.07542366477791E-5</c:v>
                </c:pt>
                <c:pt idx="1902">
                  <c:v>2.98956514862892E-5</c:v>
                </c:pt>
                <c:pt idx="1903">
                  <c:v>2.90594249974784E-5</c:v>
                </c:pt>
                <c:pt idx="1904">
                  <c:v>2.8245023104969E-5</c:v>
                </c:pt>
                <c:pt idx="1905">
                  <c:v>2.74519231153232E-5</c:v>
                </c:pt>
                <c:pt idx="1906">
                  <c:v>2.66796135127989E-5</c:v>
                </c:pt>
                <c:pt idx="1907">
                  <c:v>2.59275937568333E-5</c:v>
                </c:pt>
                <c:pt idx="1908">
                  <c:v>2.51953740822429E-5</c:v>
                </c:pt>
                <c:pt idx="1909">
                  <c:v>2.44824753021271E-5</c:v>
                </c:pt>
                <c:pt idx="1910">
                  <c:v>2.37884286134638E-5</c:v>
                </c:pt>
                <c:pt idx="1911">
                  <c:v>2.31127754053842E-5</c:v>
                </c:pt>
                <c:pt idx="1912">
                  <c:v>2.2455067070111E-5</c:v>
                </c:pt>
                <c:pt idx="1913">
                  <c:v>2.18148648165485E-5</c:v>
                </c:pt>
                <c:pt idx="1914">
                  <c:v>2.11917394865077E-5</c:v>
                </c:pt>
                <c:pt idx="1915">
                  <c:v>2.05852713735512E-5</c:v>
                </c:pt>
                <c:pt idx="1916">
                  <c:v>1.99950500444424E-5</c:v>
                </c:pt>
                <c:pt idx="1917">
                  <c:v>1.9420674163182E-5</c:v>
                </c:pt>
                <c:pt idx="1918">
                  <c:v>1.88617513176147E-5</c:v>
                </c:pt>
                <c:pt idx="1919">
                  <c:v>1.83178978485895E-5</c:v>
                </c:pt>
                <c:pt idx="1920">
                  <c:v>1.77887386816539E-5</c:v>
                </c:pt>
                <c:pt idx="1921">
                  <c:v>1.72739071612654E-5</c:v>
                </c:pt>
                <c:pt idx="1922">
                  <c:v>1.67730448875007E-5</c:v>
                </c:pt>
                <c:pt idx="1923">
                  <c:v>1.62858015552426E-5</c:v>
                </c:pt>
                <c:pt idx="1924">
                  <c:v>1.58118347958273E-5</c:v>
                </c:pt>
                <c:pt idx="1925">
                  <c:v>1.53508100211295E-5</c:v>
                </c:pt>
                <c:pt idx="1926">
                  <c:v>1.49024002700667E-5</c:v>
                </c:pt>
                <c:pt idx="1927">
                  <c:v>1.44662860575022E-5</c:v>
                </c:pt>
                <c:pt idx="1928">
                  <c:v>1.40421552255247E-5</c:v>
                </c:pt>
                <c:pt idx="1929">
                  <c:v>1.36297027970848E-5</c:v>
                </c:pt>
                <c:pt idx="1930">
                  <c:v>1.32286308319657E-5</c:v>
                </c:pt>
                <c:pt idx="1931">
                  <c:v>1.28386482850678E-5</c:v>
                </c:pt>
                <c:pt idx="1932">
                  <c:v>1.24594708669833E-5</c:v>
                </c:pt>
                <c:pt idx="1933">
                  <c:v>1.20908209068416E-5</c:v>
                </c:pt>
                <c:pt idx="1934">
                  <c:v>1.17324272173998E-5</c:v>
                </c:pt>
                <c:pt idx="1935">
                  <c:v>1.1384024962359E-5</c:v>
                </c:pt>
                <c:pt idx="1936">
                  <c:v>1.10453555258808E-5</c:v>
                </c:pt>
                <c:pt idx="1937">
                  <c:v>1.0716166384284E-5</c:v>
                </c:pt>
                <c:pt idx="1938">
                  <c:v>1.03962109798961E-5</c:v>
                </c:pt>
                <c:pt idx="1939">
                  <c:v>1.0085248597038E-5</c:v>
                </c:pt>
                <c:pt idx="1940">
                  <c:v>9.7830442401183E-6</c:v>
                </c:pt>
                <c:pt idx="1941">
                  <c:v>9.48936851381319E-6</c:v>
                </c:pt>
                <c:pt idx="1942">
                  <c:v>9.20399750531005E-6</c:v>
                </c:pt>
                <c:pt idx="1943">
                  <c:v>8.92671266858953E-6</c:v>
                </c:pt>
                <c:pt idx="1944">
                  <c:v>8.65730071072398E-6</c:v>
                </c:pt>
                <c:pt idx="1945">
                  <c:v>8.39555348016773E-6</c:v>
                </c:pt>
                <c:pt idx="1946">
                  <c:v>8.14126785701591E-6</c:v>
                </c:pt>
                <c:pt idx="1947">
                  <c:v>7.89424564520829E-6</c:v>
                </c:pt>
                <c:pt idx="1948">
                  <c:v>7.65429346665415E-6</c:v>
                </c:pt>
                <c:pt idx="1949">
                  <c:v>7.42122265725464E-6</c:v>
                </c:pt>
                <c:pt idx="1950">
                  <c:v>7.19484916479897E-6</c:v>
                </c:pt>
                <c:pt idx="1951">
                  <c:v>6.97499344871048E-6</c:v>
                </c:pt>
                <c:pt idx="1952">
                  <c:v>6.76148038161952E-6</c:v>
                </c:pt>
                <c:pt idx="1953">
                  <c:v>6.55413915273865E-6</c:v>
                </c:pt>
                <c:pt idx="1954">
                  <c:v>6.35280317301745E-6</c:v>
                </c:pt>
                <c:pt idx="1955">
                  <c:v>6.15730998205271E-6</c:v>
                </c:pt>
                <c:pt idx="1956">
                  <c:v>5.96750115673088E-6</c:v>
                </c:pt>
                <c:pt idx="1957">
                  <c:v>5.78322222157931E-6</c:v>
                </c:pt>
                <c:pt idx="1958">
                  <c:v>5.60432256080284E-6</c:v>
                </c:pt>
                <c:pt idx="1959">
                  <c:v>5.43065533198248E-6</c:v>
                </c:pt>
                <c:pt idx="1960">
                  <c:v>5.26207738141318E-6</c:v>
                </c:pt>
                <c:pt idx="1961">
                  <c:v>5.09844916105732E-6</c:v>
                </c:pt>
                <c:pt idx="1962">
                  <c:v>4.93963464709126E-6</c:v>
                </c:pt>
                <c:pt idx="1963">
                  <c:v>4.78550126002174E-6</c:v>
                </c:pt>
                <c:pt idx="1964">
                  <c:v>4.63591978634968E-6</c:v>
                </c:pt>
                <c:pt idx="1965">
                  <c:v>4.49076430175864E-6</c:v>
                </c:pt>
                <c:pt idx="1966">
                  <c:v>4.34991209580526E-6</c:v>
                </c:pt>
                <c:pt idx="1967">
                  <c:v>4.21324359808967E-6</c:v>
                </c:pt>
                <c:pt idx="1968">
                  <c:v>4.08064230588328E-6</c:v>
                </c:pt>
                <c:pt idx="1969">
                  <c:v>3.95199471319208E-6</c:v>
                </c:pt>
                <c:pt idx="1970">
                  <c:v>3.82719024123347E-6</c:v>
                </c:pt>
                <c:pt idx="1971">
                  <c:v>3.70612117030475E-6</c:v>
                </c:pt>
                <c:pt idx="1972">
                  <c:v>3.58868257302177E-6</c:v>
                </c:pt>
                <c:pt idx="1973">
                  <c:v>3.47477224890616E-6</c:v>
                </c:pt>
                <c:pt idx="1974">
                  <c:v>3.3642906602999E-6</c:v>
                </c:pt>
                <c:pt idx="1975">
                  <c:v>3.25714086958613E-6</c:v>
                </c:pt>
                <c:pt idx="1976">
                  <c:v>3.15322847769518E-6</c:v>
                </c:pt>
                <c:pt idx="1977">
                  <c:v>3.05246156387506E-6</c:v>
                </c:pt>
                <c:pt idx="1978">
                  <c:v>2.95475062670587E-6</c:v>
                </c:pt>
                <c:pt idx="1979">
                  <c:v>2.86000852633764E-6</c:v>
                </c:pt>
                <c:pt idx="1980">
                  <c:v>2.76815042793144E-6</c:v>
                </c:pt>
                <c:pt idx="1981">
                  <c:v>2.67909374628367E-6</c:v>
                </c:pt>
                <c:pt idx="1982">
                  <c:v>2.59275809161378E-6</c:v>
                </c:pt>
                <c:pt idx="1983">
                  <c:v>2.50906521649558E-6</c:v>
                </c:pt>
                <c:pt idx="1984">
                  <c:v>2.427938963913E-6</c:v>
                </c:pt>
                <c:pt idx="1985">
                  <c:v>2.3493052164207E-6</c:v>
                </c:pt>
                <c:pt idx="1986">
                  <c:v>2.27309184639071E-6</c:v>
                </c:pt>
                <c:pt idx="1987">
                  <c:v>2.19922866732624E-6</c:v>
                </c:pt>
                <c:pt idx="1988">
                  <c:v>2.12764738622386E-6</c:v>
                </c:pt>
                <c:pt idx="1989">
                  <c:v>2.05828155696578E-6</c:v>
                </c:pt>
                <c:pt idx="1990">
                  <c:v>1.99106653472392E-6</c:v>
                </c:pt>
                <c:pt idx="1991">
                  <c:v>1.92593943135775E-6</c:v>
                </c:pt>
                <c:pt idx="1992">
                  <c:v>1.86283907178806E-6</c:v>
                </c:pt>
                <c:pt idx="1993">
                  <c:v>1.80170595132916E-6</c:v>
                </c:pt>
                <c:pt idx="1994">
                  <c:v>1.742482193962E-6</c:v>
                </c:pt>
                <c:pt idx="1995">
                  <c:v>1.68511151153101E-6</c:v>
                </c:pt>
                <c:pt idx="1996">
                  <c:v>1.62953916384789E-6</c:v>
                </c:pt>
                <c:pt idx="1997">
                  <c:v>1.57571191968532E-6</c:v>
                </c:pt>
                <c:pt idx="1998">
                  <c:v>1.52357801864421E-6</c:v>
                </c:pt>
                <c:pt idx="1999">
                  <c:v>1.47308713387816E-6</c:v>
                </c:pt>
                <c:pt idx="2000">
                  <c:v>1.42419033565892E-6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947072"/>
        <c:axId val="-2143943712"/>
      </c:lineChart>
      <c:catAx>
        <c:axId val="-21439470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943712"/>
        <c:crosses val="autoZero"/>
        <c:auto val="1"/>
        <c:lblAlgn val="ctr"/>
        <c:lblOffset val="100"/>
        <c:tickLblSkip val="100"/>
        <c:noMultiLvlLbl val="0"/>
      </c:catAx>
      <c:valAx>
        <c:axId val="-2143943712"/>
        <c:scaling>
          <c:orientation val="minMax"/>
          <c:max val="0.18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439470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-4.5</v>
      </c>
    </row>
    <row r="2" spans="1:4" x14ac:dyDescent="0.2">
      <c r="A2" t="s">
        <v>2</v>
      </c>
      <c r="B2">
        <v>1.5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2</v>
      </c>
    </row>
    <row r="6" spans="1:4" x14ac:dyDescent="0.2">
      <c r="A6" t="s">
        <v>7</v>
      </c>
      <c r="B6">
        <v>1</v>
      </c>
      <c r="C6">
        <v>2</v>
      </c>
      <c r="D6">
        <v>3</v>
      </c>
    </row>
    <row r="7" spans="1:4" x14ac:dyDescent="0.2">
      <c r="A7" t="s">
        <v>9</v>
      </c>
      <c r="B7">
        <v>3</v>
      </c>
      <c r="C7">
        <v>3</v>
      </c>
      <c r="D7">
        <v>3</v>
      </c>
    </row>
    <row r="8" spans="1:4" x14ac:dyDescent="0.2">
      <c r="A8" t="s">
        <v>10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-4.5</v>
      </c>
      <c r="B11">
        <f>(B$6*POWER($A11,$B$4)+B$7*$A11+B$8)*EXP(-B$6*POWER($A11,$B$4)-B$7*$A11-B$8)</f>
        <v>9.2699566719602617E-5</v>
      </c>
      <c r="C11">
        <f t="shared" ref="C11:D26" si="0">(C$6*POWER($A11,$B$4)+C$7*$A11+C$8)*EXP(-C$6*POWER($A11,$B$4)-C$7*$A11-C$8)</f>
        <v>4.0525329757101362E-13</v>
      </c>
      <c r="D11">
        <f t="shared" si="0"/>
        <v>1.0621836578746257E-21</v>
      </c>
    </row>
    <row r="12" spans="1:4" x14ac:dyDescent="0.2">
      <c r="A12">
        <f>A11+B$3</f>
        <v>-4.4969999999999999</v>
      </c>
      <c r="B12">
        <f t="shared" ref="B12:D75" si="1">(B$6*POWER($A12,$B$4)+B$7*$A12+B$8)*EXP(-B$6*POWER($A12,$B$4)-B$7*$A12-B$8)</f>
        <v>9.4237903777830622E-5</v>
      </c>
      <c r="C12">
        <f t="shared" si="0"/>
        <v>4.2330274035910929E-13</v>
      </c>
      <c r="D12">
        <f t="shared" si="0"/>
        <v>1.1398782066723469E-21</v>
      </c>
    </row>
    <row r="13" spans="1:4" x14ac:dyDescent="0.2">
      <c r="A13">
        <f t="shared" ref="A13:A76" si="2">A12+B$3</f>
        <v>-4.4939999999999998</v>
      </c>
      <c r="B13">
        <f t="shared" si="1"/>
        <v>9.5799966843244092E-5</v>
      </c>
      <c r="C13">
        <f t="shared" si="0"/>
        <v>4.4213978668399435E-13</v>
      </c>
      <c r="D13">
        <f t="shared" si="0"/>
        <v>1.2231886918305328E-21</v>
      </c>
    </row>
    <row r="14" spans="1:4" x14ac:dyDescent="0.2">
      <c r="A14">
        <f t="shared" si="2"/>
        <v>-4.4909999999999997</v>
      </c>
      <c r="B14">
        <f t="shared" si="1"/>
        <v>9.7386089910821131E-5</v>
      </c>
      <c r="C14">
        <f t="shared" si="0"/>
        <v>4.6179806538140168E-13</v>
      </c>
      <c r="D14">
        <f t="shared" si="0"/>
        <v>1.3125160893468827E-21</v>
      </c>
    </row>
    <row r="15" spans="1:4" x14ac:dyDescent="0.2">
      <c r="A15">
        <f t="shared" si="2"/>
        <v>-4.4879999999999995</v>
      </c>
      <c r="B15">
        <f t="shared" si="1"/>
        <v>9.8996611138868067E-5</v>
      </c>
      <c r="C15">
        <f t="shared" si="0"/>
        <v>4.8231260826611247E-13</v>
      </c>
      <c r="D15">
        <f t="shared" si="0"/>
        <v>1.4082896428294817E-21</v>
      </c>
    </row>
    <row r="16" spans="1:4" x14ac:dyDescent="0.2">
      <c r="A16">
        <f t="shared" si="2"/>
        <v>-4.4849999999999994</v>
      </c>
      <c r="B16">
        <f t="shared" si="1"/>
        <v>1.0063187289229087E-4</v>
      </c>
      <c r="C16">
        <f t="shared" si="0"/>
        <v>5.0371990722757314E-13</v>
      </c>
      <c r="D16">
        <f t="shared" si="0"/>
        <v>1.5109688301535839E-21</v>
      </c>
    </row>
    <row r="17" spans="1:4" x14ac:dyDescent="0.2">
      <c r="A17">
        <f t="shared" si="2"/>
        <v>-4.4819999999999993</v>
      </c>
      <c r="B17">
        <f t="shared" si="1"/>
        <v>1.0229222178618591E-4</v>
      </c>
      <c r="C17">
        <f t="shared" si="0"/>
        <v>5.260579735876791E-13</v>
      </c>
      <c r="D17">
        <f t="shared" si="0"/>
        <v>1.6210454650810297E-21</v>
      </c>
    </row>
    <row r="18" spans="1:4" x14ac:dyDescent="0.2">
      <c r="A18">
        <f t="shared" si="2"/>
        <v>-4.4789999999999992</v>
      </c>
      <c r="B18">
        <f t="shared" si="1"/>
        <v>1.0397800872974438E-4</v>
      </c>
      <c r="C18">
        <f t="shared" si="0"/>
        <v>5.4936639980771338E-13</v>
      </c>
      <c r="D18">
        <f t="shared" si="0"/>
        <v>1.7390459429725886E-21</v>
      </c>
    </row>
    <row r="19" spans="1:4" x14ac:dyDescent="0.2">
      <c r="A19">
        <f t="shared" si="2"/>
        <v>-4.4759999999999991</v>
      </c>
      <c r="B19">
        <f t="shared" si="1"/>
        <v>1.0568958897047832E-4</v>
      </c>
      <c r="C19">
        <f t="shared" si="0"/>
        <v>5.7368642363482343E-13</v>
      </c>
      <c r="D19">
        <f t="shared" si="0"/>
        <v>1.865533640332802E-21</v>
      </c>
    </row>
    <row r="20" spans="1:4" x14ac:dyDescent="0.2">
      <c r="A20">
        <f t="shared" si="2"/>
        <v>-4.472999999999999</v>
      </c>
      <c r="B20">
        <f t="shared" si="1"/>
        <v>1.0742732213876323E-4</v>
      </c>
      <c r="C20">
        <f t="shared" si="0"/>
        <v>5.9906099478164482E-13</v>
      </c>
      <c r="D20">
        <f t="shared" si="0"/>
        <v>2.001111478574698E-21</v>
      </c>
    </row>
    <row r="21" spans="1:4" x14ac:dyDescent="0.2">
      <c r="A21">
        <f t="shared" si="2"/>
        <v>-4.4699999999999989</v>
      </c>
      <c r="B21">
        <f t="shared" si="1"/>
        <v>1.0919157229269954E-4</v>
      </c>
      <c r="C21">
        <f t="shared" si="0"/>
        <v>6.2553484423623653E-13</v>
      </c>
      <c r="D21">
        <f t="shared" si="0"/>
        <v>2.1464246630832781E-21</v>
      </c>
    </row>
    <row r="22" spans="1:4" x14ac:dyDescent="0.2">
      <c r="A22">
        <f t="shared" si="2"/>
        <v>-4.4669999999999987</v>
      </c>
      <c r="B22">
        <f t="shared" si="1"/>
        <v>1.1098270796329322E-4</v>
      </c>
      <c r="C22">
        <f t="shared" si="0"/>
        <v>6.5315455630308264E-13</v>
      </c>
      <c r="D22">
        <f t="shared" si="0"/>
        <v>2.3021636093928124E-21</v>
      </c>
    </row>
    <row r="23" spans="1:4" x14ac:dyDescent="0.2">
      <c r="A23">
        <f t="shared" si="2"/>
        <v>-4.4639999999999986</v>
      </c>
      <c r="B23">
        <f t="shared" si="1"/>
        <v>1.1280110219995342E-4</v>
      </c>
      <c r="C23">
        <f t="shared" si="0"/>
        <v>6.8196864347962806E-13</v>
      </c>
      <c r="D23">
        <f t="shared" si="0"/>
        <v>2.4690670690772188E-21</v>
      </c>
    </row>
    <row r="24" spans="1:4" x14ac:dyDescent="0.2">
      <c r="A24">
        <f t="shared" si="2"/>
        <v>-4.4609999999999985</v>
      </c>
      <c r="B24">
        <f t="shared" si="1"/>
        <v>1.146471326163115E-4</v>
      </c>
      <c r="C24">
        <f t="shared" si="0"/>
        <v>7.1202762427675151E-13</v>
      </c>
      <c r="D24">
        <f t="shared" si="0"/>
        <v>2.647925468789113E-21</v>
      </c>
    </row>
    <row r="25" spans="1:4" x14ac:dyDescent="0.2">
      <c r="A25">
        <f t="shared" si="2"/>
        <v>-4.4579999999999984</v>
      </c>
      <c r="B25">
        <f t="shared" si="1"/>
        <v>1.1652118143635714E-4</v>
      </c>
      <c r="C25">
        <f t="shared" si="0"/>
        <v>7.4338410409550334E-13</v>
      </c>
      <c r="D25">
        <f t="shared" si="0"/>
        <v>2.8395844767727022E-21</v>
      </c>
    </row>
    <row r="26" spans="1:4" x14ac:dyDescent="0.2">
      <c r="A26">
        <f t="shared" si="2"/>
        <v>-4.4549999999999983</v>
      </c>
      <c r="B26">
        <f t="shared" si="1"/>
        <v>1.1842363554089433E-4</v>
      </c>
      <c r="C26">
        <f t="shared" si="0"/>
        <v>7.7609285927665367E-13</v>
      </c>
      <c r="D26">
        <f t="shared" si="0"/>
        <v>3.0449488121246994E-21</v>
      </c>
    </row>
    <row r="27" spans="1:4" x14ac:dyDescent="0.2">
      <c r="A27">
        <f t="shared" si="2"/>
        <v>-4.4519999999999982</v>
      </c>
      <c r="B27">
        <f t="shared" si="1"/>
        <v>1.2035488651431471E-4</v>
      </c>
      <c r="C27">
        <f t="shared" si="1"/>
        <v>8.102109244438445E-13</v>
      </c>
      <c r="D27">
        <f t="shared" si="1"/>
        <v>3.2649863130871423E-21</v>
      </c>
    </row>
    <row r="28" spans="1:4" x14ac:dyDescent="0.2">
      <c r="A28">
        <f t="shared" si="2"/>
        <v>-4.4489999999999981</v>
      </c>
      <c r="B28">
        <f t="shared" si="1"/>
        <v>1.2231533069169173E-4</v>
      </c>
      <c r="C28">
        <f t="shared" si="1"/>
        <v>8.4579768326566908E-13</v>
      </c>
      <c r="D28">
        <f t="shared" si="1"/>
        <v>3.5007322817326298E-21</v>
      </c>
    </row>
    <row r="29" spans="1:4" x14ac:dyDescent="0.2">
      <c r="A29">
        <f t="shared" si="2"/>
        <v>-4.445999999999998</v>
      </c>
      <c r="B29">
        <f t="shared" si="1"/>
        <v>1.2430536920619224E-4</v>
      </c>
      <c r="C29">
        <f t="shared" si="1"/>
        <v>8.8291496276651377E-13</v>
      </c>
      <c r="D29">
        <f t="shared" si="1"/>
        <v>3.7532941235472075E-21</v>
      </c>
    </row>
    <row r="30" spans="1:4" x14ac:dyDescent="0.2">
      <c r="A30">
        <f t="shared" si="2"/>
        <v>-4.4429999999999978</v>
      </c>
      <c r="B30">
        <f t="shared" si="1"/>
        <v>1.2632540803680665E-4</v>
      </c>
      <c r="C30">
        <f t="shared" si="1"/>
        <v>9.2162713132084828E-13</v>
      </c>
      <c r="D30">
        <f t="shared" si="1"/>
        <v>4.0238563016381003E-21</v>
      </c>
    </row>
    <row r="31" spans="1:4" x14ac:dyDescent="0.2">
      <c r="A31">
        <f t="shared" si="2"/>
        <v>-4.4399999999999977</v>
      </c>
      <c r="B31">
        <f t="shared" si="1"/>
        <v>1.2837585805639803E-4</v>
      </c>
      <c r="C31">
        <f t="shared" si="1"/>
        <v>9.6200120047057027E-13</v>
      </c>
      <c r="D31">
        <f t="shared" si="1"/>
        <v>4.3136856265917358E-21</v>
      </c>
    </row>
    <row r="32" spans="1:4" x14ac:dyDescent="0.2">
      <c r="A32">
        <f t="shared" si="2"/>
        <v>-4.4369999999999976</v>
      </c>
      <c r="B32">
        <f t="shared" si="1"/>
        <v>1.3045713508006695E-4</v>
      </c>
      <c r="C32">
        <f t="shared" si="1"/>
        <v>1.0041069307100864E-12</v>
      </c>
      <c r="D32">
        <f t="shared" si="1"/>
        <v>4.624136904391592E-21</v>
      </c>
    </row>
    <row r="33" spans="1:4" x14ac:dyDescent="0.2">
      <c r="A33">
        <f t="shared" si="2"/>
        <v>-4.4339999999999975</v>
      </c>
      <c r="B33">
        <f t="shared" si="1"/>
        <v>1.3256965991383863E-4</v>
      </c>
      <c r="C33">
        <f t="shared" si="1"/>
        <v>1.0480169413892627E-12</v>
      </c>
      <c r="D33">
        <f t="shared" si="1"/>
        <v>4.9566589662803564E-21</v>
      </c>
    </row>
    <row r="34" spans="1:4" x14ac:dyDescent="0.2">
      <c r="A34">
        <f t="shared" si="2"/>
        <v>-4.4309999999999974</v>
      </c>
      <c r="B34">
        <f t="shared" si="1"/>
        <v>1.347138584036618E-4</v>
      </c>
      <c r="C34">
        <f t="shared" si="1"/>
        <v>1.0938068248895849E-12</v>
      </c>
      <c r="D34">
        <f t="shared" si="1"/>
        <v>5.3128011060165379E-21</v>
      </c>
    </row>
    <row r="35" spans="1:4" x14ac:dyDescent="0.2">
      <c r="A35">
        <f t="shared" si="2"/>
        <v>-4.4279999999999973</v>
      </c>
      <c r="B35">
        <f t="shared" si="1"/>
        <v>1.3689016148472921E-4</v>
      </c>
      <c r="C35">
        <f t="shared" si="1"/>
        <v>1.1415552652348973E-12</v>
      </c>
      <c r="D35">
        <f t="shared" si="1"/>
        <v>5.6942199516498991E-21</v>
      </c>
    </row>
    <row r="36" spans="1:4" x14ac:dyDescent="0.2">
      <c r="A36">
        <f t="shared" si="2"/>
        <v>-4.4249999999999972</v>
      </c>
      <c r="B36">
        <f t="shared" si="1"/>
        <v>1.3909900523111069E-4</v>
      </c>
      <c r="C36">
        <f t="shared" si="1"/>
        <v>1.1913441613036402E-12</v>
      </c>
      <c r="D36">
        <f t="shared" si="1"/>
        <v>6.1026868007143938E-21</v>
      </c>
    </row>
    <row r="37" spans="1:4" x14ac:dyDescent="0.2">
      <c r="A37">
        <f t="shared" si="2"/>
        <v>-4.421999999999997</v>
      </c>
      <c r="B37">
        <f t="shared" si="1"/>
        <v>1.4134083090570722E-4</v>
      </c>
      <c r="C37">
        <f t="shared" si="1"/>
        <v>1.2432587548159023E-12</v>
      </c>
      <c r="D37">
        <f t="shared" si="1"/>
        <v>6.5400954496333349E-21</v>
      </c>
    </row>
    <row r="38" spans="1:4" x14ac:dyDescent="0.2">
      <c r="A38">
        <f t="shared" si="2"/>
        <v>-4.4189999999999969</v>
      </c>
      <c r="B38">
        <f t="shared" si="1"/>
        <v>1.4361608501051466E-4</v>
      </c>
      <c r="C38">
        <f t="shared" si="1"/>
        <v>1.2973877632745546E-12</v>
      </c>
      <c r="D38">
        <f t="shared" si="1"/>
        <v>7.0084705501431891E-21</v>
      </c>
    </row>
    <row r="39" spans="1:4" x14ac:dyDescent="0.2">
      <c r="A39">
        <f t="shared" si="2"/>
        <v>-4.4159999999999968</v>
      </c>
      <c r="B39">
        <f t="shared" si="1"/>
        <v>1.4592521933720672E-4</v>
      </c>
      <c r="C39">
        <f t="shared" si="1"/>
        <v>1.3538235180466378E-12</v>
      </c>
      <c r="D39">
        <f t="shared" si="1"/>
        <v>7.5099765276897935E-21</v>
      </c>
    </row>
    <row r="40" spans="1:4" x14ac:dyDescent="0.2">
      <c r="A40">
        <f t="shared" si="2"/>
        <v>-4.4129999999999967</v>
      </c>
      <c r="B40">
        <f t="shared" si="1"/>
        <v>1.4826869101803097E-4</v>
      </c>
      <c r="C40">
        <f t="shared" si="1"/>
        <v>1.4126621077776206E-12</v>
      </c>
      <c r="D40">
        <f t="shared" si="1"/>
        <v>8.046927099031321E-21</v>
      </c>
    </row>
    <row r="41" spans="1:4" x14ac:dyDescent="0.2">
      <c r="A41">
        <f t="shared" si="2"/>
        <v>-4.4099999999999966</v>
      </c>
      <c r="B41">
        <f t="shared" si="1"/>
        <v>1.5064696257701652E-4</v>
      </c>
      <c r="C41">
        <f t="shared" si="1"/>
        <v>1.4740035273382461E-12</v>
      </c>
      <c r="D41">
        <f t="shared" si="1"/>
        <v>8.621795428711352E-21</v>
      </c>
    </row>
    <row r="42" spans="1:4" x14ac:dyDescent="0.2">
      <c r="A42">
        <f t="shared" si="2"/>
        <v>-4.4069999999999965</v>
      </c>
      <c r="B42">
        <f t="shared" si="1"/>
        <v>1.530605019814972E-4</v>
      </c>
      <c r="C42">
        <f t="shared" si="1"/>
        <v>1.5379518325109885E-12</v>
      </c>
      <c r="D42">
        <f t="shared" si="1"/>
        <v>9.2372249666520584E-21</v>
      </c>
    </row>
    <row r="43" spans="1:4" x14ac:dyDescent="0.2">
      <c r="A43">
        <f t="shared" si="2"/>
        <v>-4.4039999999999964</v>
      </c>
      <c r="B43">
        <f t="shared" si="1"/>
        <v>1.5550978269394708E-4</v>
      </c>
      <c r="C43">
        <f t="shared" si="1"/>
        <v>1.604615300630518E-12</v>
      </c>
      <c r="D43">
        <f t="shared" si="1"/>
        <v>9.8960410118659985E-21</v>
      </c>
    </row>
    <row r="44" spans="1:4" x14ac:dyDescent="0.2">
      <c r="A44">
        <f t="shared" si="2"/>
        <v>-4.4009999999999962</v>
      </c>
      <c r="B44">
        <f t="shared" si="1"/>
        <v>1.5799528372412337E-4</v>
      </c>
      <c r="C44">
        <f t="shared" si="1"/>
        <v>1.674106597400248E-12</v>
      </c>
      <c r="D44">
        <f t="shared" si="1"/>
        <v>1.0601263050213179E-20</v>
      </c>
    </row>
    <row r="45" spans="1:4" x14ac:dyDescent="0.2">
      <c r="A45">
        <f t="shared" si="2"/>
        <v>-4.3979999999999961</v>
      </c>
      <c r="B45">
        <f t="shared" si="1"/>
        <v>1.6051748968152181E-4</v>
      </c>
      <c r="C45">
        <f t="shared" si="1"/>
        <v>1.7465429501152762E-12</v>
      </c>
      <c r="D45">
        <f t="shared" si="1"/>
        <v>1.1356117917243724E-20</v>
      </c>
    </row>
    <row r="46" spans="1:4" x14ac:dyDescent="0.2">
      <c r="A46">
        <f t="shared" si="2"/>
        <v>-4.394999999999996</v>
      </c>
      <c r="B46">
        <f t="shared" si="1"/>
        <v>1.6307689082814466E-4</v>
      </c>
      <c r="C46">
        <f t="shared" si="1"/>
        <v>1.8220463275302164E-12</v>
      </c>
      <c r="D46">
        <f t="shared" si="1"/>
        <v>1.2164053840480709E-20</v>
      </c>
    </row>
    <row r="47" spans="1:4" x14ac:dyDescent="0.2">
      <c r="A47">
        <f t="shared" si="2"/>
        <v>-4.3919999999999959</v>
      </c>
      <c r="B47">
        <f t="shared" si="1"/>
        <v>1.6567398313157026E-4</v>
      </c>
      <c r="C47">
        <f t="shared" si="1"/>
        <v>1.9007436266187459E-12</v>
      </c>
      <c r="D47">
        <f t="shared" si="1"/>
        <v>1.3028755419019645E-20</v>
      </c>
    </row>
    <row r="48" spans="1:4" x14ac:dyDescent="0.2">
      <c r="A48">
        <f t="shared" si="2"/>
        <v>-4.3889999999999958</v>
      </c>
      <c r="B48">
        <f t="shared" si="1"/>
        <v>1.6830926831833541E-4</v>
      </c>
      <c r="C48">
        <f t="shared" si="1"/>
        <v>1.9827668664810691E-12</v>
      </c>
      <c r="D48">
        <f t="shared" si="1"/>
        <v>1.3954159602075343E-20</v>
      </c>
    </row>
    <row r="49" spans="1:4" x14ac:dyDescent="0.2">
      <c r="A49">
        <f t="shared" si="2"/>
        <v>-4.3859999999999957</v>
      </c>
      <c r="B49">
        <f t="shared" si="1"/>
        <v>1.709832539276214E-4</v>
      </c>
      <c r="C49">
        <f t="shared" si="1"/>
        <v>2.0682533896642075E-12</v>
      </c>
      <c r="D49">
        <f t="shared" si="1"/>
        <v>1.4944472732089256E-20</v>
      </c>
    </row>
    <row r="50" spans="1:4" x14ac:dyDescent="0.2">
      <c r="A50">
        <f t="shared" si="2"/>
        <v>-4.3829999999999956</v>
      </c>
      <c r="B50">
        <f t="shared" si="1"/>
        <v>1.7369645336524577E-4</v>
      </c>
      <c r="C50">
        <f t="shared" si="1"/>
        <v>2.1573460711698052E-12</v>
      </c>
      <c r="D50">
        <f t="shared" si="1"/>
        <v>1.6004188722259677E-20</v>
      </c>
    </row>
    <row r="51" spans="1:4" x14ac:dyDescent="0.2">
      <c r="A51">
        <f t="shared" si="2"/>
        <v>-4.3799999999999955</v>
      </c>
      <c r="B51">
        <f t="shared" si="1"/>
        <v>1.7644938595795531E-4</v>
      </c>
      <c r="C51">
        <f t="shared" si="1"/>
        <v>2.250193535433766E-12</v>
      </c>
      <c r="D51">
        <f t="shared" si="1"/>
        <v>1.7138108442862438E-20</v>
      </c>
    </row>
    <row r="52" spans="1:4" x14ac:dyDescent="0.2">
      <c r="A52">
        <f t="shared" si="2"/>
        <v>-4.3769999999999953</v>
      </c>
      <c r="B52">
        <f t="shared" si="1"/>
        <v>1.7924257700802741E-4</v>
      </c>
      <c r="C52">
        <f t="shared" si="1"/>
        <v>2.3469503815725429E-12</v>
      </c>
      <c r="D52">
        <f t="shared" si="1"/>
        <v>1.8351360395535706E-20</v>
      </c>
    </row>
    <row r="53" spans="1:4" x14ac:dyDescent="0.2">
      <c r="A53">
        <f t="shared" si="2"/>
        <v>-4.3739999999999952</v>
      </c>
      <c r="B53">
        <f t="shared" si="1"/>
        <v>1.8207655784816437E-4</v>
      </c>
      <c r="C53">
        <f t="shared" si="1"/>
        <v>2.4477774172008056E-12</v>
      </c>
      <c r="D53">
        <f t="shared" si="1"/>
        <v>1.9649422759797683E-20</v>
      </c>
    </row>
    <row r="54" spans="1:4" x14ac:dyDescent="0.2">
      <c r="A54">
        <f t="shared" si="2"/>
        <v>-4.3709999999999951</v>
      </c>
      <c r="B54">
        <f t="shared" si="1"/>
        <v>1.8495186589669458E-4</v>
      </c>
      <c r="C54">
        <f t="shared" si="1"/>
        <v>2.5528419011368383E-12</v>
      </c>
      <c r="D54">
        <f t="shared" si="1"/>
        <v>2.1038146901501153E-20</v>
      </c>
    </row>
    <row r="55" spans="1:4" x14ac:dyDescent="0.2">
      <c r="A55">
        <f t="shared" si="2"/>
        <v>-4.367999999999995</v>
      </c>
      <c r="B55">
        <f t="shared" si="1"/>
        <v>1.8786904471306548E-4</v>
      </c>
      <c r="C55">
        <f t="shared" si="1"/>
        <v>2.6623177953225411E-12</v>
      </c>
      <c r="D55">
        <f t="shared" si="1"/>
        <v>2.2523782438692936E-20</v>
      </c>
    </row>
    <row r="56" spans="1:4" x14ac:dyDescent="0.2">
      <c r="A56">
        <f t="shared" si="2"/>
        <v>-4.3649999999999949</v>
      </c>
      <c r="B56">
        <f t="shared" si="1"/>
        <v>1.9082864405364067E-4</v>
      </c>
      <c r="C56">
        <f t="shared" si="1"/>
        <v>2.776386026297233E-12</v>
      </c>
      <c r="D56">
        <f t="shared" si="1"/>
        <v>2.4113003966485807E-20</v>
      </c>
    </row>
    <row r="57" spans="1:4" x14ac:dyDescent="0.2">
      <c r="A57">
        <f t="shared" si="2"/>
        <v>-4.3619999999999948</v>
      </c>
      <c r="B57">
        <f t="shared" si="1"/>
        <v>1.9383121992778328E-4</v>
      </c>
      <c r="C57">
        <f t="shared" si="1"/>
        <v>2.895234756575679E-12</v>
      </c>
      <c r="D57">
        <f t="shared" si="1"/>
        <v>2.581293954907076E-20</v>
      </c>
    </row>
    <row r="58" spans="1:4" x14ac:dyDescent="0.2">
      <c r="A58">
        <f t="shared" si="2"/>
        <v>-4.3589999999999947</v>
      </c>
      <c r="B58">
        <f t="shared" si="1"/>
        <v>1.9687733465423952E-4</v>
      </c>
      <c r="C58">
        <f t="shared" si="1"/>
        <v>3.0190596662940711E-12</v>
      </c>
      <c r="D58">
        <f t="shared" si="1"/>
        <v>2.7631201093935184E-20</v>
      </c>
    </row>
    <row r="59" spans="1:4" x14ac:dyDescent="0.2">
      <c r="A59">
        <f t="shared" si="2"/>
        <v>-4.3559999999999945</v>
      </c>
      <c r="B59">
        <f t="shared" si="1"/>
        <v>1.9996755691781073E-4</v>
      </c>
      <c r="C59">
        <f t="shared" si="1"/>
        <v>3.1480642454998542E-12</v>
      </c>
      <c r="D59">
        <f t="shared" si="1"/>
        <v>2.9575916730724277E-20</v>
      </c>
    </row>
    <row r="60" spans="1:4" x14ac:dyDescent="0.2">
      <c r="A60">
        <f t="shared" si="2"/>
        <v>-4.3529999999999944</v>
      </c>
      <c r="B60">
        <f t="shared" si="1"/>
        <v>2.0310246182631616E-4</v>
      </c>
      <c r="C60">
        <f t="shared" si="1"/>
        <v>3.2824600974749744E-12</v>
      </c>
      <c r="D60">
        <f t="shared" si="1"/>
        <v>3.1655765325017994E-20</v>
      </c>
    </row>
    <row r="61" spans="1:4" x14ac:dyDescent="0.2">
      <c r="A61">
        <f t="shared" si="2"/>
        <v>-4.3499999999999943</v>
      </c>
      <c r="B61">
        <f t="shared" si="1"/>
        <v>2.0628263096784168E-4</v>
      </c>
      <c r="C61">
        <f t="shared" si="1"/>
        <v>3.4224672534956246E-12</v>
      </c>
      <c r="D61">
        <f t="shared" si="1"/>
        <v>3.3880013265628147E-20</v>
      </c>
    </row>
    <row r="62" spans="1:4" x14ac:dyDescent="0.2">
      <c r="A62">
        <f t="shared" si="2"/>
        <v>-4.3469999999999942</v>
      </c>
      <c r="B62">
        <f t="shared" si="1"/>
        <v>2.0950865246827772E-4</v>
      </c>
      <c r="C62">
        <f t="shared" si="1"/>
        <v>3.5683144994461431E-12</v>
      </c>
      <c r="D62">
        <f t="shared" si="1"/>
        <v>3.6258553672874455E-20</v>
      </c>
    </row>
    <row r="63" spans="1:4" x14ac:dyDescent="0.2">
      <c r="A63">
        <f t="shared" si="2"/>
        <v>-4.3439999999999941</v>
      </c>
      <c r="B63">
        <f t="shared" si="1"/>
        <v>2.1278112104913924E-4</v>
      </c>
      <c r="C63">
        <f t="shared" si="1"/>
        <v>3.7202397147189428E-12</v>
      </c>
      <c r="D63">
        <f t="shared" si="1"/>
        <v>3.8801948184706272E-20</v>
      </c>
    </row>
    <row r="64" spans="1:4" x14ac:dyDescent="0.2">
      <c r="A64">
        <f t="shared" si="2"/>
        <v>-4.340999999999994</v>
      </c>
      <c r="B64">
        <f t="shared" si="1"/>
        <v>2.1610063808566779E-4</v>
      </c>
      <c r="C64">
        <f t="shared" si="1"/>
        <v>3.878490223847918E-12</v>
      </c>
      <c r="D64">
        <f t="shared" si="1"/>
        <v>4.1521471487536067E-20</v>
      </c>
    </row>
    <row r="65" spans="1:4" x14ac:dyDescent="0.2">
      <c r="A65">
        <f t="shared" si="2"/>
        <v>-4.3379999999999939</v>
      </c>
      <c r="B65">
        <f t="shared" si="1"/>
        <v>2.1946781166521428E-4</v>
      </c>
      <c r="C65">
        <f t="shared" si="1"/>
        <v>4.0433231613383153E-12</v>
      </c>
      <c r="D65">
        <f t="shared" si="1"/>
        <v>4.4429158769282797E-20</v>
      </c>
    </row>
    <row r="66" spans="1:4" x14ac:dyDescent="0.2">
      <c r="A66">
        <f t="shared" si="2"/>
        <v>-4.3349999999999937</v>
      </c>
      <c r="B66">
        <f t="shared" si="1"/>
        <v>2.2288325664589684E-4</v>
      </c>
      <c r="C66">
        <f t="shared" si="1"/>
        <v>4.2150058501722251E-12</v>
      </c>
      <c r="D66">
        <f t="shared" si="1"/>
        <v>4.7537856283405983E-20</v>
      </c>
    </row>
    <row r="67" spans="1:4" x14ac:dyDescent="0.2">
      <c r="A67">
        <f t="shared" si="2"/>
        <v>-4.3319999999999936</v>
      </c>
      <c r="B67">
        <f t="shared" si="1"/>
        <v>2.2634759471553773E-4</v>
      </c>
      <c r="C67">
        <f t="shared" si="1"/>
        <v>4.393816194485954E-12</v>
      </c>
      <c r="D67">
        <f t="shared" si="1"/>
        <v>5.086127522472264E-20</v>
      </c>
    </row>
    <row r="68" spans="1:4" x14ac:dyDescent="0.2">
      <c r="A68">
        <f t="shared" si="2"/>
        <v>-4.3289999999999935</v>
      </c>
      <c r="B68">
        <f t="shared" si="1"/>
        <v>2.2986145445087091E-4</v>
      </c>
      <c r="C68">
        <f t="shared" si="1"/>
        <v>4.5800430869324237E-12</v>
      </c>
      <c r="D68">
        <f t="shared" si="1"/>
        <v>5.4414049130531649E-20</v>
      </c>
    </row>
    <row r="69" spans="1:4" x14ac:dyDescent="0.2">
      <c r="A69">
        <f t="shared" si="2"/>
        <v>-4.3259999999999934</v>
      </c>
      <c r="B69">
        <f t="shared" si="1"/>
        <v>2.334254713770214E-4</v>
      </c>
      <c r="C69">
        <f t="shared" si="1"/>
        <v>4.7739868312600561E-12</v>
      </c>
      <c r="D69">
        <f t="shared" si="1"/>
        <v>5.8211795034128801E-20</v>
      </c>
    </row>
    <row r="70" spans="1:4" x14ac:dyDescent="0.2">
      <c r="A70">
        <f t="shared" si="2"/>
        <v>-4.3229999999999933</v>
      </c>
      <c r="B70">
        <f t="shared" si="1"/>
        <v>2.3704028802724921E-4</v>
      </c>
      <c r="C70">
        <f t="shared" si="1"/>
        <v>4.9759595806577497E-12</v>
      </c>
      <c r="D70">
        <f t="shared" si="1"/>
        <v>6.2271178612164884E-20</v>
      </c>
    </row>
    <row r="71" spans="1:4" x14ac:dyDescent="0.2">
      <c r="A71">
        <f t="shared" si="2"/>
        <v>-4.3199999999999932</v>
      </c>
      <c r="B71">
        <f t="shared" si="1"/>
        <v>2.407065540029671E-4</v>
      </c>
      <c r="C71">
        <f t="shared" si="1"/>
        <v>5.1862857924354681E-12</v>
      </c>
      <c r="D71">
        <f t="shared" si="1"/>
        <v>6.6609983582612305E-20</v>
      </c>
    </row>
    <row r="72" spans="1:4" x14ac:dyDescent="0.2">
      <c r="A72">
        <f t="shared" si="2"/>
        <v>-4.3169999999999931</v>
      </c>
      <c r="B72">
        <f t="shared" si="1"/>
        <v>2.4442492603401068E-4</v>
      </c>
      <c r="C72">
        <f t="shared" si="1"/>
        <v>5.4053026996283802E-12</v>
      </c>
      <c r="D72">
        <f t="shared" si="1"/>
        <v>7.1247185626294433E-20</v>
      </c>
    </row>
    <row r="73" spans="1:4" x14ac:dyDescent="0.2">
      <c r="A73">
        <f t="shared" si="2"/>
        <v>-4.313999999999993</v>
      </c>
      <c r="B73">
        <f t="shared" si="1"/>
        <v>2.4819606803917711E-4</v>
      </c>
      <c r="C73">
        <f t="shared" si="1"/>
        <v>5.6333608001346081E-12</v>
      </c>
      <c r="D73">
        <f t="shared" si="1"/>
        <v>7.6203031122228562E-20</v>
      </c>
    </row>
    <row r="74" spans="1:4" x14ac:dyDescent="0.2">
      <c r="A74">
        <f t="shared" si="2"/>
        <v>-4.3109999999999928</v>
      </c>
      <c r="B74">
        <f t="shared" si="1"/>
        <v>2.5202065118701847E-4</v>
      </c>
      <c r="C74">
        <f t="shared" si="1"/>
        <v>5.8708243640164348E-12</v>
      </c>
      <c r="D74">
        <f t="shared" si="1"/>
        <v>8.1499121005299813E-20</v>
      </c>
    </row>
    <row r="75" spans="1:4" x14ac:dyDescent="0.2">
      <c r="A75">
        <f t="shared" si="2"/>
        <v>-4.3079999999999927</v>
      </c>
      <c r="B75">
        <f t="shared" si="1"/>
        <v>2.5589935395688699E-4</v>
      </c>
      <c r="C75">
        <f t="shared" si="1"/>
        <v>6.1180719596171466E-12</v>
      </c>
      <c r="D75">
        <f t="shared" si="1"/>
        <v>8.7158500074261543E-20</v>
      </c>
    </row>
    <row r="76" spans="1:4" x14ac:dyDescent="0.2">
      <c r="A76">
        <f t="shared" si="2"/>
        <v>-4.3049999999999926</v>
      </c>
      <c r="B76">
        <f t="shared" ref="B76:D139" si="3">(B$6*POWER($A76,$B$4)+B$7*$A76+B$8)*EXP(-B$6*POWER($A76,$B$4)-B$7*$A76-B$8)</f>
        <v>2.5983286220023649E-4</v>
      </c>
      <c r="C76">
        <f t="shared" si="3"/>
        <v>6.3754969991685905E-12</v>
      </c>
      <c r="D76">
        <f t="shared" si="3"/>
        <v>9.3205752098697486E-20</v>
      </c>
    </row>
    <row r="77" spans="1:4" x14ac:dyDescent="0.2">
      <c r="A77">
        <f t="shared" ref="A77:A140" si="4">A76+B$3</f>
        <v>-4.3019999999999925</v>
      </c>
      <c r="B77">
        <f t="shared" si="3"/>
        <v>2.6382186920217407E-4</v>
      </c>
      <c r="C77">
        <f t="shared" si="3"/>
        <v>6.6435083045873676E-12</v>
      </c>
      <c r="D77">
        <f t="shared" si="3"/>
        <v>9.9667101095524584E-20</v>
      </c>
    </row>
    <row r="78" spans="1:4" x14ac:dyDescent="0.2">
      <c r="A78">
        <f t="shared" si="4"/>
        <v>-4.2989999999999924</v>
      </c>
      <c r="B78">
        <f t="shared" si="3"/>
        <v>2.6786707574324553E-4</v>
      </c>
      <c r="C78">
        <f t="shared" si="3"/>
        <v>6.9225306941810954E-12</v>
      </c>
      <c r="D78">
        <f t="shared" si="3"/>
        <v>1.0657051916887464E-19</v>
      </c>
    </row>
    <row r="79" spans="1:4" x14ac:dyDescent="0.2">
      <c r="A79">
        <f t="shared" si="4"/>
        <v>-4.2959999999999923</v>
      </c>
      <c r="B79">
        <f t="shared" si="3"/>
        <v>2.7196919016148053E-4</v>
      </c>
      <c r="C79">
        <f t="shared" si="3"/>
        <v>7.2130055910131884E-12</v>
      </c>
      <c r="D79">
        <f t="shared" si="3"/>
        <v>1.1394584133196555E-19</v>
      </c>
    </row>
    <row r="80" spans="1:4" x14ac:dyDescent="0.2">
      <c r="A80">
        <f t="shared" si="4"/>
        <v>-4.2929999999999922</v>
      </c>
      <c r="B80">
        <f t="shared" si="3"/>
        <v>2.7612892841466497E-4</v>
      </c>
      <c r="C80">
        <f t="shared" si="3"/>
        <v>7.51539165369739E-12</v>
      </c>
      <c r="D80">
        <f t="shared" si="3"/>
        <v>1.2182488775577367E-19</v>
      </c>
    </row>
    <row r="81" spans="1:4" x14ac:dyDescent="0.2">
      <c r="A81">
        <f t="shared" si="4"/>
        <v>-4.289999999999992</v>
      </c>
      <c r="B81">
        <f t="shared" si="3"/>
        <v>2.8034701414285119E-4</v>
      </c>
      <c r="C81">
        <f t="shared" si="3"/>
        <v>7.830165430421915E-12</v>
      </c>
      <c r="D81">
        <f t="shared" si="3"/>
        <v>1.3024159391720885E-19</v>
      </c>
    </row>
    <row r="82" spans="1:4" x14ac:dyDescent="0.2">
      <c r="A82">
        <f t="shared" si="4"/>
        <v>-4.2869999999999919</v>
      </c>
      <c r="B82">
        <f t="shared" si="3"/>
        <v>2.8462417873110455E-4</v>
      </c>
      <c r="C82">
        <f t="shared" si="3"/>
        <v>8.157822037030054E-12</v>
      </c>
      <c r="D82">
        <f t="shared" si="3"/>
        <v>1.3923214914909006E-19</v>
      </c>
    </row>
    <row r="83" spans="1:4" x14ac:dyDescent="0.2">
      <c r="A83">
        <f t="shared" si="4"/>
        <v>-4.2839999999999918</v>
      </c>
      <c r="B83">
        <f t="shared" si="3"/>
        <v>2.8896116137247746E-4</v>
      </c>
      <c r="C83">
        <f t="shared" si="3"/>
        <v>8.4988758600117921E-12</v>
      </c>
      <c r="D83">
        <f t="shared" si="3"/>
        <v>1.4883514412557873E-19</v>
      </c>
    </row>
    <row r="84" spans="1:4" x14ac:dyDescent="0.2">
      <c r="A84">
        <f t="shared" si="4"/>
        <v>-4.2809999999999917</v>
      </c>
      <c r="B84">
        <f t="shared" si="3"/>
        <v>2.9335870913120457E-4</v>
      </c>
      <c r="C84">
        <f t="shared" si="3"/>
        <v>8.8538612852905137E-12</v>
      </c>
      <c r="D84">
        <f t="shared" si="3"/>
        <v>1.590917278501086E-19</v>
      </c>
    </row>
    <row r="85" spans="1:4" x14ac:dyDescent="0.2">
      <c r="A85">
        <f t="shared" si="4"/>
        <v>-4.2779999999999916</v>
      </c>
      <c r="B85">
        <f t="shared" si="3"/>
        <v>2.9781757700613008E-4</v>
      </c>
      <c r="C85">
        <f t="shared" si="3"/>
        <v>9.2233334537200865E-12</v>
      </c>
      <c r="D85">
        <f t="shared" si="3"/>
        <v>1.7004577474817941E-19</v>
      </c>
    </row>
    <row r="86" spans="1:4" x14ac:dyDescent="0.2">
      <c r="A86">
        <f t="shared" si="4"/>
        <v>-4.2749999999999915</v>
      </c>
      <c r="B86">
        <f t="shared" si="3"/>
        <v>3.0233852799434072E-4</v>
      </c>
      <c r="C86">
        <f t="shared" si="3"/>
        <v>9.6078690442364064E-12</v>
      </c>
      <c r="D86">
        <f t="shared" si="3"/>
        <v>1.8174406250494083E-19</v>
      </c>
    </row>
    <row r="87" spans="1:4" x14ac:dyDescent="0.2">
      <c r="A87">
        <f t="shared" si="4"/>
        <v>-4.2719999999999914</v>
      </c>
      <c r="B87">
        <f t="shared" si="3"/>
        <v>3.069223331550231E-4</v>
      </c>
      <c r="C87">
        <f t="shared" si="3"/>
        <v>1.0008067085642704E-11</v>
      </c>
      <c r="D87">
        <f t="shared" si="3"/>
        <v>1.9423646132734732E-19</v>
      </c>
    </row>
    <row r="88" spans="1:4" x14ac:dyDescent="0.2">
      <c r="A88">
        <f t="shared" si="4"/>
        <v>-4.2689999999999912</v>
      </c>
      <c r="B88">
        <f t="shared" si="3"/>
        <v>3.115697716735278E-4</v>
      </c>
      <c r="C88">
        <f t="shared" si="3"/>
        <v>1.0424549798038712E-11</v>
      </c>
      <c r="D88">
        <f t="shared" si="3"/>
        <v>2.0757613535291924E-19</v>
      </c>
    </row>
    <row r="89" spans="1:4" x14ac:dyDescent="0.2">
      <c r="A89">
        <f t="shared" si="4"/>
        <v>-4.2659999999999911</v>
      </c>
      <c r="B89">
        <f t="shared" si="3"/>
        <v>3.162816309256363E-4</v>
      </c>
      <c r="C89">
        <f t="shared" si="3"/>
        <v>1.0857963464939054E-11</v>
      </c>
      <c r="D89">
        <f t="shared" si="3"/>
        <v>2.218197569719934E-19</v>
      </c>
    </row>
    <row r="90" spans="1:4" x14ac:dyDescent="0.2">
      <c r="A90">
        <f t="shared" si="4"/>
        <v>-4.262999999999991</v>
      </c>
      <c r="B90">
        <f t="shared" si="3"/>
        <v>3.2105870654204128E-4</v>
      </c>
      <c r="C90">
        <f t="shared" si="3"/>
        <v>1.1308979337162699E-11</v>
      </c>
      <c r="D90">
        <f t="shared" si="3"/>
        <v>2.3702773487799896E-19</v>
      </c>
    </row>
    <row r="91" spans="1:4" x14ac:dyDescent="0.2">
      <c r="A91">
        <f t="shared" si="4"/>
        <v>-4.2599999999999909</v>
      </c>
      <c r="B91">
        <f t="shared" si="3"/>
        <v>3.2590180247301108E-4</v>
      </c>
      <c r="C91">
        <f t="shared" si="3"/>
        <v>1.177829456960918E-11</v>
      </c>
      <c r="D91">
        <f t="shared" si="3"/>
        <v>2.5326445671069308E-19</v>
      </c>
    </row>
    <row r="92" spans="1:4" x14ac:dyDescent="0.2">
      <c r="A92">
        <f t="shared" si="4"/>
        <v>-4.2569999999999908</v>
      </c>
      <c r="B92">
        <f t="shared" si="3"/>
        <v>3.3081173105325995E-4</v>
      </c>
      <c r="C92">
        <f t="shared" si="3"/>
        <v>1.2266633192078537E-11</v>
      </c>
      <c r="D92">
        <f t="shared" si="3"/>
        <v>2.705985472109635E-19</v>
      </c>
    </row>
    <row r="93" spans="1:4" x14ac:dyDescent="0.2">
      <c r="A93">
        <f t="shared" si="4"/>
        <v>-4.2539999999999907</v>
      </c>
      <c r="B93">
        <f t="shared" si="3"/>
        <v>3.3578931306700355E-4</v>
      </c>
      <c r="C93">
        <f t="shared" si="3"/>
        <v>1.2774747115328167E-11</v>
      </c>
      <c r="D93">
        <f t="shared" si="3"/>
        <v>2.8910314286257921E-19</v>
      </c>
    </row>
    <row r="94" spans="1:4" x14ac:dyDescent="0.2">
      <c r="A94">
        <f t="shared" si="4"/>
        <v>-4.2509999999999906</v>
      </c>
      <c r="B94">
        <f t="shared" si="3"/>
        <v>3.4083537781319593E-4</v>
      </c>
      <c r="C94">
        <f t="shared" si="3"/>
        <v>1.3303417173600995E-11</v>
      </c>
      <c r="D94">
        <f t="shared" si="3"/>
        <v>3.0885618405649654E-19</v>
      </c>
    </row>
    <row r="95" spans="1:4" x14ac:dyDescent="0.2">
      <c r="A95">
        <f t="shared" si="4"/>
        <v>-4.2479999999999905</v>
      </c>
      <c r="B95">
        <f t="shared" si="3"/>
        <v>3.459507631709593E-4</v>
      </c>
      <c r="C95">
        <f t="shared" si="3"/>
        <v>1.3853454204902305E-11</v>
      </c>
      <c r="D95">
        <f t="shared" si="3"/>
        <v>3.2994072587744815E-19</v>
      </c>
    </row>
    <row r="96" spans="1:4" x14ac:dyDescent="0.2">
      <c r="A96">
        <f t="shared" si="4"/>
        <v>-4.2449999999999903</v>
      </c>
      <c r="B96">
        <f t="shared" si="3"/>
        <v>3.5113631566517493E-4</v>
      </c>
      <c r="C96">
        <f t="shared" si="3"/>
        <v>1.4425700170342082E-11</v>
      </c>
      <c r="D96">
        <f t="shared" si="3"/>
        <v>3.5244526868008719E-19</v>
      </c>
    </row>
    <row r="97" spans="1:4" x14ac:dyDescent="0.2">
      <c r="A97">
        <f t="shared" si="4"/>
        <v>-4.2419999999999902</v>
      </c>
      <c r="B97">
        <f t="shared" si="3"/>
        <v>3.5639289053225777E-4</v>
      </c>
      <c r="C97">
        <f t="shared" si="3"/>
        <v>1.5021029313908234E-11</v>
      </c>
      <c r="D97">
        <f t="shared" si="3"/>
        <v>3.7646410969414802E-19</v>
      </c>
    </row>
    <row r="98" spans="1:4" x14ac:dyDescent="0.2">
      <c r="A98">
        <f t="shared" si="4"/>
        <v>-4.2389999999999901</v>
      </c>
      <c r="B98">
        <f t="shared" si="3"/>
        <v>3.6172135178609403E-4</v>
      </c>
      <c r="C98">
        <f t="shared" si="3"/>
        <v>1.5640349364078407E-11</v>
      </c>
      <c r="D98">
        <f t="shared" si="3"/>
        <v>4.0209771697415404E-19</v>
      </c>
    </row>
    <row r="99" spans="1:4" x14ac:dyDescent="0.2">
      <c r="A99">
        <f t="shared" si="4"/>
        <v>-4.23599999999999</v>
      </c>
      <c r="B99">
        <f t="shared" si="3"/>
        <v>3.6712257228413702E-4</v>
      </c>
      <c r="C99">
        <f t="shared" si="3"/>
        <v>1.6284602778726506E-11</v>
      </c>
      <c r="D99">
        <f t="shared" si="3"/>
        <v>4.2945312709018314E-19</v>
      </c>
    </row>
    <row r="100" spans="1:4" x14ac:dyDescent="0.2">
      <c r="A100">
        <f t="shared" si="4"/>
        <v>-4.2329999999999899</v>
      </c>
      <c r="B100">
        <f t="shared" si="3"/>
        <v>3.7259743379366734E-4</v>
      </c>
      <c r="C100">
        <f t="shared" si="3"/>
        <v>1.6954768034829635E-11</v>
      </c>
      <c r="D100">
        <f t="shared" si="3"/>
        <v>4.5864436804194282E-19</v>
      </c>
    </row>
    <row r="101" spans="1:4" x14ac:dyDescent="0.2">
      <c r="A101">
        <f t="shared" si="4"/>
        <v>-4.2299999999999898</v>
      </c>
      <c r="B101">
        <f t="shared" si="3"/>
        <v>3.7814682705820051E-4</v>
      </c>
      <c r="C101">
        <f t="shared" si="3"/>
        <v>1.7651860964529526E-11</v>
      </c>
      <c r="D101">
        <f t="shared" si="3"/>
        <v>4.8979290896931499E-19</v>
      </c>
    </row>
    <row r="102" spans="1:4" x14ac:dyDescent="0.2">
      <c r="A102">
        <f t="shared" si="4"/>
        <v>-4.2269999999999897</v>
      </c>
      <c r="B102">
        <f t="shared" si="3"/>
        <v>3.8377165186404309E-4</v>
      </c>
      <c r="C102">
        <f t="shared" si="3"/>
        <v>1.8376936139155807E-11</v>
      </c>
      <c r="D102">
        <f t="shared" si="3"/>
        <v>5.2302813832894271E-19</v>
      </c>
    </row>
    <row r="103" spans="1:4" x14ac:dyDescent="0.2">
      <c r="A103">
        <f t="shared" si="4"/>
        <v>-4.2239999999999895</v>
      </c>
      <c r="B103">
        <f t="shared" si="3"/>
        <v>3.8947281710699028E-4</v>
      </c>
      <c r="C103">
        <f t="shared" si="3"/>
        <v>1.9131088302871316E-11</v>
      </c>
      <c r="D103">
        <f t="shared" si="3"/>
        <v>5.5848787230862721E-19</v>
      </c>
    </row>
    <row r="104" spans="1:4" x14ac:dyDescent="0.2">
      <c r="A104">
        <f t="shared" si="4"/>
        <v>-4.2209999999999894</v>
      </c>
      <c r="B104">
        <f t="shared" si="3"/>
        <v>3.9525124085916193E-4</v>
      </c>
      <c r="C104">
        <f t="shared" si="3"/>
        <v>1.99154538576552E-11</v>
      </c>
      <c r="D104">
        <f t="shared" si="3"/>
        <v>5.9631889535969674E-19</v>
      </c>
    </row>
    <row r="105" spans="1:4" x14ac:dyDescent="0.2">
      <c r="A105">
        <f t="shared" si="4"/>
        <v>-4.2179999999999893</v>
      </c>
      <c r="B105">
        <f t="shared" si="3"/>
        <v>4.0110785043596394E-4</v>
      </c>
      <c r="C105">
        <f t="shared" si="3"/>
        <v>2.0731212401395526E-11</v>
      </c>
      <c r="D105">
        <f t="shared" si="3"/>
        <v>6.3667753484221958E-19</v>
      </c>
    </row>
    <row r="106" spans="1:4" x14ac:dyDescent="0.2">
      <c r="A106">
        <f t="shared" si="4"/>
        <v>-4.2149999999999892</v>
      </c>
      <c r="B106">
        <f t="shared" si="3"/>
        <v>4.0704358246318315E-4</v>
      </c>
      <c r="C106">
        <f t="shared" si="3"/>
        <v>2.1579588320923944E-11</v>
      </c>
      <c r="D106">
        <f t="shared" si="3"/>
        <v>6.7973027189988941E-19</v>
      </c>
    </row>
    <row r="107" spans="1:4" x14ac:dyDescent="0.2">
      <c r="A107">
        <f t="shared" si="4"/>
        <v>-4.2119999999999891</v>
      </c>
      <c r="B107">
        <f t="shared" si="3"/>
        <v>4.1305938294419937E-4</v>
      </c>
      <c r="C107">
        <f t="shared" si="3"/>
        <v>2.2461852441883094E-11</v>
      </c>
      <c r="D107">
        <f t="shared" si="3"/>
        <v>7.2565439081019421E-19</v>
      </c>
    </row>
    <row r="108" spans="1:4" x14ac:dyDescent="0.2">
      <c r="A108">
        <f t="shared" si="4"/>
        <v>-4.208999999999989</v>
      </c>
      <c r="B108">
        <f t="shared" si="3"/>
        <v>4.1915620732730502E-4</v>
      </c>
      <c r="C108">
        <f t="shared" si="3"/>
        <v>2.3379323737380639E-11</v>
      </c>
      <c r="D108">
        <f t="shared" si="3"/>
        <v>7.7463866919229444E-19</v>
      </c>
    </row>
    <row r="109" spans="1:4" x14ac:dyDescent="0.2">
      <c r="A109">
        <f t="shared" si="4"/>
        <v>-4.2059999999999889</v>
      </c>
      <c r="B109">
        <f t="shared" si="3"/>
        <v>4.2533502057314946E-4</v>
      </c>
      <c r="C109">
        <f t="shared" si="3"/>
        <v>2.4333371097451184E-11</v>
      </c>
      <c r="D109">
        <f t="shared" si="3"/>
        <v>8.2688411160017231E-19</v>
      </c>
    </row>
    <row r="110" spans="1:4" x14ac:dyDescent="0.2">
      <c r="A110">
        <f t="shared" si="4"/>
        <v>-4.2029999999999887</v>
      </c>
      <c r="B110">
        <f t="shared" si="3"/>
        <v>4.3159679722226636E-4</v>
      </c>
      <c r="C110">
        <f t="shared" si="3"/>
        <v>2.5325415161407334E-11</v>
      </c>
      <c r="D110">
        <f t="shared" si="3"/>
        <v>8.8260472918164295E-19</v>
      </c>
    </row>
    <row r="111" spans="1:4" x14ac:dyDescent="0.2">
      <c r="A111">
        <f t="shared" si="4"/>
        <v>-4.1999999999999886</v>
      </c>
      <c r="B111">
        <f t="shared" si="3"/>
        <v>4.379425214627131E-4</v>
      </c>
      <c r="C111">
        <f t="shared" si="3"/>
        <v>2.6356930215237764E-11</v>
      </c>
      <c r="D111">
        <f t="shared" si="3"/>
        <v>9.4202836824718857E-19</v>
      </c>
    </row>
    <row r="112" spans="1:4" x14ac:dyDescent="0.2">
      <c r="A112">
        <f t="shared" si="4"/>
        <v>-4.1969999999999885</v>
      </c>
      <c r="B112">
        <f t="shared" si="3"/>
        <v>4.4437318719779407E-4</v>
      </c>
      <c r="C112">
        <f t="shared" si="3"/>
        <v>2.7429446156274321E-11</v>
      </c>
      <c r="D112">
        <f t="shared" si="3"/>
        <v>1.0053975907644369E-18</v>
      </c>
    </row>
    <row r="113" spans="1:4" x14ac:dyDescent="0.2">
      <c r="A113">
        <f t="shared" si="4"/>
        <v>-4.1939999999999884</v>
      </c>
      <c r="B113">
        <f t="shared" si="3"/>
        <v>4.5088979811387138E-4</v>
      </c>
      <c r="C113">
        <f t="shared" si="3"/>
        <v>2.8544550527426865E-11</v>
      </c>
      <c r="D113">
        <f t="shared" si="3"/>
        <v>1.0729706099769892E-18</v>
      </c>
    </row>
    <row r="114" spans="1:4" x14ac:dyDescent="0.2">
      <c r="A114">
        <f t="shared" si="4"/>
        <v>-4.1909999999999883</v>
      </c>
      <c r="B114">
        <f t="shared" si="3"/>
        <v>4.5749336774824787E-4</v>
      </c>
      <c r="C114">
        <f t="shared" si="3"/>
        <v>2.9703890623357553E-11</v>
      </c>
      <c r="D114">
        <f t="shared" si="3"/>
        <v>1.1450222845399232E-18</v>
      </c>
    </row>
    <row r="115" spans="1:4" x14ac:dyDescent="0.2">
      <c r="A115">
        <f t="shared" si="4"/>
        <v>-4.1879999999999882</v>
      </c>
      <c r="B115">
        <f t="shared" si="3"/>
        <v>4.6418491955713126E-4</v>
      </c>
      <c r="C115">
        <f t="shared" si="3"/>
        <v>3.0909175671046784E-11</v>
      </c>
      <c r="D115">
        <f t="shared" si="3"/>
        <v>1.221845174768958E-18</v>
      </c>
    </row>
    <row r="116" spans="1:4" x14ac:dyDescent="0.2">
      <c r="A116">
        <f t="shared" si="4"/>
        <v>-4.1849999999999881</v>
      </c>
      <c r="B116">
        <f t="shared" si="3"/>
        <v>4.7096548698365718E-4</v>
      </c>
      <c r="C116">
        <f t="shared" si="3"/>
        <v>3.216217908727938E-11</v>
      </c>
      <c r="D116">
        <f t="shared" si="3"/>
        <v>1.3037506648178223E-18</v>
      </c>
    </row>
    <row r="117" spans="1:4" x14ac:dyDescent="0.2">
      <c r="A117">
        <f t="shared" si="4"/>
        <v>-4.1819999999999879</v>
      </c>
      <c r="B117">
        <f t="shared" si="3"/>
        <v>4.7783611352597338E-4</v>
      </c>
      <c r="C117">
        <f t="shared" si="3"/>
        <v>3.3464740815664704E-11</v>
      </c>
      <c r="D117">
        <f t="shared" si="3"/>
        <v>1.3910701548280355E-18</v>
      </c>
    </row>
    <row r="118" spans="1:4" x14ac:dyDescent="0.2">
      <c r="A118">
        <f t="shared" si="4"/>
        <v>-4.1789999999999878</v>
      </c>
      <c r="B118">
        <f t="shared" si="3"/>
        <v>4.8479785280537723E-4</v>
      </c>
      <c r="C118">
        <f t="shared" si="3"/>
        <v>3.4818769745888781E-11</v>
      </c>
      <c r="D118">
        <f t="shared" si="3"/>
        <v>1.4841563273390216E-18</v>
      </c>
    </row>
    <row r="119" spans="1:4" x14ac:dyDescent="0.2">
      <c r="A119">
        <f t="shared" si="4"/>
        <v>-4.1759999999999877</v>
      </c>
      <c r="B119">
        <f t="shared" si="3"/>
        <v>4.9185176863449282E-4</v>
      </c>
      <c r="C119">
        <f t="shared" si="3"/>
        <v>3.622624621798275E-11</v>
      </c>
      <c r="D119">
        <f t="shared" si="3"/>
        <v>1.5833844925047102E-18</v>
      </c>
    </row>
    <row r="120" spans="1:4" x14ac:dyDescent="0.2">
      <c r="A120">
        <f t="shared" si="4"/>
        <v>-4.1729999999999876</v>
      </c>
      <c r="B120">
        <f t="shared" si="3"/>
        <v>4.9899893508549575E-4</v>
      </c>
      <c r="C120">
        <f t="shared" si="3"/>
        <v>3.7689224614485987E-11</v>
      </c>
      <c r="D120">
        <f t="shared" si="3"/>
        <v>1.6891540169355168E-18</v>
      </c>
    </row>
    <row r="121" spans="1:4" x14ac:dyDescent="0.2">
      <c r="A121">
        <f t="shared" si="4"/>
        <v>-4.1699999999999875</v>
      </c>
      <c r="B121">
        <f t="shared" si="3"/>
        <v>5.062404365583636E-4</v>
      </c>
      <c r="C121">
        <f t="shared" si="3"/>
        <v>3.9209836043470844E-11</v>
      </c>
      <c r="D121">
        <f t="shared" si="3"/>
        <v>1.8018898412745271E-18</v>
      </c>
    </row>
    <row r="122" spans="1:4" x14ac:dyDescent="0.2">
      <c r="A122">
        <f t="shared" si="4"/>
        <v>-4.1669999999999874</v>
      </c>
      <c r="B122">
        <f t="shared" si="3"/>
        <v>5.1357736784915422E-4</v>
      </c>
      <c r="C122">
        <f t="shared" si="3"/>
        <v>4.0790291115495547E-11</v>
      </c>
      <c r="D122">
        <f t="shared" si="3"/>
        <v>1.922044091922599E-18</v>
      </c>
    </row>
    <row r="123" spans="1:4" x14ac:dyDescent="0.2">
      <c r="A123">
        <f t="shared" si="4"/>
        <v>-4.1639999999999873</v>
      </c>
      <c r="B123">
        <f t="shared" si="3"/>
        <v>5.2101083421829321E-4</v>
      </c>
      <c r="C123">
        <f t="shared" si="3"/>
        <v>4.2432882817647755E-11</v>
      </c>
      <c r="D123">
        <f t="shared" si="3"/>
        <v>2.0500977926515486E-18</v>
      </c>
    </row>
    <row r="124" spans="1:4" x14ac:dyDescent="0.2">
      <c r="A124">
        <f t="shared" si="4"/>
        <v>-4.1609999999999872</v>
      </c>
      <c r="B124">
        <f t="shared" si="3"/>
        <v>5.2854195145888975E-4</v>
      </c>
      <c r="C124">
        <f t="shared" si="3"/>
        <v>4.41399894879494E-11</v>
      </c>
      <c r="D124">
        <f t="shared" si="3"/>
        <v>2.1865626821887108E-18</v>
      </c>
    </row>
    <row r="125" spans="1:4" x14ac:dyDescent="0.2">
      <c r="A125">
        <f t="shared" si="4"/>
        <v>-4.157999999999987</v>
      </c>
      <c r="B125">
        <f t="shared" si="3"/>
        <v>5.3617184596503164E-4</v>
      </c>
      <c r="C125">
        <f t="shared" si="3"/>
        <v>4.5914077893487437E-11</v>
      </c>
      <c r="D125">
        <f t="shared" si="3"/>
        <v>2.3319831442183595E-18</v>
      </c>
    </row>
    <row r="126" spans="1:4" x14ac:dyDescent="0.2">
      <c r="A126">
        <f t="shared" si="4"/>
        <v>-4.1549999999999869</v>
      </c>
      <c r="B126">
        <f t="shared" si="3"/>
        <v>5.4390165480009691E-4</v>
      </c>
      <c r="C126">
        <f t="shared" si="3"/>
        <v>4.775770641575777E-11</v>
      </c>
      <c r="D126">
        <f t="shared" si="3"/>
        <v>2.486938256632169E-18</v>
      </c>
    </row>
    <row r="127" spans="1:4" x14ac:dyDescent="0.2">
      <c r="A127">
        <f t="shared" si="4"/>
        <v>-4.1519999999999868</v>
      </c>
      <c r="B127">
        <f t="shared" si="3"/>
        <v>5.5173252576503501E-4</v>
      </c>
      <c r="C127">
        <f t="shared" si="3"/>
        <v>4.9673528346807488E-11</v>
      </c>
      <c r="D127">
        <f t="shared" si="3"/>
        <v>2.65204396726667E-18</v>
      </c>
    </row>
    <row r="128" spans="1:4" x14ac:dyDescent="0.2">
      <c r="A128">
        <f t="shared" si="4"/>
        <v>-4.1489999999999867</v>
      </c>
      <c r="B128">
        <f t="shared" si="3"/>
        <v>5.596656174666492E-4</v>
      </c>
      <c r="C128">
        <f t="shared" si="3"/>
        <v>5.1664295299889119E-11</v>
      </c>
      <c r="D128">
        <f t="shared" si="3"/>
        <v>2.8279554037983973E-18</v>
      </c>
    </row>
    <row r="129" spans="1:4" x14ac:dyDescent="0.2">
      <c r="A129">
        <f t="shared" si="4"/>
        <v>-4.1459999999999866</v>
      </c>
      <c r="B129">
        <f t="shared" si="3"/>
        <v>5.6770209938582737E-4</v>
      </c>
      <c r="C129">
        <f t="shared" si="3"/>
        <v>5.3732860738443909E-11</v>
      </c>
      <c r="D129">
        <f t="shared" si="3"/>
        <v>3.0153693259225132E-18</v>
      </c>
    </row>
    <row r="130" spans="1:4" x14ac:dyDescent="0.2">
      <c r="A130">
        <f t="shared" si="4"/>
        <v>-4.1429999999999865</v>
      </c>
      <c r="B130">
        <f t="shared" si="3"/>
        <v>5.7584315194575582E-4</v>
      </c>
      <c r="C130">
        <f t="shared" si="3"/>
        <v>5.5882183627369938E-11</v>
      </c>
      <c r="D130">
        <f t="shared" si="3"/>
        <v>3.2150267284251044E-18</v>
      </c>
    </row>
    <row r="131" spans="1:4" x14ac:dyDescent="0.2">
      <c r="A131">
        <f t="shared" si="4"/>
        <v>-4.1399999999999864</v>
      </c>
      <c r="B131">
        <f t="shared" si="3"/>
        <v>5.8408996658008158E-4</v>
      </c>
      <c r="C131">
        <f t="shared" si="3"/>
        <v>5.8115332210643555E-11</v>
      </c>
      <c r="D131">
        <f t="shared" si="3"/>
        <v>3.4277156042697409E-18</v>
      </c>
    </row>
    <row r="132" spans="1:4" x14ac:dyDescent="0.2">
      <c r="A132">
        <f t="shared" si="4"/>
        <v>-4.1369999999999862</v>
      </c>
      <c r="B132">
        <f t="shared" si="3"/>
        <v>5.9244374580102576E-4</v>
      </c>
      <c r="C132">
        <f t="shared" si="3"/>
        <v>6.0435487919499758E-11</v>
      </c>
      <c r="D132">
        <f t="shared" si="3"/>
        <v>3.6542738773602465E-18</v>
      </c>
    </row>
    <row r="133" spans="1:4" x14ac:dyDescent="0.2">
      <c r="A133">
        <f t="shared" si="4"/>
        <v>-4.1339999999999861</v>
      </c>
      <c r="B133">
        <f t="shared" si="3"/>
        <v>6.009057032674305E-4</v>
      </c>
      <c r="C133">
        <f t="shared" si="3"/>
        <v>6.2845949415506524E-11</v>
      </c>
      <c r="D133">
        <f t="shared" si="3"/>
        <v>3.8955925152139461E-18</v>
      </c>
    </row>
    <row r="134" spans="1:4" x14ac:dyDescent="0.2">
      <c r="A134">
        <f t="shared" si="4"/>
        <v>-4.130999999999986</v>
      </c>
      <c r="B134">
        <f t="shared" si="3"/>
        <v>6.0947706385274675E-4</v>
      </c>
      <c r="C134">
        <f t="shared" si="3"/>
        <v>6.5350136773011269E-11</v>
      </c>
      <c r="D134">
        <f t="shared" si="3"/>
        <v>4.1526188323856449E-18</v>
      </c>
    </row>
    <row r="135" spans="1:4" x14ac:dyDescent="0.2">
      <c r="A135">
        <f t="shared" si="4"/>
        <v>-4.1279999999999859</v>
      </c>
      <c r="B135">
        <f t="shared" si="3"/>
        <v>6.1815906371294894E-4</v>
      </c>
      <c r="C135">
        <f t="shared" si="3"/>
        <v>6.7951595805575435E-11</v>
      </c>
      <c r="D135">
        <f t="shared" si="3"/>
        <v>4.4263599961237803E-18</v>
      </c>
    </row>
    <row r="136" spans="1:4" x14ac:dyDescent="0.2">
      <c r="A136">
        <f t="shared" si="4"/>
        <v>-4.1249999999999858</v>
      </c>
      <c r="B136">
        <f t="shared" si="3"/>
        <v>6.2695295035433913E-4</v>
      </c>
      <c r="C136">
        <f t="shared" si="3"/>
        <v>7.0654002541152924E-11</v>
      </c>
      <c r="D136">
        <f t="shared" si="3"/>
        <v>4.7178867464165023E-18</v>
      </c>
    </row>
    <row r="137" spans="1:4" x14ac:dyDescent="0.2">
      <c r="A137">
        <f t="shared" si="4"/>
        <v>-4.1219999999999857</v>
      </c>
      <c r="B137">
        <f t="shared" si="3"/>
        <v>6.3585998270129643E-4</v>
      </c>
      <c r="C137">
        <f t="shared" si="3"/>
        <v>7.3461167850941097E-11</v>
      </c>
      <c r="D137">
        <f t="shared" si="3"/>
        <v>5.0283373433055969E-18</v>
      </c>
    </row>
    <row r="138" spans="1:4" x14ac:dyDescent="0.2">
      <c r="A138">
        <f t="shared" si="4"/>
        <v>-4.1189999999999856</v>
      </c>
      <c r="B138">
        <f t="shared" si="3"/>
        <v>6.4488143116388642E-4</v>
      </c>
      <c r="C138">
        <f t="shared" si="3"/>
        <v>7.6377042236954854E-11</v>
      </c>
      <c r="D138">
        <f t="shared" si="3"/>
        <v>5.3589217551019485E-18</v>
      </c>
    </row>
    <row r="139" spans="1:4" x14ac:dyDescent="0.2">
      <c r="A139">
        <f t="shared" si="4"/>
        <v>-4.1159999999999854</v>
      </c>
      <c r="B139">
        <f t="shared" si="3"/>
        <v>6.540185777053918E-4</v>
      </c>
      <c r="C139">
        <f t="shared" si="3"/>
        <v>7.9405720783568883E-11</v>
      </c>
      <c r="D139">
        <f t="shared" si="3"/>
        <v>5.7109261019408977E-18</v>
      </c>
    </row>
    <row r="140" spans="1:4" x14ac:dyDescent="0.2">
      <c r="A140">
        <f t="shared" si="4"/>
        <v>-4.1129999999999853</v>
      </c>
      <c r="B140">
        <f t="shared" ref="B140:D203" si="5">(B$6*POWER($A140,$B$4)+B$7*$A140+B$8)*EXP(-B$6*POWER($A140,$B$4)-B$7*$A140-B$8)</f>
        <v>6.6327271590969656E-4</v>
      </c>
      <c r="C140">
        <f t="shared" si="5"/>
        <v>8.2551448278405908E-11</v>
      </c>
      <c r="D140">
        <f t="shared" si="5"/>
        <v>6.0857173699633663E-18</v>
      </c>
    </row>
    <row r="141" spans="1:4" x14ac:dyDescent="0.2">
      <c r="A141">
        <f t="shared" ref="A141:A204" si="6">A140+B$3</f>
        <v>-4.1099999999999852</v>
      </c>
      <c r="B141">
        <f t="shared" si="5"/>
        <v>6.7264515104855076E-4</v>
      </c>
      <c r="C141">
        <f t="shared" si="5"/>
        <v>8.5818624508142958E-11</v>
      </c>
      <c r="D141">
        <f t="shared" si="5"/>
        <v>6.484748412306947E-18</v>
      </c>
    </row>
    <row r="142" spans="1:4" x14ac:dyDescent="0.2">
      <c r="A142">
        <f t="shared" si="6"/>
        <v>-4.1069999999999851</v>
      </c>
      <c r="B142">
        <f t="shared" si="5"/>
        <v>6.8213720014871193E-4</v>
      </c>
      <c r="C142">
        <f t="shared" si="5"/>
        <v>8.921180973497254E-11</v>
      </c>
      <c r="D142">
        <f t="shared" si="5"/>
        <v>6.9095632540409204E-18</v>
      </c>
    </row>
    <row r="143" spans="1:4" x14ac:dyDescent="0.2">
      <c r="A143">
        <f t="shared" si="6"/>
        <v>-4.103999999999985</v>
      </c>
      <c r="B143">
        <f t="shared" si="5"/>
        <v>6.9175019205890761E-4</v>
      </c>
      <c r="C143">
        <f t="shared" si="5"/>
        <v>9.2735730359623684E-11</v>
      </c>
      <c r="D143">
        <f t="shared" si="5"/>
        <v>7.3618027191814418E-18</v>
      </c>
    </row>
    <row r="144" spans="1:4" x14ac:dyDescent="0.2">
      <c r="A144">
        <f t="shared" si="6"/>
        <v>-4.1009999999999849</v>
      </c>
      <c r="B144">
        <f t="shared" si="5"/>
        <v>7.0148546751667615E-4</v>
      </c>
      <c r="C144">
        <f t="shared" si="5"/>
        <v>9.6395284777061057E-11</v>
      </c>
      <c r="D144">
        <f t="shared" si="5"/>
        <v>7.843210398987748E-18</v>
      </c>
    </row>
    <row r="145" spans="1:4" x14ac:dyDescent="0.2">
      <c r="A145">
        <f t="shared" si="6"/>
        <v>-4.0979999999999848</v>
      </c>
      <c r="B145">
        <f t="shared" si="5"/>
        <v>7.1134437921501175E-4</v>
      </c>
      <c r="C145">
        <f t="shared" si="5"/>
        <v>1.0019554943113594E-10</v>
      </c>
      <c r="D145">
        <f t="shared" si="5"/>
        <v>8.3556389818585271E-18</v>
      </c>
    </row>
    <row r="146" spans="1:4" x14ac:dyDescent="0.2">
      <c r="A146">
        <f t="shared" si="6"/>
        <v>-4.0949999999999847</v>
      </c>
      <c r="B146">
        <f t="shared" si="5"/>
        <v>7.213282918688439E-4</v>
      </c>
      <c r="C146">
        <f t="shared" si="5"/>
        <v>1.0414178507468838E-10</v>
      </c>
      <c r="D146">
        <f t="shared" si="5"/>
        <v>8.9010569663380608E-18</v>
      </c>
    </row>
    <row r="147" spans="1:4" x14ac:dyDescent="0.2">
      <c r="A147">
        <f t="shared" si="6"/>
        <v>-4.0919999999999845</v>
      </c>
      <c r="B147">
        <f t="shared" si="5"/>
        <v>7.3143858228134787E-4</v>
      </c>
      <c r="C147">
        <f t="shared" si="5"/>
        <v>1.0823944324179085E-10</v>
      </c>
      <c r="D147">
        <f t="shared" si="5"/>
        <v>9.4815557799958367E-18</v>
      </c>
    </row>
    <row r="148" spans="1:4" x14ac:dyDescent="0.2">
      <c r="A148">
        <f t="shared" si="6"/>
        <v>-4.0889999999999844</v>
      </c>
      <c r="B148">
        <f t="shared" si="5"/>
        <v>7.4167663941002821E-4</v>
      </c>
      <c r="C148">
        <f t="shared" si="5"/>
        <v>1.1249417293901703E-10</v>
      </c>
      <c r="D148">
        <f t="shared" si="5"/>
        <v>1.0099357328265565E-17</v>
      </c>
    </row>
    <row r="149" spans="1:4" x14ac:dyDescent="0.2">
      <c r="A149">
        <f t="shared" si="6"/>
        <v>-4.0859999999999843</v>
      </c>
      <c r="B149">
        <f t="shared" si="5"/>
        <v>7.5204386443262345E-4</v>
      </c>
      <c r="C149">
        <f t="shared" si="5"/>
        <v>1.1691182756286359E-10</v>
      </c>
      <c r="D149">
        <f t="shared" si="5"/>
        <v>1.0756821998738489E-17</v>
      </c>
    </row>
    <row r="150" spans="1:4" x14ac:dyDescent="0.2">
      <c r="A150">
        <f t="shared" si="6"/>
        <v>-4.0829999999999842</v>
      </c>
      <c r="B150">
        <f t="shared" si="5"/>
        <v>7.6254167081278427E-4</v>
      </c>
      <c r="C150">
        <f t="shared" si="5"/>
        <v>1.2149847205064456E-10</v>
      </c>
      <c r="D150">
        <f t="shared" si="5"/>
        <v>1.1456457147881101E-17</v>
      </c>
    </row>
    <row r="151" spans="1:4" x14ac:dyDescent="0.2">
      <c r="A151">
        <f t="shared" si="6"/>
        <v>-4.0799999999999841</v>
      </c>
      <c r="B151">
        <f t="shared" si="5"/>
        <v>7.7317148436552936E-4</v>
      </c>
      <c r="C151">
        <f t="shared" si="5"/>
        <v>1.2626039027242151E-10</v>
      </c>
      <c r="D151">
        <f t="shared" si="5"/>
        <v>1.220092609871849E-17</v>
      </c>
    </row>
    <row r="152" spans="1:4" x14ac:dyDescent="0.2">
      <c r="A152">
        <f t="shared" si="6"/>
        <v>-4.076999999999984</v>
      </c>
      <c r="B152">
        <f t="shared" si="5"/>
        <v>7.839347433224558E-4</v>
      </c>
      <c r="C152">
        <f t="shared" si="5"/>
        <v>1.3120409267175408E-10</v>
      </c>
      <c r="D152">
        <f t="shared" si="5"/>
        <v>1.2993057679676119E-17</v>
      </c>
    </row>
    <row r="153" spans="1:4" x14ac:dyDescent="0.2">
      <c r="A153">
        <f t="shared" si="6"/>
        <v>-4.0739999999999839</v>
      </c>
      <c r="B153">
        <f t="shared" si="5"/>
        <v>7.9483289839672928E-4</v>
      </c>
      <c r="C153">
        <f t="shared" si="5"/>
        <v>1.3633632416331594E-10</v>
      </c>
      <c r="D153">
        <f t="shared" si="5"/>
        <v>1.3835856336527345E-17</v>
      </c>
    </row>
    <row r="154" spans="1:4" x14ac:dyDescent="0.2">
      <c r="A154">
        <f t="shared" si="6"/>
        <v>-4.0709999999999837</v>
      </c>
      <c r="B154">
        <f t="shared" si="5"/>
        <v>8.0586741284778465E-4</v>
      </c>
      <c r="C154">
        <f t="shared" si="5"/>
        <v>1.4166407229563244E-10</v>
      </c>
      <c r="D154">
        <f t="shared" si="5"/>
        <v>1.4732512851234077E-17</v>
      </c>
    </row>
    <row r="155" spans="1:4" x14ac:dyDescent="0.2">
      <c r="A155">
        <f t="shared" si="6"/>
        <v>-4.0679999999999836</v>
      </c>
      <c r="B155">
        <f t="shared" si="5"/>
        <v>8.1703976254578789E-4</v>
      </c>
      <c r="C155">
        <f t="shared" si="5"/>
        <v>1.4719457568749454E-10</v>
      </c>
      <c r="D155">
        <f t="shared" si="5"/>
        <v>1.568641570343354E-17</v>
      </c>
    </row>
    <row r="156" spans="1:4" x14ac:dyDescent="0.2">
      <c r="A156">
        <f t="shared" si="6"/>
        <v>-4.0649999999999835</v>
      </c>
      <c r="B156">
        <f t="shared" si="5"/>
        <v>8.2835143603579814E-4</v>
      </c>
      <c r="C156">
        <f t="shared" si="5"/>
        <v>1.5293533274682305E-10</v>
      </c>
      <c r="D156">
        <f t="shared" si="5"/>
        <v>1.6701163112374653E-17</v>
      </c>
    </row>
    <row r="157" spans="1:4" x14ac:dyDescent="0.2">
      <c r="A157">
        <f t="shared" si="6"/>
        <v>-4.0619999999999834</v>
      </c>
      <c r="B157">
        <f t="shared" si="5"/>
        <v>8.3980393460167011E-4</v>
      </c>
      <c r="C157">
        <f t="shared" si="5"/>
        <v>1.5889411068106698E-10</v>
      </c>
      <c r="D157">
        <f t="shared" si="5"/>
        <v>1.7780575799299921E-17</v>
      </c>
    </row>
    <row r="158" spans="1:4" x14ac:dyDescent="0.2">
      <c r="A158">
        <f t="shared" si="6"/>
        <v>-4.0589999999999833</v>
      </c>
      <c r="B158">
        <f t="shared" si="5"/>
        <v>8.5139877232962274E-4</v>
      </c>
      <c r="C158">
        <f t="shared" si="5"/>
        <v>1.6507895480844972E-10</v>
      </c>
      <c r="D158">
        <f t="shared" si="5"/>
        <v>1.8928710512563234E-17</v>
      </c>
    </row>
    <row r="159" spans="1:4" x14ac:dyDescent="0.2">
      <c r="A159">
        <f t="shared" si="6"/>
        <v>-4.0559999999999832</v>
      </c>
      <c r="B159">
        <f t="shared" si="5"/>
        <v>8.6313747617152684E-4</v>
      </c>
      <c r="C159">
        <f t="shared" si="5"/>
        <v>1.7149819817971301E-10</v>
      </c>
      <c r="D159">
        <f t="shared" si="5"/>
        <v>2.0149874360216013E-17</v>
      </c>
    </row>
    <row r="160" spans="1:4" x14ac:dyDescent="0.2">
      <c r="A160">
        <f t="shared" si="6"/>
        <v>-4.0529999999999831</v>
      </c>
      <c r="B160">
        <f t="shared" si="5"/>
        <v>8.7502158600785815E-4</v>
      </c>
      <c r="C160">
        <f t="shared" si="5"/>
        <v>1.7816047152026016E-10</v>
      </c>
      <c r="D160">
        <f t="shared" si="5"/>
        <v>2.1448639997355702E-17</v>
      </c>
    </row>
    <row r="161" spans="1:4" x14ac:dyDescent="0.2">
      <c r="A161">
        <f t="shared" si="6"/>
        <v>-4.0499999999999829</v>
      </c>
      <c r="B161">
        <f t="shared" si="5"/>
        <v>8.8705265471032463E-4</v>
      </c>
      <c r="C161">
        <f t="shared" si="5"/>
        <v>1.8507471350292464E-10</v>
      </c>
      <c r="D161">
        <f t="shared" si="5"/>
        <v>2.2829861718256154E-17</v>
      </c>
    </row>
    <row r="162" spans="1:4" x14ac:dyDescent="0.2">
      <c r="A162">
        <f t="shared" si="6"/>
        <v>-4.0469999999999828</v>
      </c>
      <c r="B162">
        <f t="shared" si="5"/>
        <v>8.9923224820413945E-4</v>
      </c>
      <c r="C162">
        <f t="shared" si="5"/>
        <v>1.9225018136188687E-10</v>
      </c>
      <c r="D162">
        <f t="shared" si="5"/>
        <v>2.4298692506157432E-17</v>
      </c>
    </row>
    <row r="163" spans="1:4" x14ac:dyDescent="0.2">
      <c r="A163">
        <f t="shared" si="6"/>
        <v>-4.0439999999999827</v>
      </c>
      <c r="B163">
        <f t="shared" si="5"/>
        <v>9.1156194552995584E-4</v>
      </c>
      <c r="C163">
        <f t="shared" si="5"/>
        <v>1.9969646185859911E-10</v>
      </c>
      <c r="D163">
        <f t="shared" si="5"/>
        <v>2.5860602096631068E-17</v>
      </c>
    </row>
    <row r="164" spans="1:4" x14ac:dyDescent="0.2">
      <c r="A164">
        <f t="shared" si="6"/>
        <v>-4.0409999999999826</v>
      </c>
      <c r="B164">
        <f t="shared" si="5"/>
        <v>9.2404333890542503E-4</v>
      </c>
      <c r="C164">
        <f t="shared" si="5"/>
        <v>2.0742348261088361E-10</v>
      </c>
      <c r="D164">
        <f t="shared" si="5"/>
        <v>2.7521396113625757E-17</v>
      </c>
    </row>
    <row r="165" spans="1:4" x14ac:dyDescent="0.2">
      <c r="A165">
        <f t="shared" si="6"/>
        <v>-4.0379999999999825</v>
      </c>
      <c r="B165">
        <f t="shared" si="5"/>
        <v>9.3667803378638019E-4</v>
      </c>
      <c r="C165">
        <f t="shared" si="5"/>
        <v>2.1544152379672309E-10</v>
      </c>
      <c r="D165">
        <f t="shared" si="5"/>
        <v>2.9287236340687384E-17</v>
      </c>
    </row>
    <row r="166" spans="1:4" x14ac:dyDescent="0.2">
      <c r="A166">
        <f t="shared" si="6"/>
        <v>-4.0349999999999824</v>
      </c>
      <c r="B166">
        <f t="shared" si="5"/>
        <v>9.494676489276338E-4</v>
      </c>
      <c r="C166">
        <f t="shared" si="5"/>
        <v>2.2376123024460631E-10</v>
      </c>
      <c r="D166">
        <f t="shared" si="5"/>
        <v>3.1164662193402161E-17</v>
      </c>
    </row>
    <row r="167" spans="1:4" x14ac:dyDescent="0.2">
      <c r="A167">
        <f t="shared" si="6"/>
        <v>-4.0319999999999823</v>
      </c>
      <c r="B167">
        <f t="shared" si="5"/>
        <v>9.6241381644336231E-4</v>
      </c>
      <c r="C167">
        <f t="shared" si="5"/>
        <v>2.323936239226381E-10</v>
      </c>
      <c r="D167">
        <f t="shared" si="5"/>
        <v>3.3160613462886955E-17</v>
      </c>
    </row>
    <row r="168" spans="1:4" x14ac:dyDescent="0.2">
      <c r="A168">
        <f t="shared" si="6"/>
        <v>-4.0289999999999822</v>
      </c>
      <c r="B168">
        <f t="shared" si="5"/>
        <v>9.7551818186709656E-4</v>
      </c>
      <c r="C168">
        <f t="shared" si="5"/>
        <v>2.4135011683901476E-10</v>
      </c>
      <c r="D168">
        <f t="shared" si="5"/>
        <v>3.5282454404123283E-17</v>
      </c>
    </row>
    <row r="169" spans="1:4" x14ac:dyDescent="0.2">
      <c r="A169">
        <f t="shared" si="6"/>
        <v>-4.025999999999982</v>
      </c>
      <c r="B169">
        <f t="shared" si="5"/>
        <v>9.8878240421127503E-4</v>
      </c>
      <c r="C169">
        <f t="shared" si="5"/>
        <v>2.5064252436681232E-10</v>
      </c>
      <c r="D169">
        <f t="shared" si="5"/>
        <v>3.7537999247130244E-17</v>
      </c>
    </row>
    <row r="170" spans="1:4" x14ac:dyDescent="0.2">
      <c r="A170">
        <f t="shared" si="6"/>
        <v>-4.0229999999999819</v>
      </c>
      <c r="B170">
        <f t="shared" si="5"/>
        <v>1.0022081560263642E-3</v>
      </c>
      <c r="C170">
        <f t="shared" si="5"/>
        <v>2.602830790064464E-10</v>
      </c>
      <c r="D170">
        <f t="shared" si="5"/>
        <v>3.9935539213396843E-17</v>
      </c>
    </row>
    <row r="171" spans="1:4" x14ac:dyDescent="0.2">
      <c r="A171">
        <f t="shared" si="6"/>
        <v>-4.0199999999999818</v>
      </c>
      <c r="B171">
        <f t="shared" si="5"/>
        <v>1.0157971234595333E-3</v>
      </c>
      <c r="C171">
        <f t="shared" si="5"/>
        <v>2.702844445995532E-10</v>
      </c>
      <c r="D171">
        <f t="shared" si="5"/>
        <v>4.2483871124685096E-17</v>
      </c>
    </row>
    <row r="172" spans="1:4" x14ac:dyDescent="0.2">
      <c r="A172">
        <f t="shared" si="6"/>
        <v>-4.0169999999999817</v>
      </c>
      <c r="B172">
        <f t="shared" si="5"/>
        <v>1.029551006312855E-3</v>
      </c>
      <c r="C172">
        <f t="shared" si="5"/>
        <v>2.8065973100844326E-10</v>
      </c>
      <c r="D172">
        <f t="shared" si="5"/>
        <v>4.5192327696235388E-17</v>
      </c>
    </row>
    <row r="173" spans="1:4" x14ac:dyDescent="0.2">
      <c r="A173">
        <f t="shared" si="6"/>
        <v>-4.0139999999999816</v>
      </c>
      <c r="B173">
        <f t="shared" si="5"/>
        <v>1.0434715181010532E-3</v>
      </c>
      <c r="C173">
        <f t="shared" si="5"/>
        <v>2.9142250927572766E-10</v>
      </c>
      <c r="D173">
        <f t="shared" si="5"/>
        <v>4.8070809611633934E-17</v>
      </c>
    </row>
    <row r="174" spans="1:4" x14ac:dyDescent="0.2">
      <c r="A174">
        <f t="shared" si="6"/>
        <v>-4.0109999999999815</v>
      </c>
      <c r="B174">
        <f t="shared" si="5"/>
        <v>1.0575603861087493E-3</v>
      </c>
      <c r="C174">
        <f t="shared" si="5"/>
        <v>3.0258682727911508E-10</v>
      </c>
      <c r="D174">
        <f t="shared" si="5"/>
        <v>5.1129819482083708E-17</v>
      </c>
    </row>
    <row r="175" spans="1:4" x14ac:dyDescent="0.2">
      <c r="A175">
        <f t="shared" si="6"/>
        <v>-4.0079999999999814</v>
      </c>
      <c r="B175">
        <f t="shared" si="5"/>
        <v>1.0718193514472219E-3</v>
      </c>
      <c r="C175">
        <f t="shared" si="5"/>
        <v>3.141672258968513E-10</v>
      </c>
      <c r="D175">
        <f t="shared" si="5"/>
        <v>5.4380497798644661E-17</v>
      </c>
    </row>
    <row r="176" spans="1:4" x14ac:dyDescent="0.2">
      <c r="A176">
        <f t="shared" si="6"/>
        <v>-4.0049999999999812</v>
      </c>
      <c r="B176">
        <f t="shared" si="5"/>
        <v>1.0862501691106343E-3</v>
      </c>
      <c r="C176">
        <f t="shared" si="5"/>
        <v>3.261787556997068E-10</v>
      </c>
      <c r="D176">
        <f t="shared" si="5"/>
        <v>5.7834660992108373E-17</v>
      </c>
    </row>
    <row r="177" spans="1:4" x14ac:dyDescent="0.2">
      <c r="A177">
        <f t="shared" si="6"/>
        <v>-4.0019999999999811</v>
      </c>
      <c r="B177">
        <f t="shared" si="5"/>
        <v>1.1008546080317776E-3</v>
      </c>
      <c r="C177">
        <f t="shared" si="5"/>
        <v>3.3863699418593665E-10</v>
      </c>
      <c r="D177">
        <f t="shared" si="5"/>
        <v>6.1504841721662405E-17</v>
      </c>
    </row>
    <row r="178" spans="1:4" x14ac:dyDescent="0.2">
      <c r="A178">
        <f t="shared" si="6"/>
        <v>-3.998999999999981</v>
      </c>
      <c r="B178">
        <f t="shared" si="5"/>
        <v>1.1156344511372325E-3</v>
      </c>
      <c r="C178">
        <f t="shared" si="5"/>
        <v>3.5155806357603545E-10</v>
      </c>
      <c r="D178">
        <f t="shared" si="5"/>
        <v>6.5404331520290404E-17</v>
      </c>
    </row>
    <row r="179" spans="1:4" x14ac:dyDescent="0.2">
      <c r="A179">
        <f t="shared" si="6"/>
        <v>-3.9959999999999809</v>
      </c>
      <c r="B179">
        <f t="shared" si="5"/>
        <v>1.1305914954020083E-3</v>
      </c>
      <c r="C179">
        <f t="shared" si="5"/>
        <v>3.6495864918470528E-10</v>
      </c>
      <c r="D179">
        <f t="shared" si="5"/>
        <v>6.9547225932073485E-17</v>
      </c>
    </row>
    <row r="180" spans="1:4" x14ac:dyDescent="0.2">
      <c r="A180">
        <f t="shared" si="6"/>
        <v>-3.9929999999999808</v>
      </c>
      <c r="B180">
        <f t="shared" si="5"/>
        <v>1.145727551903625E-3</v>
      </c>
      <c r="C180">
        <f t="shared" si="5"/>
        <v>3.7885601838790551E-10</v>
      </c>
      <c r="D180">
        <f t="shared" si="5"/>
        <v>7.3948472284124321E-17</v>
      </c>
    </row>
    <row r="181" spans="1:4" x14ac:dyDescent="0.2">
      <c r="A181">
        <f t="shared" si="6"/>
        <v>-3.9899999999999807</v>
      </c>
      <c r="B181">
        <f t="shared" si="5"/>
        <v>1.161044445875599E-3</v>
      </c>
      <c r="C181">
        <f t="shared" si="5"/>
        <v>3.9326804020337578E-10</v>
      </c>
      <c r="D181">
        <f t="shared" si="5"/>
        <v>7.8623920243908685E-17</v>
      </c>
    </row>
    <row r="182" spans="1:4" x14ac:dyDescent="0.2">
      <c r="A182">
        <f t="shared" si="6"/>
        <v>-3.9869999999999806</v>
      </c>
      <c r="B182">
        <f t="shared" si="5"/>
        <v>1.1765440167603514E-3</v>
      </c>
      <c r="C182">
        <f t="shared" si="5"/>
        <v>4.0821320550360378E-10</v>
      </c>
      <c r="D182">
        <f t="shared" si="5"/>
        <v>8.3590375321143808E-17</v>
      </c>
    </row>
    <row r="183" spans="1:4" x14ac:dyDescent="0.2">
      <c r="A183">
        <f t="shared" si="6"/>
        <v>-3.9839999999999804</v>
      </c>
      <c r="B183">
        <f t="shared" si="5"/>
        <v>1.1922281182615198E-3</v>
      </c>
      <c r="C183">
        <f t="shared" si="5"/>
        <v>4.2371064788073342E-10</v>
      </c>
      <c r="D183">
        <f t="shared" si="5"/>
        <v>8.8865655482377038E-17</v>
      </c>
    </row>
    <row r="184" spans="1:4" x14ac:dyDescent="0.2">
      <c r="A184">
        <f t="shared" si="6"/>
        <v>-3.9809999999999803</v>
      </c>
      <c r="B184">
        <f t="shared" si="5"/>
        <v>1.2080986183956469E-3</v>
      </c>
      <c r="C184">
        <f t="shared" si="5"/>
        <v>4.3978016518348057E-10</v>
      </c>
      <c r="D184">
        <f t="shared" si="5"/>
        <v>9.4468651055732716E-17</v>
      </c>
    </row>
    <row r="185" spans="1:4" x14ac:dyDescent="0.2">
      <c r="A185">
        <f t="shared" si="6"/>
        <v>-3.9779999999999802</v>
      </c>
      <c r="B185">
        <f t="shared" si="5"/>
        <v>1.2241573995432477E-3</v>
      </c>
      <c r="C185">
        <f t="shared" si="5"/>
        <v>4.5644224174672414E-10</v>
      </c>
      <c r="D185">
        <f t="shared" si="5"/>
        <v>1.0041938811323978E-16</v>
      </c>
    </row>
    <row r="186" spans="1:4" x14ac:dyDescent="0.2">
      <c r="A186">
        <f t="shared" si="6"/>
        <v>-3.9749999999999801</v>
      </c>
      <c r="B186">
        <f t="shared" si="5"/>
        <v>1.2404063584992172E-3</v>
      </c>
      <c r="C186">
        <f t="shared" si="5"/>
        <v>4.7371807133501355E-10</v>
      </c>
      <c r="D186">
        <f t="shared" si="5"/>
        <v>1.0673909552857321E-16</v>
      </c>
    </row>
    <row r="187" spans="1:4" x14ac:dyDescent="0.2">
      <c r="A187">
        <f t="shared" si="6"/>
        <v>-3.97199999999998</v>
      </c>
      <c r="B187">
        <f t="shared" si="5"/>
        <v>1.256847406522615E-3</v>
      </c>
      <c r="C187">
        <f t="shared" si="5"/>
        <v>4.916295808219099E-10</v>
      </c>
      <c r="D187">
        <f t="shared" si="5"/>
        <v>1.1345027591910527E-16</v>
      </c>
    </row>
    <row r="188" spans="1:4" x14ac:dyDescent="0.2">
      <c r="A188">
        <f t="shared" si="6"/>
        <v>-3.9689999999999799</v>
      </c>
      <c r="B188">
        <f t="shared" si="5"/>
        <v>1.2734824693857465E-3</v>
      </c>
      <c r="C188">
        <f t="shared" si="5"/>
        <v>5.101994546276218E-10</v>
      </c>
      <c r="D188">
        <f t="shared" si="5"/>
        <v>1.2057678069271791E-16</v>
      </c>
    </row>
    <row r="189" spans="1:4" x14ac:dyDescent="0.2">
      <c r="A189">
        <f t="shared" si="6"/>
        <v>-3.9659999999999798</v>
      </c>
      <c r="B189">
        <f t="shared" si="5"/>
        <v>1.2903134874225855E-3</v>
      </c>
      <c r="C189">
        <f t="shared" si="5"/>
        <v>5.2945115993814536E-10</v>
      </c>
      <c r="D189">
        <f t="shared" si="5"/>
        <v>1.2814388943214224E-16</v>
      </c>
    </row>
    <row r="190" spans="1:4" x14ac:dyDescent="0.2">
      <c r="A190">
        <f t="shared" si="6"/>
        <v>-3.9629999999999797</v>
      </c>
      <c r="B190">
        <f t="shared" si="5"/>
        <v>1.3073424155764831E-3</v>
      </c>
      <c r="C190">
        <f t="shared" si="5"/>
        <v>5.4940897272971053E-10</v>
      </c>
      <c r="D190">
        <f t="shared" si="5"/>
        <v>1.3617839386245071E-16</v>
      </c>
    </row>
    <row r="191" spans="1:4" x14ac:dyDescent="0.2">
      <c r="A191">
        <f t="shared" si="6"/>
        <v>-3.9599999999999795</v>
      </c>
      <c r="B191">
        <f t="shared" si="5"/>
        <v>1.3245712234471814E-3</v>
      </c>
      <c r="C191">
        <f t="shared" si="5"/>
        <v>5.7009800462308267E-10</v>
      </c>
      <c r="D191">
        <f t="shared" si="5"/>
        <v>1.4470868666097671E-16</v>
      </c>
    </row>
    <row r="192" spans="1:4" x14ac:dyDescent="0.2">
      <c r="A192">
        <f t="shared" si="6"/>
        <v>-3.9569999999999794</v>
      </c>
      <c r="B192">
        <f t="shared" si="5"/>
        <v>1.3420018953370859E-3</v>
      </c>
      <c r="C192">
        <f t="shared" si="5"/>
        <v>5.915442305929202E-10</v>
      </c>
      <c r="D192">
        <f t="shared" si="5"/>
        <v>1.5376485538326947E-16</v>
      </c>
    </row>
    <row r="193" spans="1:4" x14ac:dyDescent="0.2">
      <c r="A193">
        <f t="shared" si="6"/>
        <v>-3.9539999999999793</v>
      </c>
      <c r="B193">
        <f t="shared" si="5"/>
        <v>1.3596364302968145E-3</v>
      </c>
      <c r="C193">
        <f t="shared" si="5"/>
        <v>6.1377451755816864E-10</v>
      </c>
      <c r="D193">
        <f t="shared" si="5"/>
        <v>1.6337878179383188E-16</v>
      </c>
    </row>
    <row r="194" spans="1:4" x14ac:dyDescent="0.2">
      <c r="A194">
        <f t="shared" si="6"/>
        <v>-3.9509999999999792</v>
      </c>
      <c r="B194">
        <f t="shared" si="5"/>
        <v>1.3774768421699849E-3</v>
      </c>
      <c r="C194">
        <f t="shared" si="5"/>
        <v>6.3681665388017226E-10</v>
      </c>
      <c r="D194">
        <f t="shared" si="5"/>
        <v>1.7358424690631734E-16</v>
      </c>
    </row>
    <row r="195" spans="1:4" x14ac:dyDescent="0.2">
      <c r="A195">
        <f t="shared" si="6"/>
        <v>-3.9479999999999791</v>
      </c>
      <c r="B195">
        <f t="shared" si="5"/>
        <v>1.3955251596372339E-3</v>
      </c>
      <c r="C195">
        <f t="shared" si="5"/>
        <v>6.6069937979596808E-10</v>
      </c>
      <c r="D195">
        <f t="shared" si="5"/>
        <v>1.8441704205467962E-16</v>
      </c>
    </row>
    <row r="196" spans="1:4" x14ac:dyDescent="0.2">
      <c r="A196">
        <f t="shared" si="6"/>
        <v>-3.944999999999979</v>
      </c>
      <c r="B196">
        <f t="shared" si="5"/>
        <v>1.4137834262594534E-3</v>
      </c>
      <c r="C196">
        <f t="shared" si="5"/>
        <v>6.8545241881501453E-10</v>
      </c>
      <c r="D196">
        <f t="shared" si="5"/>
        <v>1.9591508633448783E-16</v>
      </c>
    </row>
    <row r="197" spans="1:4" x14ac:dyDescent="0.2">
      <c r="A197">
        <f t="shared" si="6"/>
        <v>-3.9419999999999789</v>
      </c>
      <c r="B197">
        <f t="shared" si="5"/>
        <v>1.4322537005202478E-3</v>
      </c>
      <c r="C197">
        <f t="shared" si="5"/>
        <v>7.1110651010842756E-10</v>
      </c>
      <c r="D197">
        <f t="shared" si="5"/>
        <v>2.0811855077225606E-16</v>
      </c>
    </row>
    <row r="198" spans="1:4" x14ac:dyDescent="0.2">
      <c r="A198">
        <f t="shared" si="6"/>
        <v>-3.9389999999999787</v>
      </c>
      <c r="B198">
        <f t="shared" si="5"/>
        <v>1.4509380558675557E-3</v>
      </c>
      <c r="C198">
        <f t="shared" si="5"/>
        <v>7.3769344192056096E-10</v>
      </c>
      <c r="D198">
        <f t="shared" si="5"/>
        <v>2.2106998960031481E-16</v>
      </c>
    </row>
    <row r="199" spans="1:4" x14ac:dyDescent="0.2">
      <c r="A199">
        <f t="shared" si="6"/>
        <v>-3.9359999999999786</v>
      </c>
      <c r="B199">
        <f t="shared" si="5"/>
        <v>1.4698385807544575E-3</v>
      </c>
      <c r="C199">
        <f t="shared" si="5"/>
        <v>7.6524608603370823E-10</v>
      </c>
      <c r="D199">
        <f t="shared" si="5"/>
        <v>2.3481447903550399E-16</v>
      </c>
    </row>
    <row r="200" spans="1:4" x14ac:dyDescent="0.2">
      <c r="A200">
        <f t="shared" si="6"/>
        <v>-3.9329999999999785</v>
      </c>
      <c r="B200">
        <f t="shared" si="5"/>
        <v>1.4889573786791511E-3</v>
      </c>
      <c r="C200">
        <f t="shared" si="5"/>
        <v>7.9379843331751603E-10</v>
      </c>
      <c r="D200">
        <f t="shared" si="5"/>
        <v>2.4939976398173111E-16</v>
      </c>
    </row>
    <row r="201" spans="1:4" x14ac:dyDescent="0.2">
      <c r="A201">
        <f t="shared" si="6"/>
        <v>-3.9299999999999784</v>
      </c>
      <c r="B201">
        <f t="shared" si="5"/>
        <v>1.5082965682240647E-3</v>
      </c>
      <c r="C201">
        <f t="shared" si="5"/>
        <v>8.2338563039560364E-10</v>
      </c>
      <c r="D201">
        <f t="shared" si="5"/>
        <v>2.6487641309952628E-16</v>
      </c>
    </row>
    <row r="202" spans="1:4" x14ac:dyDescent="0.2">
      <c r="A202">
        <f t="shared" si="6"/>
        <v>-3.9269999999999783</v>
      </c>
      <c r="B202">
        <f t="shared" si="5"/>
        <v>1.527858283094095E-3</v>
      </c>
      <c r="C202">
        <f t="shared" si="5"/>
        <v>8.5404401746280328E-10</v>
      </c>
      <c r="D202">
        <f t="shared" si="5"/>
        <v>2.812979827098706E-16</v>
      </c>
    </row>
    <row r="203" spans="1:4" x14ac:dyDescent="0.2">
      <c r="A203">
        <f t="shared" si="6"/>
        <v>-3.9239999999999782</v>
      </c>
      <c r="B203">
        <f t="shared" si="5"/>
        <v>1.5476446721539789E-3</v>
      </c>
      <c r="C203">
        <f t="shared" si="5"/>
        <v>8.8581116728741142E-10</v>
      </c>
      <c r="D203">
        <f t="shared" si="5"/>
        <v>2.987211900251784E-16</v>
      </c>
    </row>
    <row r="204" spans="1:4" x14ac:dyDescent="0.2">
      <c r="A204">
        <f t="shared" si="6"/>
        <v>-3.9209999999999781</v>
      </c>
      <c r="B204">
        <f t="shared" ref="B204:D267" si="7">(B$6*POWER($A204,$B$4)+B$7*$A204+B$8)*EXP(-B$6*POWER($A204,$B$4)-B$7*$A204-B$8)</f>
        <v>1.5676578994647437E-3</v>
      </c>
      <c r="C204">
        <f t="shared" si="7"/>
        <v>9.1872592543373922E-10</v>
      </c>
      <c r="D204">
        <f t="shared" si="7"/>
        <v>3.1720609622712244E-16</v>
      </c>
    </row>
    <row r="205" spans="1:4" x14ac:dyDescent="0.2">
      <c r="A205">
        <f t="shared" ref="A205:A268" si="8">A204+B$3</f>
        <v>-3.9179999999999779</v>
      </c>
      <c r="B205">
        <f t="shared" si="7"/>
        <v>1.5879001443192659E-3</v>
      </c>
      <c r="C205">
        <f t="shared" si="7"/>
        <v>9.528284517413304E-10</v>
      </c>
      <c r="D205">
        <f t="shared" si="7"/>
        <v>3.3681629993940167E-16</v>
      </c>
    </row>
    <row r="206" spans="1:4" x14ac:dyDescent="0.2">
      <c r="A206">
        <f t="shared" si="8"/>
        <v>-3.9149999999999778</v>
      </c>
      <c r="B206">
        <f t="shared" si="7"/>
        <v>1.6083736012768883E-3</v>
      </c>
      <c r="C206">
        <f t="shared" si="7"/>
        <v>9.8816026309816088E-10</v>
      </c>
      <c r="D206">
        <f t="shared" si="7"/>
        <v>3.5761914167327721E-16</v>
      </c>
    </row>
    <row r="207" spans="1:4" x14ac:dyDescent="0.2">
      <c r="A207">
        <f t="shared" si="8"/>
        <v>-3.9119999999999777</v>
      </c>
      <c r="B207">
        <f t="shared" si="7"/>
        <v>1.6290804801970904E-3</v>
      </c>
      <c r="C207">
        <f t="shared" si="7"/>
        <v>1.0247642775462071E-9</v>
      </c>
      <c r="D207">
        <f t="shared" si="7"/>
        <v>3.7968591985518792E-16</v>
      </c>
    </row>
    <row r="208" spans="1:4" x14ac:dyDescent="0.2">
      <c r="A208">
        <f t="shared" si="8"/>
        <v>-3.9089999999999776</v>
      </c>
      <c r="B208">
        <f t="shared" si="7"/>
        <v>1.6500230062722137E-3</v>
      </c>
      <c r="C208">
        <f t="shared" si="7"/>
        <v>1.0626848597588812E-9</v>
      </c>
      <c r="D208">
        <f t="shared" si="7"/>
        <v>4.03092119078811E-16</v>
      </c>
    </row>
    <row r="209" spans="1:4" x14ac:dyDescent="0.2">
      <c r="A209">
        <f t="shared" si="8"/>
        <v>-3.9059999999999775</v>
      </c>
      <c r="B209">
        <f t="shared" si="7"/>
        <v>1.6712034200591953E-3</v>
      </c>
      <c r="C209">
        <f t="shared" si="7"/>
        <v>1.1019678679308448E-9</v>
      </c>
      <c r="D209">
        <f t="shared" si="7"/>
        <v>4.2791765125871547E-16</v>
      </c>
    </row>
    <row r="210" spans="1:4" x14ac:dyDescent="0.2">
      <c r="A210">
        <f t="shared" si="8"/>
        <v>-3.9029999999999774</v>
      </c>
      <c r="B210">
        <f t="shared" si="7"/>
        <v>1.692623977510328E-3</v>
      </c>
      <c r="C210">
        <f t="shared" si="7"/>
        <v>1.1426607021219504E-9</v>
      </c>
      <c r="D210">
        <f t="shared" si="7"/>
        <v>4.5424711039953583E-16</v>
      </c>
    </row>
    <row r="211" spans="1:4" x14ac:dyDescent="0.2">
      <c r="A211">
        <f t="shared" si="8"/>
        <v>-3.8999999999999773</v>
      </c>
      <c r="B211">
        <f t="shared" si="7"/>
        <v>1.7142869500030087E-3</v>
      </c>
      <c r="C211">
        <f t="shared" si="7"/>
        <v>1.184812354098125E-9</v>
      </c>
      <c r="D211">
        <f t="shared" si="7"/>
        <v>4.8217004173306933E-16</v>
      </c>
    </row>
    <row r="212" spans="1:4" x14ac:dyDescent="0.2">
      <c r="A212">
        <f t="shared" si="8"/>
        <v>-3.8969999999999771</v>
      </c>
      <c r="B212">
        <f t="shared" si="7"/>
        <v>1.7361946243684633E-3</v>
      </c>
      <c r="C212">
        <f t="shared" si="7"/>
        <v>1.2284734587132454E-9</v>
      </c>
      <c r="D212">
        <f t="shared" si="7"/>
        <v>5.1178122601645929E-16</v>
      </c>
    </row>
    <row r="213" spans="1:4" x14ac:dyDescent="0.2">
      <c r="A213">
        <f t="shared" si="8"/>
        <v>-3.893999999999977</v>
      </c>
      <c r="B213">
        <f t="shared" si="7"/>
        <v>1.7583493029194343E-3</v>
      </c>
      <c r="C213">
        <f t="shared" si="7"/>
        <v>1.2736963468772721E-9</v>
      </c>
      <c r="D213">
        <f t="shared" si="7"/>
        <v>5.4318097982735346E-16</v>
      </c>
    </row>
    <row r="214" spans="1:4" x14ac:dyDescent="0.2">
      <c r="A214">
        <f t="shared" si="8"/>
        <v>-3.8909999999999769</v>
      </c>
      <c r="B214">
        <f t="shared" si="7"/>
        <v>1.7807533034768445E-3</v>
      </c>
      <c r="C214">
        <f t="shared" si="7"/>
        <v>1.320535100157193E-9</v>
      </c>
      <c r="D214">
        <f t="shared" si="7"/>
        <v>5.7647547273701511E-16</v>
      </c>
    </row>
    <row r="215" spans="1:4" x14ac:dyDescent="0.2">
      <c r="A215">
        <f t="shared" si="8"/>
        <v>-3.8879999999999768</v>
      </c>
      <c r="B215">
        <f t="shared" si="7"/>
        <v>1.8034089593953395E-3</v>
      </c>
      <c r="C215">
        <f t="shared" si="7"/>
        <v>1.3690456070584556E-9</v>
      </c>
      <c r="D215">
        <f t="shared" si="7"/>
        <v>6.1177706228969174E-16</v>
      </c>
    </row>
    <row r="216" spans="1:4" x14ac:dyDescent="0.2">
      <c r="A216">
        <f t="shared" si="8"/>
        <v>-3.8849999999999767</v>
      </c>
      <c r="B216">
        <f t="shared" si="7"/>
        <v>1.826318619587815E-3</v>
      </c>
      <c r="C216">
        <f t="shared" si="7"/>
        <v>1.4192856210361776E-9</v>
      </c>
      <c r="D216">
        <f t="shared" si="7"/>
        <v>6.4920464776659853E-16</v>
      </c>
    </row>
    <row r="217" spans="1:4" x14ac:dyDescent="0.2">
      <c r="A217">
        <f t="shared" si="8"/>
        <v>-3.8819999999999766</v>
      </c>
      <c r="B217">
        <f t="shared" si="7"/>
        <v>1.8494846485487913E-3</v>
      </c>
      <c r="C217">
        <f t="shared" si="7"/>
        <v>1.4713148202864195E-9</v>
      </c>
      <c r="D217">
        <f t="shared" si="7"/>
        <v>6.88884043765207E-16</v>
      </c>
    </row>
    <row r="218" spans="1:4" x14ac:dyDescent="0.2">
      <c r="A218">
        <f t="shared" si="8"/>
        <v>-3.8789999999999765</v>
      </c>
      <c r="B218">
        <f t="shared" si="7"/>
        <v>1.8729094263766973E-3</v>
      </c>
      <c r="C218">
        <f t="shared" si="7"/>
        <v>1.5251948693694726E-9</v>
      </c>
      <c r="D218">
        <f t="shared" si="7"/>
        <v>7.3094837467994145E-16</v>
      </c>
    </row>
    <row r="219" spans="1:4" x14ac:dyDescent="0.2">
      <c r="A219">
        <f t="shared" si="8"/>
        <v>-3.8759999999999764</v>
      </c>
      <c r="B219">
        <f t="shared" si="7"/>
        <v>1.8965953487950432E-3</v>
      </c>
      <c r="C219">
        <f t="shared" si="7"/>
        <v>1.5809894827184409E-9</v>
      </c>
      <c r="D219">
        <f t="shared" si="7"/>
        <v>7.7553849122850113E-16</v>
      </c>
    </row>
    <row r="220" spans="1:4" x14ac:dyDescent="0.2">
      <c r="A220">
        <f t="shared" si="8"/>
        <v>-3.8729999999999762</v>
      </c>
      <c r="B220">
        <f t="shared" si="7"/>
        <v>1.9205448271724015E-3</v>
      </c>
      <c r="C220">
        <f t="shared" si="7"/>
        <v>1.6387644900876979E-9</v>
      </c>
      <c r="D220">
        <f t="shared" si="7"/>
        <v>8.2280341022913407E-16</v>
      </c>
    </row>
    <row r="221" spans="1:4" x14ac:dyDescent="0.2">
      <c r="A221">
        <f t="shared" si="8"/>
        <v>-3.8699999999999761</v>
      </c>
      <c r="B221">
        <f t="shared" si="7"/>
        <v>1.9447602885412849E-3</v>
      </c>
      <c r="C221">
        <f t="shared" si="7"/>
        <v>1.698587903997646E-9</v>
      </c>
      <c r="D221">
        <f t="shared" si="7"/>
        <v>8.7290077889878075E-16</v>
      </c>
    </row>
    <row r="222" spans="1:4" x14ac:dyDescent="0.2">
      <c r="A222">
        <f t="shared" si="8"/>
        <v>-3.866999999999976</v>
      </c>
      <c r="B222">
        <f t="shared" si="7"/>
        <v>1.9692441756158016E-3</v>
      </c>
      <c r="C222">
        <f t="shared" si="7"/>
        <v>1.7605299892333021E-9</v>
      </c>
      <c r="D222">
        <f t="shared" si="7"/>
        <v>9.2599736500949467E-16</v>
      </c>
    </row>
    <row r="223" spans="1:4" x14ac:dyDescent="0.2">
      <c r="A223">
        <f t="shared" si="8"/>
        <v>-3.8639999999999759</v>
      </c>
      <c r="B223">
        <f t="shared" si="7"/>
        <v>1.9939989468081391E-3</v>
      </c>
      <c r="C223">
        <f t="shared" si="7"/>
        <v>1.8246633344561627E-9</v>
      </c>
      <c r="D223">
        <f t="shared" si="7"/>
        <v>9.8226957431201958E-16</v>
      </c>
    </row>
    <row r="224" spans="1:4" x14ac:dyDescent="0.2">
      <c r="A224">
        <f t="shared" si="8"/>
        <v>-3.8609999999999758</v>
      </c>
      <c r="B224">
        <f t="shared" si="7"/>
        <v>2.0190270762438438E-3</v>
      </c>
      <c r="C224">
        <f t="shared" si="7"/>
        <v>1.8910629259902224E-9</v>
      </c>
      <c r="D224">
        <f t="shared" si="7"/>
        <v>1.0419039967102531E-15</v>
      </c>
    </row>
    <row r="225" spans="1:4" x14ac:dyDescent="0.2">
      <c r="A225">
        <f t="shared" si="8"/>
        <v>-3.8579999999999757</v>
      </c>
      <c r="B225">
        <f t="shared" si="7"/>
        <v>2.0443310537758717E-3</v>
      </c>
      <c r="C225">
        <f t="shared" si="7"/>
        <v>1.959806223844698E-9</v>
      </c>
      <c r="D225">
        <f t="shared" si="7"/>
        <v>1.1050979827492735E-15</v>
      </c>
    </row>
    <row r="226" spans="1:4" x14ac:dyDescent="0.2">
      <c r="A226">
        <f t="shared" si="8"/>
        <v>-3.8549999999999756</v>
      </c>
      <c r="B226">
        <f t="shared" si="7"/>
        <v>2.0699133849973925E-3</v>
      </c>
      <c r="C226">
        <f t="shared" si="7"/>
        <v>2.0309732400377004E-9</v>
      </c>
      <c r="D226">
        <f t="shared" si="7"/>
        <v>1.1720602520623813E-15</v>
      </c>
    </row>
    <row r="227" spans="1:4" x14ac:dyDescent="0.2">
      <c r="A227">
        <f t="shared" si="8"/>
        <v>-3.8519999999999754</v>
      </c>
      <c r="B227">
        <f t="shared" si="7"/>
        <v>2.0957765912533489E-3</v>
      </c>
      <c r="C227">
        <f t="shared" si="7"/>
        <v>2.1046466192868938E-9</v>
      </c>
      <c r="D227">
        <f t="shared" si="7"/>
        <v>1.2430115355101346E-15</v>
      </c>
    </row>
    <row r="228" spans="1:4" x14ac:dyDescent="0.2">
      <c r="A228">
        <f t="shared" si="8"/>
        <v>-3.8489999999999753</v>
      </c>
      <c r="B228">
        <f t="shared" si="7"/>
        <v>2.1219232096507485E-3</v>
      </c>
      <c r="C228">
        <f t="shared" si="7"/>
        <v>2.1809117221348451E-9</v>
      </c>
      <c r="D228">
        <f t="shared" si="7"/>
        <v>1.318185252835801E-15</v>
      </c>
    </row>
    <row r="229" spans="1:4" x14ac:dyDescent="0.2">
      <c r="A229">
        <f t="shared" si="8"/>
        <v>-3.8459999999999752</v>
      </c>
      <c r="B229">
        <f t="shared" si="7"/>
        <v>2.14835579306765E-3</v>
      </c>
      <c r="C229">
        <f t="shared" si="7"/>
        <v>2.2598567105786419E-9</v>
      </c>
      <c r="D229">
        <f t="shared" si="7"/>
        <v>1.3978282277582391E-15</v>
      </c>
    </row>
    <row r="230" spans="1:4" x14ac:dyDescent="0.2">
      <c r="A230">
        <f t="shared" si="8"/>
        <v>-3.8429999999999751</v>
      </c>
      <c r="B230">
        <f t="shared" si="7"/>
        <v>2.1750769101608575E-3</v>
      </c>
      <c r="C230">
        <f t="shared" si="7"/>
        <v>2.3415726362752466E-9</v>
      </c>
      <c r="D230">
        <f t="shared" si="7"/>
        <v>1.4822014425248206E-15</v>
      </c>
    </row>
    <row r="231" spans="1:4" x14ac:dyDescent="0.2">
      <c r="A231">
        <f t="shared" si="8"/>
        <v>-3.839999999999975</v>
      </c>
      <c r="B231">
        <f t="shared" si="7"/>
        <v>2.2020891453723066E-3</v>
      </c>
      <c r="C231">
        <f t="shared" si="7"/>
        <v>2.4261535313959336E-9</v>
      </c>
      <c r="D231">
        <f t="shared" si="7"/>
        <v>1.5715808340534105E-15</v>
      </c>
    </row>
    <row r="232" spans="1:4" x14ac:dyDescent="0.2">
      <c r="A232">
        <f t="shared" si="8"/>
        <v>-3.8369999999999749</v>
      </c>
      <c r="B232">
        <f t="shared" si="7"/>
        <v>2.2293950989340987E-3</v>
      </c>
      <c r="C232">
        <f t="shared" si="7"/>
        <v>2.5136965022050843E-9</v>
      </c>
      <c r="D232">
        <f t="shared" si="7"/>
        <v>1.6662581339048226E-15</v>
      </c>
    </row>
    <row r="233" spans="1:4" x14ac:dyDescent="0.2">
      <c r="A233">
        <f t="shared" si="8"/>
        <v>-3.8339999999999748</v>
      </c>
      <c r="B233">
        <f t="shared" si="7"/>
        <v>2.2569973868721842E-3</v>
      </c>
      <c r="C233">
        <f t="shared" si="7"/>
        <v>2.6043018254406353E-9</v>
      </c>
      <c r="D233">
        <f t="shared" si="7"/>
        <v>1.7665417544448435E-15</v>
      </c>
    </row>
    <row r="234" spans="1:4" x14ac:dyDescent="0.2">
      <c r="A234">
        <f t="shared" si="8"/>
        <v>-3.8309999999999746</v>
      </c>
      <c r="B234">
        <f t="shared" si="7"/>
        <v>2.2848986410086928E-3</v>
      </c>
      <c r="C234">
        <f t="shared" si="7"/>
        <v>2.6980730475756165E-9</v>
      </c>
      <c r="D234">
        <f t="shared" si="7"/>
        <v>1.872757723679176E-15</v>
      </c>
    </row>
    <row r="235" spans="1:4" x14ac:dyDescent="0.2">
      <c r="A235">
        <f t="shared" si="8"/>
        <v>-3.8279999999999745</v>
      </c>
      <c r="B235">
        <f t="shared" si="7"/>
        <v>2.3131015089628737E-3</v>
      </c>
      <c r="C235">
        <f t="shared" si="7"/>
        <v>2.7951170870421591E-9</v>
      </c>
      <c r="D235">
        <f t="shared" si="7"/>
        <v>1.9852506713745392E-15</v>
      </c>
    </row>
    <row r="236" spans="1:4" x14ac:dyDescent="0.2">
      <c r="A236">
        <f t="shared" si="8"/>
        <v>-3.8249999999999744</v>
      </c>
      <c r="B236">
        <f t="shared" si="7"/>
        <v>2.3416086541506237E-3</v>
      </c>
      <c r="C236">
        <f t="shared" si="7"/>
        <v>2.8955443395016051E-9</v>
      </c>
      <c r="D236">
        <f t="shared" si="7"/>
        <v>2.1043848692166832E-15</v>
      </c>
    </row>
    <row r="237" spans="1:4" x14ac:dyDescent="0.2">
      <c r="A237">
        <f t="shared" si="8"/>
        <v>-3.8219999999999743</v>
      </c>
      <c r="B237">
        <f t="shared" si="7"/>
        <v>2.3704227557826275E-3</v>
      </c>
      <c r="C237">
        <f t="shared" si="7"/>
        <v>2.99946878624661E-9</v>
      </c>
      <c r="D237">
        <f t="shared" si="7"/>
        <v>2.2305453278994212E-15</v>
      </c>
    </row>
    <row r="238" spans="1:4" x14ac:dyDescent="0.2">
      <c r="A238">
        <f t="shared" si="8"/>
        <v>-3.8189999999999742</v>
      </c>
      <c r="B238">
        <f t="shared" si="7"/>
        <v>2.3995465088610351E-3</v>
      </c>
      <c r="C238">
        <f t="shared" si="7"/>
        <v>3.1070081058232062E-9</v>
      </c>
      <c r="D238">
        <f t="shared" si="7"/>
        <v>2.3641389541904595E-15</v>
      </c>
    </row>
    <row r="239" spans="1:4" x14ac:dyDescent="0.2">
      <c r="A239">
        <f t="shared" si="8"/>
        <v>-3.8159999999999741</v>
      </c>
      <c r="B239">
        <f t="shared" si="7"/>
        <v>2.4289826241747242E-3</v>
      </c>
      <c r="C239">
        <f t="shared" si="7"/>
        <v>3.218283788963366E-9</v>
      </c>
      <c r="D239">
        <f t="shared" si="7"/>
        <v>2.5055957711789722E-15</v>
      </c>
    </row>
    <row r="240" spans="1:4" x14ac:dyDescent="0.2">
      <c r="A240">
        <f t="shared" si="8"/>
        <v>-3.812999999999974</v>
      </c>
      <c r="B240">
        <f t="shared" si="7"/>
        <v>2.4587338282930681E-3</v>
      </c>
      <c r="C240">
        <f t="shared" si="7"/>
        <v>3.3334212569206772E-9</v>
      </c>
      <c r="D240">
        <f t="shared" si="7"/>
        <v>2.6553702050761538E-15</v>
      </c>
    </row>
    <row r="241" spans="1:4" x14ac:dyDescent="0.2">
      <c r="A241">
        <f t="shared" si="8"/>
        <v>-3.8099999999999739</v>
      </c>
      <c r="B241">
        <f t="shared" si="7"/>
        <v>2.4888028635582527E-3</v>
      </c>
      <c r="C241">
        <f t="shared" si="7"/>
        <v>3.4525499833044864E-9</v>
      </c>
      <c r="D241">
        <f t="shared" si="7"/>
        <v>2.8139424421166086E-15</v>
      </c>
    </row>
    <row r="242" spans="1:4" x14ac:dyDescent="0.2">
      <c r="A242">
        <f t="shared" si="8"/>
        <v>-3.8069999999999737</v>
      </c>
      <c r="B242">
        <f t="shared" si="7"/>
        <v>2.5191924880760838E-3</v>
      </c>
      <c r="C242">
        <f t="shared" si="7"/>
        <v>3.5758036195100833E-9</v>
      </c>
      <c r="D242">
        <f t="shared" si="7"/>
        <v>2.9818198592921484E-15</v>
      </c>
    </row>
    <row r="243" spans="1:4" x14ac:dyDescent="0.2">
      <c r="A243">
        <f t="shared" si="8"/>
        <v>-3.8039999999999736</v>
      </c>
      <c r="B243">
        <f t="shared" si="7"/>
        <v>2.5499054757052758E-3</v>
      </c>
      <c r="C243">
        <f t="shared" si="7"/>
        <v>3.7033201238451637E-9</v>
      </c>
      <c r="D243">
        <f t="shared" si="7"/>
        <v>3.1595385328435236E-15</v>
      </c>
    </row>
    <row r="244" spans="1:4" x14ac:dyDescent="0.2">
      <c r="A244">
        <f t="shared" si="8"/>
        <v>-3.8009999999999735</v>
      </c>
      <c r="B244">
        <f t="shared" si="7"/>
        <v>2.580944616045236E-3</v>
      </c>
      <c r="C244">
        <f t="shared" si="7"/>
        <v>3.8352418944555004E-9</v>
      </c>
      <c r="D244">
        <f t="shared" si="7"/>
        <v>3.3476648286394673E-15</v>
      </c>
    </row>
    <row r="245" spans="1:4" x14ac:dyDescent="0.2">
      <c r="A245">
        <f t="shared" si="8"/>
        <v>-3.7979999999999734</v>
      </c>
      <c r="B245">
        <f t="shared" si="7"/>
        <v>2.6123127144222816E-3</v>
      </c>
      <c r="C245">
        <f t="shared" si="7"/>
        <v>3.971715906155177E-9</v>
      </c>
      <c r="D245">
        <f t="shared" si="7"/>
        <v>3.5467970787860363E-15</v>
      </c>
    </row>
    <row r="246" spans="1:4" x14ac:dyDescent="0.2">
      <c r="A246">
        <f t="shared" si="8"/>
        <v>-3.7949999999999733</v>
      </c>
      <c r="B246">
        <f t="shared" si="7"/>
        <v>2.6440125918743155E-3</v>
      </c>
      <c r="C246">
        <f t="shared" si="7"/>
        <v>4.1128938512697746E-9</v>
      </c>
      <c r="D246">
        <f t="shared" si="7"/>
        <v>3.7575673490341524E-15</v>
      </c>
    </row>
    <row r="247" spans="1:4" x14ac:dyDescent="0.2">
      <c r="A247">
        <f t="shared" si="8"/>
        <v>-3.7919999999999732</v>
      </c>
      <c r="B247">
        <f t="shared" si="7"/>
        <v>2.6760470851339255E-3</v>
      </c>
      <c r="C247">
        <f t="shared" si="7"/>
        <v>4.2589322846034435E-9</v>
      </c>
      <c r="D247">
        <f t="shared" si="7"/>
        <v>3.9806433017888613E-15</v>
      </c>
    </row>
    <row r="248" spans="1:4" x14ac:dyDescent="0.2">
      <c r="A248">
        <f t="shared" si="8"/>
        <v>-3.7889999999999731</v>
      </c>
      <c r="B248">
        <f t="shared" si="7"/>
        <v>2.708419046609878E-3</v>
      </c>
      <c r="C248">
        <f t="shared" si="7"/>
        <v>4.4099927726437314E-9</v>
      </c>
      <c r="D248">
        <f t="shared" si="7"/>
        <v>4.2167301597721535E-15</v>
      </c>
    </row>
    <row r="249" spans="1:4" x14ac:dyDescent="0.2">
      <c r="A249">
        <f t="shared" si="8"/>
        <v>-3.7859999999999729</v>
      </c>
      <c r="B249">
        <f t="shared" si="7"/>
        <v>2.741131344367027E-3</v>
      </c>
      <c r="C249">
        <f t="shared" si="7"/>
        <v>4.5662420471211405E-9</v>
      </c>
      <c r="D249">
        <f t="shared" si="7"/>
        <v>4.4665727756511083E-15</v>
      </c>
    </row>
    <row r="250" spans="1:4" x14ac:dyDescent="0.2">
      <c r="A250">
        <f t="shared" si="8"/>
        <v>-3.7829999999999728</v>
      </c>
      <c r="B250">
        <f t="shared" si="7"/>
        <v>2.7741868621045797E-3</v>
      </c>
      <c r="C250">
        <f t="shared" si="7"/>
        <v>4.7278521630430255E-9</v>
      </c>
      <c r="D250">
        <f t="shared" si="7"/>
        <v>4.730957813216665E-15</v>
      </c>
    </row>
    <row r="251" spans="1:4" x14ac:dyDescent="0.2">
      <c r="A251">
        <f t="shared" si="8"/>
        <v>-3.7799999999999727</v>
      </c>
      <c r="B251">
        <f t="shared" si="7"/>
        <v>2.8075884991327488E-3</v>
      </c>
      <c r="C251">
        <f t="shared" si="7"/>
        <v>4.8950006613249483E-9</v>
      </c>
      <c r="D251">
        <f t="shared" si="7"/>
        <v>5.0107160459852725E-15</v>
      </c>
    </row>
    <row r="252" spans="1:4" x14ac:dyDescent="0.2">
      <c r="A252">
        <f t="shared" si="8"/>
        <v>-3.7769999999999726</v>
      </c>
      <c r="B252">
        <f t="shared" si="7"/>
        <v>2.8413391703477208E-3</v>
      </c>
      <c r="C252">
        <f t="shared" si="7"/>
        <v>5.0678707361452885E-9</v>
      </c>
      <c r="D252">
        <f t="shared" si="7"/>
        <v>5.3067247793970747E-15</v>
      </c>
    </row>
    <row r="253" spans="1:4" x14ac:dyDescent="0.2">
      <c r="A253">
        <f t="shared" si="8"/>
        <v>-3.7739999999999725</v>
      </c>
      <c r="B253">
        <f t="shared" si="7"/>
        <v>2.8754418062049863E-3</v>
      </c>
      <c r="C253">
        <f t="shared" si="7"/>
        <v>5.2466514071525905E-9</v>
      </c>
      <c r="D253">
        <f t="shared" si="7"/>
        <v>5.6199104031008822E-15</v>
      </c>
    </row>
    <row r="254" spans="1:4" x14ac:dyDescent="0.2">
      <c r="A254">
        <f t="shared" si="8"/>
        <v>-3.7709999999999724</v>
      </c>
      <c r="B254">
        <f t="shared" si="7"/>
        <v>2.9098993526909694E-3</v>
      </c>
      <c r="C254">
        <f t="shared" si="7"/>
        <v>5.4315376966580159E-9</v>
      </c>
      <c r="D254">
        <f t="shared" si="7"/>
        <v>5.951251080148169E-15</v>
      </c>
    </row>
    <row r="255" spans="1:4" x14ac:dyDescent="0.2">
      <c r="A255">
        <f t="shared" si="8"/>
        <v>-3.7679999999999723</v>
      </c>
      <c r="B255">
        <f t="shared" si="7"/>
        <v>2.9447147712929464E-3</v>
      </c>
      <c r="C255">
        <f t="shared" si="7"/>
        <v>5.6227308119487972E-9</v>
      </c>
      <c r="D255">
        <f t="shared" si="7"/>
        <v>6.3017795802666749E-15</v>
      </c>
    </row>
    <row r="256" spans="1:4" x14ac:dyDescent="0.2">
      <c r="A256">
        <f t="shared" si="8"/>
        <v>-3.7649999999999721</v>
      </c>
      <c r="B256">
        <f t="shared" si="7"/>
        <v>2.9798910389672796E-3</v>
      </c>
      <c r="C256">
        <f t="shared" si="7"/>
        <v>5.8204383328622182E-9</v>
      </c>
      <c r="D256">
        <f t="shared" si="7"/>
        <v>6.6725862647522698E-15</v>
      </c>
    </row>
    <row r="257" spans="1:4" x14ac:dyDescent="0.2">
      <c r="A257">
        <f t="shared" si="8"/>
        <v>-3.761999999999972</v>
      </c>
      <c r="B257">
        <f t="shared" si="7"/>
        <v>3.0154311481058816E-3</v>
      </c>
      <c r="C257">
        <f t="shared" si="7"/>
        <v>6.0248744047627073E-9</v>
      </c>
      <c r="D257">
        <f t="shared" si="7"/>
        <v>7.0648222308985014E-15</v>
      </c>
    </row>
    <row r="258" spans="1:4" x14ac:dyDescent="0.2">
      <c r="A258">
        <f t="shared" si="8"/>
        <v>-3.7589999999999719</v>
      </c>
      <c r="B258">
        <f t="shared" si="7"/>
        <v>3.051338106500968E-3</v>
      </c>
      <c r="C258">
        <f t="shared" si="7"/>
        <v>6.2362599370687836E-9</v>
      </c>
      <c r="D258">
        <f t="shared" si="7"/>
        <v>7.4797026242905718E-15</v>
      </c>
    </row>
    <row r="259" spans="1:4" x14ac:dyDescent="0.2">
      <c r="A259">
        <f t="shared" si="8"/>
        <v>-3.7559999999999718</v>
      </c>
      <c r="B259">
        <f t="shared" si="7"/>
        <v>3.0876149373080313E-3</v>
      </c>
      <c r="C259">
        <f t="shared" si="7"/>
        <v>6.4548228074798306E-9</v>
      </c>
      <c r="D259">
        <f t="shared" si="7"/>
        <v>7.9185101277104457E-15</v>
      </c>
    </row>
    <row r="260" spans="1:4" x14ac:dyDescent="0.2">
      <c r="A260">
        <f t="shared" si="8"/>
        <v>-3.7529999999999717</v>
      </c>
      <c r="B260">
        <f t="shared" si="7"/>
        <v>3.1242646790070258E-3</v>
      </c>
      <c r="C260">
        <f t="shared" si="7"/>
        <v>6.6807980720566037E-9</v>
      </c>
      <c r="D260">
        <f t="shared" si="7"/>
        <v>8.3825986358461602E-15</v>
      </c>
    </row>
    <row r="261" spans="1:4" x14ac:dyDescent="0.2">
      <c r="A261">
        <f t="shared" si="8"/>
        <v>-3.7499999999999716</v>
      </c>
      <c r="B261">
        <f t="shared" si="7"/>
        <v>3.1612903853617939E-3</v>
      </c>
      <c r="C261">
        <f t="shared" si="7"/>
        <v>6.914428181313453E-9</v>
      </c>
      <c r="D261">
        <f t="shared" si="7"/>
        <v>8.873397125463884E-15</v>
      </c>
    </row>
    <row r="262" spans="1:4" x14ac:dyDescent="0.2">
      <c r="A262">
        <f t="shared" si="8"/>
        <v>-3.7469999999999715</v>
      </c>
      <c r="B262">
        <f t="shared" si="7"/>
        <v>3.198695125377642E-3</v>
      </c>
      <c r="C262">
        <f t="shared" si="7"/>
        <v>7.1559632024836639E-9</v>
      </c>
      <c r="D262">
        <f t="shared" si="7"/>
        <v>9.3924137311895384E-15</v>
      </c>
    </row>
    <row r="263" spans="1:4" x14ac:dyDescent="0.2">
      <c r="A263">
        <f t="shared" si="8"/>
        <v>-3.7439999999999714</v>
      </c>
      <c r="B263">
        <f t="shared" si="7"/>
        <v>3.2364819832571383E-3</v>
      </c>
      <c r="C263">
        <f t="shared" si="7"/>
        <v>7.4056610481240311E-9</v>
      </c>
      <c r="D263">
        <f t="shared" si="7"/>
        <v>9.9412400375623683E-15</v>
      </c>
    </row>
    <row r="264" spans="1:4" x14ac:dyDescent="0.2">
      <c r="A264">
        <f t="shared" si="8"/>
        <v>-3.7409999999999712</v>
      </c>
      <c r="B264">
        <f t="shared" si="7"/>
        <v>3.2746540583540296E-3</v>
      </c>
      <c r="C264">
        <f t="shared" si="7"/>
        <v>7.6637877112281366E-9</v>
      </c>
      <c r="D264">
        <f t="shared" si="7"/>
        <v>1.0521555598557949E-14</v>
      </c>
    </row>
    <row r="265" spans="1:4" x14ac:dyDescent="0.2">
      <c r="A265">
        <f t="shared" si="8"/>
        <v>-3.7379999999999711</v>
      </c>
      <c r="B265">
        <f t="shared" si="7"/>
        <v>3.3132144651253433E-3</v>
      </c>
      <c r="C265">
        <f t="shared" si="7"/>
        <v>7.9306175070228168E-9</v>
      </c>
      <c r="D265">
        <f t="shared" si="7"/>
        <v>1.1135132696346748E-14</v>
      </c>
    </row>
    <row r="266" spans="1:4" x14ac:dyDescent="0.2">
      <c r="A266">
        <f t="shared" si="8"/>
        <v>-3.734999999999971</v>
      </c>
      <c r="B266">
        <f t="shared" si="7"/>
        <v>3.3521663330816059E-3</v>
      </c>
      <c r="C266">
        <f t="shared" si="7"/>
        <v>8.2064333216259555E-9</v>
      </c>
      <c r="D266">
        <f t="shared" si="7"/>
        <v>1.1783841351643831E-14</v>
      </c>
    </row>
    <row r="267" spans="1:4" x14ac:dyDescent="0.2">
      <c r="A267">
        <f t="shared" si="8"/>
        <v>-3.7319999999999709</v>
      </c>
      <c r="B267">
        <f t="shared" si="7"/>
        <v>3.3915128067351615E-3</v>
      </c>
      <c r="C267">
        <f t="shared" si="7"/>
        <v>8.4915268677484072E-9</v>
      </c>
      <c r="D267">
        <f t="shared" si="7"/>
        <v>1.2469654598627982E-14</v>
      </c>
    </row>
    <row r="268" spans="1:4" x14ac:dyDescent="0.2">
      <c r="A268">
        <f t="shared" si="8"/>
        <v>-3.7289999999999708</v>
      </c>
      <c r="B268">
        <f t="shared" ref="B268:D331" si="9">(B$6*POWER($A268,$B$4)+B$7*$A268+B$8)*EXP(-B$6*POWER($A268,$B$4)-B$7*$A268-B$8)</f>
        <v>3.431257045546636E-3</v>
      </c>
      <c r="C268">
        <f t="shared" si="9"/>
        <v>8.7861989476276127E-9</v>
      </c>
      <c r="D268">
        <f t="shared" si="9"/>
        <v>1.3194654038062245E-14</v>
      </c>
    </row>
    <row r="269" spans="1:4" x14ac:dyDescent="0.2">
      <c r="A269">
        <f t="shared" ref="A269:A332" si="10">A268+B$3</f>
        <v>-3.7259999999999707</v>
      </c>
      <c r="B269">
        <f t="shared" si="9"/>
        <v>3.4714022238694409E-3</v>
      </c>
      <c r="C269">
        <f t="shared" si="9"/>
        <v>9.0907597233844551E-9</v>
      </c>
      <c r="D269">
        <f t="shared" si="9"/>
        <v>1.3961035682927661E-14</v>
      </c>
    </row>
    <row r="270" spans="1:4" x14ac:dyDescent="0.2">
      <c r="A270">
        <f t="shared" si="10"/>
        <v>-3.7229999999999706</v>
      </c>
      <c r="B270">
        <f t="shared" si="9"/>
        <v>3.5119515308923957E-3</v>
      </c>
      <c r="C270">
        <f t="shared" si="9"/>
        <v>9.405528995000357E-9</v>
      </c>
      <c r="D270">
        <f t="shared" si="9"/>
        <v>1.4771116111604012E-14</v>
      </c>
    </row>
    <row r="271" spans="1:4" x14ac:dyDescent="0.2">
      <c r="A271">
        <f t="shared" si="10"/>
        <v>-3.7199999999999704</v>
      </c>
      <c r="B271">
        <f t="shared" si="9"/>
        <v>3.5529081705803888E-3</v>
      </c>
      <c r="C271">
        <f t="shared" si="9"/>
        <v>9.7308364861158003E-9</v>
      </c>
      <c r="D271">
        <f t="shared" si="9"/>
        <v>1.5627338944379293E-14</v>
      </c>
    </row>
    <row r="272" spans="1:4" x14ac:dyDescent="0.2">
      <c r="A272">
        <f t="shared" si="10"/>
        <v>-3.7169999999999703</v>
      </c>
      <c r="B272">
        <f t="shared" si="9"/>
        <v>3.5942753616130694E-3</v>
      </c>
      <c r="C272">
        <f t="shared" si="9"/>
        <v>1.0067022137856604E-8</v>
      </c>
      <c r="D272">
        <f t="shared" si="9"/>
        <v>1.6532281659859563E-14</v>
      </c>
    </row>
    <row r="273" spans="1:4" x14ac:dyDescent="0.2">
      <c r="A273">
        <f t="shared" si="10"/>
        <v>-3.7139999999999702</v>
      </c>
      <c r="B273">
        <f t="shared" si="9"/>
        <v>3.6360563373216115E-3</v>
      </c>
      <c r="C273">
        <f t="shared" si="9"/>
        <v>1.0414436410899655E-8</v>
      </c>
      <c r="D273">
        <f t="shared" si="9"/>
        <v>1.7488662768680131E-14</v>
      </c>
    </row>
    <row r="274" spans="1:4" x14ac:dyDescent="0.2">
      <c r="A274">
        <f t="shared" si="10"/>
        <v>-3.7109999999999701</v>
      </c>
      <c r="B274">
        <f t="shared" si="9"/>
        <v>3.678254345623448E-3</v>
      </c>
      <c r="C274">
        <f t="shared" si="9"/>
        <v>1.077344059599412E-8</v>
      </c>
      <c r="D274">
        <f t="shared" si="9"/>
        <v>1.8499349362780448E-14</v>
      </c>
    </row>
    <row r="275" spans="1:4" x14ac:dyDescent="0.2">
      <c r="A275">
        <f t="shared" si="10"/>
        <v>-3.70799999999997</v>
      </c>
      <c r="B275">
        <f t="shared" si="9"/>
        <v>3.7208726489550504E-3</v>
      </c>
      <c r="C275">
        <f t="shared" si="9"/>
        <v>1.1144407133160424E-8</v>
      </c>
      <c r="D275">
        <f t="shared" si="9"/>
        <v>1.9567365059420519E-14</v>
      </c>
    </row>
    <row r="276" spans="1:4" x14ac:dyDescent="0.2">
      <c r="A276">
        <f t="shared" si="10"/>
        <v>-3.7049999999999699</v>
      </c>
      <c r="B276">
        <f t="shared" si="9"/>
        <v>3.7639145242026788E-3</v>
      </c>
      <c r="C276">
        <f t="shared" si="9"/>
        <v>1.1527719939793759E-8</v>
      </c>
      <c r="D276">
        <f t="shared" si="9"/>
        <v>2.0695898360063957E-14</v>
      </c>
    </row>
    <row r="277" spans="1:4" x14ac:dyDescent="0.2">
      <c r="A277">
        <f t="shared" si="10"/>
        <v>-3.7019999999999698</v>
      </c>
      <c r="B277">
        <f t="shared" si="9"/>
        <v>3.8073832626310997E-3</v>
      </c>
      <c r="C277">
        <f t="shared" si="9"/>
        <v>1.1923774747904766E-8</v>
      </c>
      <c r="D277">
        <f t="shared" si="9"/>
        <v>2.1888311445253397E-14</v>
      </c>
    </row>
    <row r="278" spans="1:4" x14ac:dyDescent="0.2">
      <c r="A278">
        <f t="shared" si="10"/>
        <v>-3.6989999999999696</v>
      </c>
      <c r="B278">
        <f t="shared" si="9"/>
        <v>3.8512821698102671E-3</v>
      </c>
      <c r="C278">
        <f t="shared" si="9"/>
        <v>1.2332979450735692E-8</v>
      </c>
      <c r="D278">
        <f t="shared" si="9"/>
        <v>2.3148149427652881E-14</v>
      </c>
    </row>
    <row r="279" spans="1:4" x14ac:dyDescent="0.2">
      <c r="A279">
        <f t="shared" si="10"/>
        <v>-3.6959999999999695</v>
      </c>
      <c r="B279">
        <f t="shared" si="9"/>
        <v>3.8956145655400076E-3</v>
      </c>
      <c r="C279">
        <f t="shared" si="9"/>
        <v>1.275575445899627E-8</v>
      </c>
      <c r="D279">
        <f t="shared" si="9"/>
        <v>2.4479150086526106E-14</v>
      </c>
    </row>
    <row r="280" spans="1:4" x14ac:dyDescent="0.2">
      <c r="A280">
        <f t="shared" si="10"/>
        <v>-3.6929999999999694</v>
      </c>
      <c r="B280">
        <f t="shared" si="9"/>
        <v>3.9403837837725256E-3</v>
      </c>
      <c r="C280">
        <f t="shared" si="9"/>
        <v>1.319253306696796E-8</v>
      </c>
      <c r="D280">
        <f t="shared" si="9"/>
        <v>2.588525410806958E-14</v>
      </c>
    </row>
    <row r="281" spans="1:4" x14ac:dyDescent="0.2">
      <c r="A281">
        <f t="shared" si="10"/>
        <v>-3.6899999999999693</v>
      </c>
      <c r="B281">
        <f t="shared" si="9"/>
        <v>3.9855931725329696E-3</v>
      </c>
      <c r="C281">
        <f t="shared" si="9"/>
        <v>1.3643761828734011E-8</v>
      </c>
      <c r="D281">
        <f t="shared" si="9"/>
        <v>2.737061585722688E-14</v>
      </c>
    </row>
    <row r="282" spans="1:4" x14ac:dyDescent="0.2">
      <c r="A282">
        <f t="shared" si="10"/>
        <v>-3.6869999999999692</v>
      </c>
      <c r="B282">
        <f t="shared" si="9"/>
        <v>4.0312460938377965E-3</v>
      </c>
      <c r="C282">
        <f t="shared" si="9"/>
        <v>1.4109900944795422E-8</v>
      </c>
      <c r="D282">
        <f t="shared" si="9"/>
        <v>2.8939614707870873E-14</v>
      </c>
    </row>
    <row r="283" spans="1:4" x14ac:dyDescent="0.2">
      <c r="A283">
        <f t="shared" si="10"/>
        <v>-3.6839999999999691</v>
      </c>
      <c r="B283">
        <f t="shared" si="9"/>
        <v>4.0773459236110778E-3</v>
      </c>
      <c r="C283">
        <f t="shared" si="9"/>
        <v>1.459142465934194E-8</v>
      </c>
      <c r="D283">
        <f t="shared" si="9"/>
        <v>3.059686695956422E-14</v>
      </c>
    </row>
    <row r="284" spans="1:4" x14ac:dyDescent="0.2">
      <c r="A284">
        <f t="shared" si="10"/>
        <v>-3.680999999999969</v>
      </c>
      <c r="B284">
        <f t="shared" si="9"/>
        <v>4.1238960515987263E-3</v>
      </c>
      <c r="C284">
        <f t="shared" si="9"/>
        <v>1.5088821668452524E-8</v>
      </c>
      <c r="D284">
        <f t="shared" si="9"/>
        <v>3.2347238370497651E-14</v>
      </c>
    </row>
    <row r="285" spans="1:4" x14ac:dyDescent="0.2">
      <c r="A285">
        <f t="shared" si="10"/>
        <v>-3.6779999999999688</v>
      </c>
      <c r="B285">
        <f t="shared" si="9"/>
        <v>4.1708998812804918E-3</v>
      </c>
      <c r="C285">
        <f t="shared" si="9"/>
        <v>1.5602595539504991E-8</v>
      </c>
      <c r="D285">
        <f t="shared" si="9"/>
        <v>3.4195857337648734E-14</v>
      </c>
    </row>
    <row r="286" spans="1:4" x14ac:dyDescent="0.2">
      <c r="A286">
        <f t="shared" si="10"/>
        <v>-3.6749999999999687</v>
      </c>
      <c r="B286">
        <f t="shared" si="9"/>
        <v>4.2183608297799444E-3</v>
      </c>
      <c r="C286">
        <f t="shared" si="9"/>
        <v>1.6133265142084249E-8</v>
      </c>
      <c r="D286">
        <f t="shared" si="9"/>
        <v>3.6148128756741176E-14</v>
      </c>
    </row>
    <row r="287" spans="1:4" x14ac:dyDescent="0.2">
      <c r="A287">
        <f t="shared" si="10"/>
        <v>-3.6719999999999686</v>
      </c>
      <c r="B287">
        <f t="shared" si="9"/>
        <v>4.2662823277722006E-3</v>
      </c>
      <c r="C287">
        <f t="shared" si="9"/>
        <v>1.6681365090681534E-8</v>
      </c>
      <c r="D287">
        <f t="shared" si="9"/>
        <v>3.8209748596162163E-14</v>
      </c>
    </row>
    <row r="288" spans="1:4" x14ac:dyDescent="0.2">
      <c r="A288">
        <f t="shared" si="10"/>
        <v>-3.6689999999999685</v>
      </c>
      <c r="B288">
        <f t="shared" si="9"/>
        <v>4.3146678193895244E-3</v>
      </c>
      <c r="C288">
        <f t="shared" si="9"/>
        <v>1.7247446199486968E-8</v>
      </c>
      <c r="D288">
        <f t="shared" si="9"/>
        <v>4.0386719220672847E-14</v>
      </c>
    </row>
    <row r="289" spans="1:4" x14ac:dyDescent="0.2">
      <c r="A289">
        <f t="shared" si="10"/>
        <v>-3.6659999999999684</v>
      </c>
      <c r="B289">
        <f t="shared" si="9"/>
        <v>4.3635207621247635E-3</v>
      </c>
      <c r="C289">
        <f t="shared" si="9"/>
        <v>1.7832075949583542E-8</v>
      </c>
      <c r="D289">
        <f t="shared" si="9"/>
        <v>4.268536550249755E-14</v>
      </c>
    </row>
    <row r="290" spans="1:4" x14ac:dyDescent="0.2">
      <c r="A290">
        <f t="shared" si="10"/>
        <v>-3.6629999999999683</v>
      </c>
      <c r="B290">
        <f t="shared" si="9"/>
        <v>4.4128446267325825E-3</v>
      </c>
      <c r="C290">
        <f t="shared" si="9"/>
        <v>1.8435838968857651E-8</v>
      </c>
      <c r="D290">
        <f t="shared" si="9"/>
        <v>4.511235175920365E-14</v>
      </c>
    </row>
    <row r="291" spans="1:4" x14ac:dyDescent="0.2">
      <c r="A291">
        <f t="shared" si="10"/>
        <v>-3.6599999999999682</v>
      </c>
      <c r="B291">
        <f t="shared" si="9"/>
        <v>4.4626428971284741E-3</v>
      </c>
      <c r="C291">
        <f t="shared" si="9"/>
        <v>1.9059337524948974E-8</v>
      </c>
      <c r="D291">
        <f t="shared" si="9"/>
        <v>4.767469955970241E-14</v>
      </c>
    </row>
    <row r="292" spans="1:4" x14ac:dyDescent="0.2">
      <c r="A292">
        <f t="shared" si="10"/>
        <v>-3.6569999999999681</v>
      </c>
      <c r="B292">
        <f t="shared" si="9"/>
        <v>4.5129190702856044E-3</v>
      </c>
      <c r="C292">
        <f t="shared" si="9"/>
        <v>1.9703192031570535E-8</v>
      </c>
      <c r="D292">
        <f t="shared" si="9"/>
        <v>5.0379806441713178E-14</v>
      </c>
    </row>
    <row r="293" spans="1:4" x14ac:dyDescent="0.2">
      <c r="A293">
        <f t="shared" si="10"/>
        <v>-3.6539999999999679</v>
      </c>
      <c r="B293">
        <f t="shared" si="9"/>
        <v>4.5636766561293852E-3</v>
      </c>
      <c r="C293">
        <f t="shared" si="9"/>
        <v>2.0368041568536059E-8</v>
      </c>
      <c r="D293">
        <f t="shared" si="9"/>
        <v>5.3235465586132581E-14</v>
      </c>
    </row>
    <row r="294" spans="1:4" x14ac:dyDescent="0.2">
      <c r="A294">
        <f t="shared" si="10"/>
        <v>-3.6509999999999678</v>
      </c>
      <c r="B294">
        <f t="shared" si="9"/>
        <v>4.6149191774298463E-3</v>
      </c>
      <c r="C294">
        <f t="shared" si="9"/>
        <v>2.1054544415841183E-8</v>
      </c>
      <c r="D294">
        <f t="shared" si="9"/>
        <v>5.6249886495952662E-14</v>
      </c>
    </row>
    <row r="295" spans="1:4" x14ac:dyDescent="0.2">
      <c r="A295">
        <f t="shared" si="10"/>
        <v>-3.6479999999999677</v>
      </c>
      <c r="B295">
        <f t="shared" si="9"/>
        <v>4.6666501696917611E-3</v>
      </c>
      <c r="C295">
        <f t="shared" si="9"/>
        <v>2.1763378602151784E-8</v>
      </c>
      <c r="D295">
        <f t="shared" si="9"/>
        <v>5.9431716729682377E-14</v>
      </c>
    </row>
    <row r="296" spans="1:4" x14ac:dyDescent="0.2">
      <c r="A296">
        <f t="shared" si="10"/>
        <v>-3.6449999999999676</v>
      </c>
      <c r="B296">
        <f t="shared" si="9"/>
        <v>4.7188731810424737E-3</v>
      </c>
      <c r="C296">
        <f t="shared" si="9"/>
        <v>2.2495242468061107E-8</v>
      </c>
      <c r="D296">
        <f t="shared" si="9"/>
        <v>6.2790064741623704E-14</v>
      </c>
    </row>
    <row r="297" spans="1:4" x14ac:dyDescent="0.2">
      <c r="A297">
        <f t="shared" si="10"/>
        <v>-3.6419999999999675</v>
      </c>
      <c r="B297">
        <f t="shared" si="9"/>
        <v>4.7715917721175248E-3</v>
      </c>
      <c r="C297">
        <f t="shared" si="9"/>
        <v>2.3250855244486625E-8</v>
      </c>
      <c r="D297">
        <f t="shared" si="9"/>
        <v>6.6334523883908591E-14</v>
      </c>
    </row>
    <row r="298" spans="1:4" x14ac:dyDescent="0.2">
      <c r="A298">
        <f t="shared" si="10"/>
        <v>-3.6389999999999674</v>
      </c>
      <c r="B298">
        <f t="shared" si="9"/>
        <v>4.8248095159439319E-3</v>
      </c>
      <c r="C298">
        <f t="shared" si="9"/>
        <v>2.4030957646584197E-8</v>
      </c>
      <c r="D298">
        <f t="shared" si="9"/>
        <v>7.007519762781479E-14</v>
      </c>
    </row>
    <row r="299" spans="1:4" x14ac:dyDescent="0.2">
      <c r="A299">
        <f t="shared" si="10"/>
        <v>-3.6359999999999673</v>
      </c>
      <c r="B299">
        <f t="shared" si="9"/>
        <v>4.8785299978212375E-3</v>
      </c>
      <c r="C299">
        <f t="shared" si="9"/>
        <v>2.4836312483567836E-8</v>
      </c>
      <c r="D299">
        <f t="shared" si="9"/>
        <v>7.4022726064672191E-14</v>
      </c>
    </row>
    <row r="300" spans="1:4" x14ac:dyDescent="0.2">
      <c r="A300">
        <f t="shared" si="10"/>
        <v>-3.6329999999999671</v>
      </c>
      <c r="B300">
        <f t="shared" si="9"/>
        <v>4.9327568152002406E-3</v>
      </c>
      <c r="C300">
        <f t="shared" si="9"/>
        <v>2.5667705284830446E-8</v>
      </c>
      <c r="D300">
        <f t="shared" si="9"/>
        <v>7.8188313749550906E-14</v>
      </c>
    </row>
    <row r="301" spans="1:4" x14ac:dyDescent="0.2">
      <c r="A301">
        <f t="shared" si="10"/>
        <v>-3.629999999999967</v>
      </c>
      <c r="B301">
        <f t="shared" si="9"/>
        <v>4.987493577559397E-3</v>
      </c>
      <c r="C301">
        <f t="shared" si="9"/>
        <v>2.6525944942770614E-8</v>
      </c>
      <c r="D301">
        <f t="shared" si="9"/>
        <v>8.2583758953965244E-14</v>
      </c>
    </row>
    <row r="302" spans="1:4" x14ac:dyDescent="0.2">
      <c r="A302">
        <f t="shared" si="10"/>
        <v>-3.6269999999999669</v>
      </c>
      <c r="B302">
        <f t="shared" si="9"/>
        <v>5.0427439062789162E-3</v>
      </c>
      <c r="C302">
        <f t="shared" si="9"/>
        <v>2.7411864372739926E-8</v>
      </c>
      <c r="D302">
        <f t="shared" si="9"/>
        <v>8.7221484396989887E-14</v>
      </c>
    </row>
    <row r="303" spans="1:4" x14ac:dyDescent="0.2">
      <c r="A303">
        <f t="shared" si="10"/>
        <v>-3.6239999999999668</v>
      </c>
      <c r="B303">
        <f t="shared" si="9"/>
        <v>5.0985114345125935E-3</v>
      </c>
      <c r="C303">
        <f t="shared" si="9"/>
        <v>2.8326321190535037E-8</v>
      </c>
      <c r="D303">
        <f t="shared" si="9"/>
        <v>9.2114569527521059E-14</v>
      </c>
    </row>
    <row r="304" spans="1:4" x14ac:dyDescent="0.2">
      <c r="A304">
        <f t="shared" si="10"/>
        <v>-3.6209999999999667</v>
      </c>
      <c r="B304">
        <f t="shared" si="9"/>
        <v>5.1547998070571657E-3</v>
      </c>
      <c r="C304">
        <f t="shared" si="9"/>
        <v>2.9270198407865191E-8</v>
      </c>
      <c r="D304">
        <f t="shared" si="9"/>
        <v>9.7276784433857053E-14</v>
      </c>
    </row>
    <row r="305" spans="1:4" x14ac:dyDescent="0.2">
      <c r="A305">
        <f t="shared" si="10"/>
        <v>-3.6179999999999666</v>
      </c>
      <c r="B305">
        <f t="shared" si="9"/>
        <v>5.211612680219491E-3</v>
      </c>
      <c r="C305">
        <f t="shared" si="9"/>
        <v>3.0244405146241737E-8</v>
      </c>
      <c r="D305">
        <f t="shared" si="9"/>
        <v>1.0272262546044884E-13</v>
      </c>
    </row>
    <row r="306" spans="1:4" x14ac:dyDescent="0.2">
      <c r="A306">
        <f t="shared" si="10"/>
        <v>-3.6149999999999665</v>
      </c>
      <c r="B306">
        <f t="shared" si="9"/>
        <v>5.2689537216812363E-3</v>
      </c>
      <c r="C306">
        <f t="shared" si="9"/>
        <v>3.1249877369738506E-8</v>
      </c>
      <c r="D306">
        <f t="shared" si="9"/>
        <v>1.0846735261543246E-13</v>
      </c>
    </row>
    <row r="307" spans="1:4" x14ac:dyDescent="0.2">
      <c r="A307">
        <f t="shared" si="10"/>
        <v>-3.6119999999999663</v>
      </c>
      <c r="B307">
        <f t="shared" si="9"/>
        <v>5.3268266103612882E-3</v>
      </c>
      <c r="C307">
        <f t="shared" si="9"/>
        <v>3.2287578637088931E-8</v>
      </c>
      <c r="D307">
        <f t="shared" si="9"/>
        <v>1.1452702885655953E-13</v>
      </c>
    </row>
    <row r="308" spans="1:4" x14ac:dyDescent="0.2">
      <c r="A308">
        <f t="shared" si="10"/>
        <v>-3.6089999999999662</v>
      </c>
      <c r="B308">
        <f t="shared" si="9"/>
        <v>5.3852350362757545E-3</v>
      </c>
      <c r="C308">
        <f t="shared" si="9"/>
        <v>3.3358500873591004E-8</v>
      </c>
      <c r="D308">
        <f t="shared" si="9"/>
        <v>1.2091856134728843E-13</v>
      </c>
    </row>
    <row r="309" spans="1:4" x14ac:dyDescent="0.2">
      <c r="A309">
        <f t="shared" si="10"/>
        <v>-3.6059999999999661</v>
      </c>
      <c r="B309">
        <f t="shared" si="9"/>
        <v>5.444182700395578E-3</v>
      </c>
      <c r="C309">
        <f t="shared" si="9"/>
        <v>3.4463665163304656E-8</v>
      </c>
      <c r="D309">
        <f t="shared" si="9"/>
        <v>1.2765974477915396E-13</v>
      </c>
    </row>
    <row r="310" spans="1:4" x14ac:dyDescent="0.2">
      <c r="A310">
        <f t="shared" si="10"/>
        <v>-3.602999999999966</v>
      </c>
      <c r="B310">
        <f t="shared" si="9"/>
        <v>5.5036733145018418E-3</v>
      </c>
      <c r="C310">
        <f t="shared" si="9"/>
        <v>3.5604122562036528E-8</v>
      </c>
      <c r="D310">
        <f t="shared" si="9"/>
        <v>1.3476930686108189E-13</v>
      </c>
    </row>
    <row r="311" spans="1:4" x14ac:dyDescent="0.2">
      <c r="A311">
        <f t="shared" si="10"/>
        <v>-3.5999999999999659</v>
      </c>
      <c r="B311">
        <f t="shared" si="9"/>
        <v>5.5637106010385726E-3</v>
      </c>
      <c r="C311">
        <f t="shared" si="9"/>
        <v>3.678095493161529E-8</v>
      </c>
      <c r="D311">
        <f t="shared" si="9"/>
        <v>1.4226695608107988E-13</v>
      </c>
    </row>
    <row r="312" spans="1:4" x14ac:dyDescent="0.2">
      <c r="A312">
        <f t="shared" si="10"/>
        <v>-3.5969999999999658</v>
      </c>
      <c r="B312">
        <f t="shared" si="9"/>
        <v>5.6242982929632047E-3</v>
      </c>
      <c r="C312">
        <f t="shared" si="9"/>
        <v>3.7995275795975861E-8</v>
      </c>
      <c r="D312">
        <f t="shared" si="9"/>
        <v>1.5017343185069884E-13</v>
      </c>
    </row>
    <row r="313" spans="1:4" x14ac:dyDescent="0.2">
      <c r="A313">
        <f t="shared" si="10"/>
        <v>-3.5939999999999657</v>
      </c>
      <c r="B313">
        <f t="shared" si="9"/>
        <v>5.6854401335946431E-3</v>
      </c>
      <c r="C313">
        <f t="shared" si="9"/>
        <v>3.9248231219579752E-8</v>
      </c>
      <c r="D313">
        <f t="shared" si="9"/>
        <v>1.5851055714788029E-13</v>
      </c>
    </row>
    <row r="314" spans="1:4" x14ac:dyDescent="0.2">
      <c r="A314">
        <f t="shared" si="10"/>
        <v>-3.5909999999999656</v>
      </c>
      <c r="B314">
        <f t="shared" si="9"/>
        <v>5.7471398764588986E-3</v>
      </c>
      <c r="C314">
        <f t="shared" si="9"/>
        <v>4.0541000708710289E-8</v>
      </c>
      <c r="D314">
        <f t="shared" si="9"/>
        <v>1.673012937792343E-13</v>
      </c>
    </row>
    <row r="315" spans="1:4" x14ac:dyDescent="0.2">
      <c r="A315">
        <f t="shared" si="10"/>
        <v>-3.5879999999999654</v>
      </c>
      <c r="B315">
        <f t="shared" si="9"/>
        <v>5.8094012851322725E-3</v>
      </c>
      <c r="C315">
        <f t="shared" si="9"/>
        <v>4.1874798136193605E-8</v>
      </c>
      <c r="D315">
        <f t="shared" si="9"/>
        <v>1.7656980038848392E-13</v>
      </c>
    </row>
    <row r="316" spans="1:4" x14ac:dyDescent="0.2">
      <c r="A316">
        <f t="shared" si="10"/>
        <v>-3.5849999999999653</v>
      </c>
      <c r="B316">
        <f t="shared" si="9"/>
        <v>5.8722281330821696E-3</v>
      </c>
      <c r="C316">
        <f t="shared" si="9"/>
        <v>4.3250872690109559E-8</v>
      </c>
      <c r="D316">
        <f t="shared" si="9"/>
        <v>1.8634149334376526E-13</v>
      </c>
    </row>
    <row r="317" spans="1:4" x14ac:dyDescent="0.2">
      <c r="A317">
        <f t="shared" si="10"/>
        <v>-3.5819999999999652</v>
      </c>
      <c r="B317">
        <f t="shared" si="9"/>
        <v>5.9356242035054499E-3</v>
      </c>
      <c r="C317">
        <f t="shared" si="9"/>
        <v>4.4670509847066705E-8</v>
      </c>
      <c r="D317">
        <f t="shared" si="9"/>
        <v>1.9664311064268035E-13</v>
      </c>
    </row>
    <row r="318" spans="1:4" x14ac:dyDescent="0.2">
      <c r="A318">
        <f t="shared" si="10"/>
        <v>-3.5789999999999651</v>
      </c>
      <c r="B318">
        <f t="shared" si="9"/>
        <v>5.9995932891643245E-3</v>
      </c>
      <c r="C318">
        <f t="shared" si="9"/>
        <v>4.613503237062892E-8</v>
      </c>
      <c r="D318">
        <f t="shared" si="9"/>
        <v>2.0750277898049707E-13</v>
      </c>
    </row>
    <row r="319" spans="1:4" x14ac:dyDescent="0.2">
      <c r="A319">
        <f t="shared" si="10"/>
        <v>-3.575999999999965</v>
      </c>
      <c r="B319">
        <f t="shared" si="9"/>
        <v>6.0641391922198126E-3</v>
      </c>
      <c r="C319">
        <f t="shared" si="9"/>
        <v>4.7645801335494525E-8</v>
      </c>
      <c r="D319">
        <f t="shared" si="9"/>
        <v>2.1895008413369789E-13</v>
      </c>
    </row>
    <row r="320" spans="1:4" x14ac:dyDescent="0.2">
      <c r="A320">
        <f t="shared" si="10"/>
        <v>-3.5729999999999649</v>
      </c>
      <c r="B320">
        <f t="shared" si="9"/>
        <v>6.1292657240628289E-3</v>
      </c>
      <c r="C320">
        <f t="shared" si="9"/>
        <v>4.9204217178042237E-8</v>
      </c>
      <c r="D320">
        <f t="shared" si="9"/>
        <v>2.3101614481818209E-13</v>
      </c>
    </row>
    <row r="321" spans="1:4" x14ac:dyDescent="0.2">
      <c r="A321">
        <f t="shared" si="10"/>
        <v>-3.5699999999999648</v>
      </c>
      <c r="B321">
        <f t="shared" si="9"/>
        <v>6.1949767051426444E-3</v>
      </c>
      <c r="C321">
        <f t="shared" si="9"/>
        <v>5.081172077386625E-8</v>
      </c>
      <c r="D321">
        <f t="shared" si="9"/>
        <v>2.4373369018878685E-13</v>
      </c>
    </row>
    <row r="322" spans="1:4" x14ac:dyDescent="0.2">
      <c r="A322">
        <f t="shared" si="10"/>
        <v>-3.5669999999999646</v>
      </c>
      <c r="B322">
        <f t="shared" si="9"/>
        <v>6.2612759647930971E-3</v>
      </c>
      <c r="C322">
        <f t="shared" si="9"/>
        <v>5.2469794542946584E-8</v>
      </c>
      <c r="D322">
        <f t="shared" si="9"/>
        <v>2.571371411546592E-13</v>
      </c>
    </row>
    <row r="323" spans="1:4" x14ac:dyDescent="0.2">
      <c r="A323">
        <f t="shared" si="10"/>
        <v>-3.5639999999999645</v>
      </c>
      <c r="B323">
        <f t="shared" si="9"/>
        <v>6.3281673410561668E-3</v>
      </c>
      <c r="C323">
        <f t="shared" si="9"/>
        <v>5.4179963583101595E-8</v>
      </c>
      <c r="D323">
        <f t="shared" si="9"/>
        <v>2.7126269569297596E-13</v>
      </c>
    </row>
    <row r="324" spans="1:4" x14ac:dyDescent="0.2">
      <c r="A324">
        <f t="shared" si="10"/>
        <v>-3.5609999999999644</v>
      </c>
      <c r="B324">
        <f t="shared" si="9"/>
        <v>6.3956546805031588E-3</v>
      </c>
      <c r="C324">
        <f t="shared" si="9"/>
        <v>5.5943796832394228E-8</v>
      </c>
      <c r="D324">
        <f t="shared" si="9"/>
        <v>2.8614841835209017E-13</v>
      </c>
    </row>
    <row r="325" spans="1:4" x14ac:dyDescent="0.2">
      <c r="A325">
        <f t="shared" si="10"/>
        <v>-3.5579999999999643</v>
      </c>
      <c r="B325">
        <f t="shared" si="9"/>
        <v>6.4637418380534273E-3</v>
      </c>
      <c r="C325">
        <f t="shared" si="9"/>
        <v>5.7762908261172243E-8</v>
      </c>
      <c r="D325">
        <f t="shared" si="9"/>
        <v>3.0183433414397348E-13</v>
      </c>
    </row>
    <row r="326" spans="1:4" x14ac:dyDescent="0.2">
      <c r="A326">
        <f t="shared" si="10"/>
        <v>-3.5549999999999642</v>
      </c>
      <c r="B326">
        <f t="shared" si="9"/>
        <v>6.5324326767906065E-3</v>
      </c>
      <c r="C326">
        <f t="shared" si="9"/>
        <v>5.9638958094437849E-8</v>
      </c>
      <c r="D326">
        <f t="shared" si="9"/>
        <v>3.1836252703505259E-13</v>
      </c>
    </row>
    <row r="327" spans="1:4" x14ac:dyDescent="0.2">
      <c r="A327">
        <f t="shared" si="10"/>
        <v>-3.5519999999999641</v>
      </c>
      <c r="B327">
        <f t="shared" si="9"/>
        <v>6.6017310677763258E-3</v>
      </c>
      <c r="C327">
        <f t="shared" si="9"/>
        <v>6.157365406525667E-8</v>
      </c>
      <c r="D327">
        <f t="shared" si="9"/>
        <v>3.3577724325421552E-13</v>
      </c>
    </row>
    <row r="328" spans="1:4" x14ac:dyDescent="0.2">
      <c r="A328">
        <f t="shared" si="10"/>
        <v>-3.548999999999964</v>
      </c>
      <c r="B328">
        <f t="shared" si="9"/>
        <v>6.6716408898615156E-3</v>
      </c>
      <c r="C328">
        <f t="shared" si="9"/>
        <v>6.3568752699933439E-8</v>
      </c>
      <c r="D328">
        <f t="shared" si="9"/>
        <v>3.5412499964684499E-13</v>
      </c>
    </row>
    <row r="329" spans="1:4" x14ac:dyDescent="0.2">
      <c r="A329">
        <f t="shared" si="10"/>
        <v>-3.5459999999999638</v>
      </c>
      <c r="B329">
        <f t="shared" si="9"/>
        <v>6.7421660294951884E-3</v>
      </c>
      <c r="C329">
        <f t="shared" si="9"/>
        <v>6.5626060635693106E-8</v>
      </c>
      <c r="D329">
        <f t="shared" si="9"/>
        <v>3.7345469731425343E-13</v>
      </c>
    </row>
    <row r="330" spans="1:4" x14ac:dyDescent="0.2">
      <c r="A330">
        <f t="shared" si="10"/>
        <v>-3.5429999999999637</v>
      </c>
      <c r="B330">
        <f t="shared" si="9"/>
        <v>6.8133103805307219E-3</v>
      </c>
      <c r="C330">
        <f t="shared" si="9"/>
        <v>6.7747435971623362E-8</v>
      </c>
      <c r="D330">
        <f t="shared" si="9"/>
        <v>3.9381774078889863E-13</v>
      </c>
    </row>
    <row r="331" spans="1:4" x14ac:dyDescent="0.2">
      <c r="A331">
        <f t="shared" si="10"/>
        <v>-3.5399999999999636</v>
      </c>
      <c r="B331">
        <f t="shared" si="9"/>
        <v>6.8850778440296698E-3</v>
      </c>
      <c r="C331">
        <f t="shared" si="9"/>
        <v>6.9934789653651421E-8</v>
      </c>
      <c r="D331">
        <f t="shared" si="9"/>
        <v>4.1526816300726276E-13</v>
      </c>
    </row>
    <row r="332" spans="1:4" x14ac:dyDescent="0.2">
      <c r="A332">
        <f t="shared" si="10"/>
        <v>-3.5369999999999635</v>
      </c>
      <c r="B332">
        <f t="shared" ref="B332:D395" si="11">(B$6*POWER($A332,$B$4)+B$7*$A332+B$8)*EXP(-B$6*POWER($A332,$B$4)-B$7*$A332-B$8)</f>
        <v>6.9574723280631055E-3</v>
      </c>
      <c r="C332">
        <f t="shared" si="11"/>
        <v>7.2190086894342432E-8</v>
      </c>
      <c r="D332">
        <f t="shared" si="11"/>
        <v>4.3786275635421404E-13</v>
      </c>
    </row>
    <row r="333" spans="1:4" x14ac:dyDescent="0.2">
      <c r="A333">
        <f t="shared" ref="A333:A396" si="12">A332+B$3</f>
        <v>-3.5339999999999634</v>
      </c>
      <c r="B333">
        <f t="shared" si="11"/>
        <v>7.0304977475104426E-3</v>
      </c>
      <c r="C333">
        <f t="shared" si="11"/>
        <v>7.4515348628322695E-8</v>
      </c>
      <c r="D333">
        <f t="shared" si="11"/>
        <v>4.6166121006530299E-13</v>
      </c>
    </row>
    <row r="334" spans="1:4" x14ac:dyDescent="0.2">
      <c r="A334">
        <f t="shared" si="12"/>
        <v>-3.5309999999999633</v>
      </c>
      <c r="B334">
        <f t="shared" si="11"/>
        <v>7.1041580238557873E-3</v>
      </c>
      <c r="C334">
        <f t="shared" si="11"/>
        <v>7.6912653004149198E-8</v>
      </c>
      <c r="D334">
        <f t="shared" si="11"/>
        <v>4.8672625428640878E-13</v>
      </c>
    </row>
    <row r="335" spans="1:4" x14ac:dyDescent="0.2">
      <c r="A335">
        <f t="shared" si="12"/>
        <v>-3.5279999999999632</v>
      </c>
      <c r="B335">
        <f t="shared" si="11"/>
        <v>7.1784570849817639E-3</v>
      </c>
      <c r="C335">
        <f t="shared" si="11"/>
        <v>7.938413691346162E-8</v>
      </c>
      <c r="D335">
        <f t="shared" si="11"/>
        <v>5.1312381110385485E-13</v>
      </c>
    </row>
    <row r="336" spans="1:4" x14ac:dyDescent="0.2">
      <c r="A336">
        <f t="shared" si="12"/>
        <v>-3.5249999999999631</v>
      </c>
      <c r="B336">
        <f t="shared" si="11"/>
        <v>7.2533988649608706E-3</v>
      </c>
      <c r="C336">
        <f t="shared" si="11"/>
        <v>8.1931997558272478E-8</v>
      </c>
      <c r="D336">
        <f t="shared" si="11"/>
        <v>5.409231528724099E-13</v>
      </c>
    </row>
    <row r="337" spans="1:4" x14ac:dyDescent="0.2">
      <c r="A337">
        <f t="shared" si="12"/>
        <v>-3.5219999999999629</v>
      </c>
      <c r="B337">
        <f t="shared" si="11"/>
        <v>7.3289873038443571E-3</v>
      </c>
      <c r="C337">
        <f t="shared" si="11"/>
        <v>8.4558494057267554E-8</v>
      </c>
      <c r="D337">
        <f t="shared" si="11"/>
        <v>5.701970681833874E-13</v>
      </c>
    </row>
    <row r="338" spans="1:4" x14ac:dyDescent="0.2">
      <c r="A338">
        <f t="shared" si="12"/>
        <v>-3.5189999999999628</v>
      </c>
      <c r="B338">
        <f t="shared" si="11"/>
        <v>7.4052263474486037E-3</v>
      </c>
      <c r="C338">
        <f t="shared" si="11"/>
        <v>8.7265949092005151E-8</v>
      </c>
      <c r="D338">
        <f t="shared" si="11"/>
        <v>6.0102203583066578E-13</v>
      </c>
    </row>
    <row r="339" spans="1:4" x14ac:dyDescent="0.2">
      <c r="A339">
        <f t="shared" si="12"/>
        <v>-3.5159999999999627</v>
      </c>
      <c r="B339">
        <f t="shared" si="11"/>
        <v>7.482119947138953E-3</v>
      </c>
      <c r="C339">
        <f t="shared" si="11"/>
        <v>9.0056750593921454E-8</v>
      </c>
      <c r="D339">
        <f t="shared" si="11"/>
        <v>6.3347840714859232E-13</v>
      </c>
    </row>
    <row r="340" spans="1:4" x14ac:dyDescent="0.2">
      <c r="A340">
        <f t="shared" si="12"/>
        <v>-3.5129999999999626</v>
      </c>
      <c r="B340">
        <f t="shared" si="11"/>
        <v>7.5596720596111371E-3</v>
      </c>
      <c r="C340">
        <f t="shared" si="11"/>
        <v>9.2933353473070494E-8</v>
      </c>
      <c r="D340">
        <f t="shared" si="11"/>
        <v>6.6765059711272348E-13</v>
      </c>
    </row>
    <row r="341" spans="1:4" x14ac:dyDescent="0.2">
      <c r="A341">
        <f t="shared" si="12"/>
        <v>-3.5099999999999625</v>
      </c>
      <c r="B341">
        <f t="shared" si="11"/>
        <v>7.6378866466701688E-3</v>
      </c>
      <c r="C341">
        <f t="shared" si="11"/>
        <v>9.5898281389541204E-8</v>
      </c>
      <c r="D341">
        <f t="shared" si="11"/>
        <v>7.0362728461199345E-13</v>
      </c>
    </row>
    <row r="342" spans="1:4" x14ac:dyDescent="0.2">
      <c r="A342">
        <f t="shared" si="12"/>
        <v>-3.5069999999999624</v>
      </c>
      <c r="B342">
        <f t="shared" si="11"/>
        <v>7.7167676750067287E-3</v>
      </c>
      <c r="C342">
        <f t="shared" si="11"/>
        <v>9.8954128568514831E-8</v>
      </c>
      <c r="D342">
        <f t="shared" si="11"/>
        <v>7.4150162231925046E-13</v>
      </c>
    </row>
    <row r="343" spans="1:4" x14ac:dyDescent="0.2">
      <c r="A343">
        <f t="shared" si="12"/>
        <v>-3.5039999999999623</v>
      </c>
      <c r="B343">
        <f t="shared" si="11"/>
        <v>7.7963191159710751E-3</v>
      </c>
      <c r="C343">
        <f t="shared" si="11"/>
        <v>1.0210356165994683E-7</v>
      </c>
      <c r="D343">
        <f t="shared" si="11"/>
        <v>7.813714566065135E-13</v>
      </c>
    </row>
    <row r="344" spans="1:4" x14ac:dyDescent="0.2">
      <c r="A344">
        <f t="shared" si="12"/>
        <v>-3.5009999999999621</v>
      </c>
      <c r="B344">
        <f t="shared" si="11"/>
        <v>7.8765449453445588E-3</v>
      </c>
      <c r="C344">
        <f t="shared" si="11"/>
        <v>1.053493216438781E-7</v>
      </c>
      <c r="D344">
        <f t="shared" si="11"/>
        <v>8.2333955797113359E-13</v>
      </c>
    </row>
    <row r="345" spans="1:4" x14ac:dyDescent="0.2">
      <c r="A345">
        <f t="shared" si="12"/>
        <v>-3.497999999999962</v>
      </c>
      <c r="B345">
        <f t="shared" si="11"/>
        <v>7.9574491431084506E-3</v>
      </c>
      <c r="C345">
        <f t="shared" si="11"/>
        <v>1.0869422578238884E-7</v>
      </c>
      <c r="D345">
        <f t="shared" si="11"/>
        <v>8.6751386246017014E-13</v>
      </c>
    </row>
    <row r="346" spans="1:4" x14ac:dyDescent="0.2">
      <c r="A346">
        <f t="shared" si="12"/>
        <v>-3.4949999999999619</v>
      </c>
      <c r="B346">
        <f t="shared" si="11"/>
        <v>8.0390356932105531E-3</v>
      </c>
      <c r="C346">
        <f t="shared" si="11"/>
        <v>1.121411696192518E-7</v>
      </c>
      <c r="D346">
        <f t="shared" si="11"/>
        <v>9.1400772460201542E-13</v>
      </c>
    </row>
    <row r="347" spans="1:4" x14ac:dyDescent="0.2">
      <c r="A347">
        <f t="shared" si="12"/>
        <v>-3.4919999999999618</v>
      </c>
      <c r="B347">
        <f t="shared" si="11"/>
        <v>8.1213085833291201E-3</v>
      </c>
      <c r="C347">
        <f t="shared" si="11"/>
        <v>1.1569312902833359E-7</v>
      </c>
      <c r="D347">
        <f t="shared" si="11"/>
        <v>9.6294018237716226E-13</v>
      </c>
    </row>
    <row r="348" spans="1:4" x14ac:dyDescent="0.2">
      <c r="A348">
        <f t="shared" si="12"/>
        <v>-3.4889999999999617</v>
      </c>
      <c r="B348">
        <f t="shared" si="11"/>
        <v>8.2042718046343929E-3</v>
      </c>
      <c r="C348">
        <f t="shared" si="11"/>
        <v>1.1935316231183751E-7</v>
      </c>
      <c r="D348">
        <f t="shared" si="11"/>
        <v>1.014436234783628E-12</v>
      </c>
    </row>
    <row r="349" spans="1:4" x14ac:dyDescent="0.2">
      <c r="A349">
        <f t="shared" si="12"/>
        <v>-3.4859999999999616</v>
      </c>
      <c r="B349">
        <f t="shared" si="11"/>
        <v>8.2879293515476966E-3</v>
      </c>
      <c r="C349">
        <f t="shared" si="11"/>
        <v>1.2312441234949106E-7</v>
      </c>
      <c r="D349">
        <f t="shared" si="11"/>
        <v>1.0686271325775845E-12</v>
      </c>
    </row>
    <row r="350" spans="1:4" x14ac:dyDescent="0.2">
      <c r="A350">
        <f t="shared" si="12"/>
        <v>-3.4829999999999615</v>
      </c>
      <c r="B350">
        <f t="shared" si="11"/>
        <v>8.3722852214980405E-3</v>
      </c>
      <c r="C350">
        <f t="shared" si="11"/>
        <v>1.2701010879980291E-7</v>
      </c>
      <c r="D350">
        <f t="shared" si="11"/>
        <v>1.125650682795285E-12</v>
      </c>
    </row>
    <row r="351" spans="1:4" x14ac:dyDescent="0.2">
      <c r="A351">
        <f t="shared" si="12"/>
        <v>-3.4799999999999613</v>
      </c>
      <c r="B351">
        <f t="shared" si="11"/>
        <v>8.4573434146762265E-3</v>
      </c>
      <c r="C351">
        <f t="shared" si="11"/>
        <v>1.3101357035453891E-7</v>
      </c>
      <c r="D351">
        <f t="shared" si="11"/>
        <v>1.1856515676895799E-12</v>
      </c>
    </row>
    <row r="352" spans="1:4" x14ac:dyDescent="0.2">
      <c r="A352">
        <f t="shared" si="12"/>
        <v>-3.4769999999999612</v>
      </c>
      <c r="B352">
        <f t="shared" si="11"/>
        <v>8.543107933786584E-3</v>
      </c>
      <c r="C352">
        <f t="shared" si="11"/>
        <v>1.3513820704759027E-7</v>
      </c>
      <c r="D352">
        <f t="shared" si="11"/>
        <v>1.2487816787423339E-12</v>
      </c>
    </row>
    <row r="353" spans="1:4" x14ac:dyDescent="0.2">
      <c r="A353">
        <f t="shared" si="12"/>
        <v>-3.4739999999999611</v>
      </c>
      <c r="B353">
        <f t="shared" si="11"/>
        <v>8.6295827837962035E-3</v>
      </c>
      <c r="C353">
        <f t="shared" si="11"/>
        <v>1.3938752261942526E-7</v>
      </c>
      <c r="D353">
        <f t="shared" si="11"/>
        <v>1.3152004664432978E-12</v>
      </c>
    </row>
    <row r="354" spans="1:4" x14ac:dyDescent="0.2">
      <c r="A354">
        <f t="shared" si="12"/>
        <v>-3.470999999999961</v>
      </c>
      <c r="B354">
        <f t="shared" si="11"/>
        <v>8.7167719716817194E-3</v>
      </c>
      <c r="C354">
        <f t="shared" si="11"/>
        <v>1.4376511693834007E-7</v>
      </c>
      <c r="D354">
        <f t="shared" si="11"/>
        <v>1.3850753065566896E-12</v>
      </c>
    </row>
    <row r="355" spans="1:4" x14ac:dyDescent="0.2">
      <c r="A355">
        <f t="shared" si="12"/>
        <v>-3.4679999999999609</v>
      </c>
      <c r="B355">
        <f t="shared" si="11"/>
        <v>8.8046795061737185E-3</v>
      </c>
      <c r="C355">
        <f t="shared" si="11"/>
        <v>1.4827468847975324E-7</v>
      </c>
      <c r="D355">
        <f t="shared" si="11"/>
        <v>1.458581883628498E-12</v>
      </c>
    </row>
    <row r="356" spans="1:4" x14ac:dyDescent="0.2">
      <c r="A356">
        <f t="shared" si="12"/>
        <v>-3.4649999999999608</v>
      </c>
      <c r="B356">
        <f t="shared" si="11"/>
        <v>8.8933093974986489E-3</v>
      </c>
      <c r="C356">
        <f t="shared" si="11"/>
        <v>1.5292003686480073E-7</v>
      </c>
      <c r="D356">
        <f t="shared" si="11"/>
        <v>1.5359045925207714E-12</v>
      </c>
    </row>
    <row r="357" spans="1:4" x14ac:dyDescent="0.2">
      <c r="A357">
        <f t="shared" si="12"/>
        <v>-3.4619999999999607</v>
      </c>
      <c r="B357">
        <f t="shared" si="11"/>
        <v>8.9826656571183761E-3</v>
      </c>
      <c r="C357">
        <f t="shared" si="11"/>
        <v>1.5770506545952654E-7</v>
      </c>
      <c r="D357">
        <f t="shared" si="11"/>
        <v>1.6172369587937829E-12</v>
      </c>
    </row>
    <row r="358" spans="1:4" x14ac:dyDescent="0.2">
      <c r="A358">
        <f t="shared" si="12"/>
        <v>-3.4589999999999606</v>
      </c>
      <c r="B358">
        <f t="shared" si="11"/>
        <v>9.0727522974672556E-3</v>
      </c>
      <c r="C358">
        <f t="shared" si="11"/>
        <v>1.6263378403597302E-7</v>
      </c>
      <c r="D358">
        <f t="shared" si="11"/>
        <v>1.7027820787930346E-12</v>
      </c>
    </row>
    <row r="359" spans="1:4" x14ac:dyDescent="0.2">
      <c r="A359">
        <f t="shared" si="12"/>
        <v>-3.4559999999999604</v>
      </c>
      <c r="B359">
        <f t="shared" si="11"/>
        <v>9.1635733316868754E-3</v>
      </c>
      <c r="C359">
        <f t="shared" si="11"/>
        <v>1.6771031149651539E-7</v>
      </c>
      <c r="D359">
        <f t="shared" si="11"/>
        <v>1.7927530803357422E-12</v>
      </c>
    </row>
    <row r="360" spans="1:4" x14ac:dyDescent="0.2">
      <c r="A360">
        <f t="shared" si="12"/>
        <v>-3.4529999999999603</v>
      </c>
      <c r="B360">
        <f t="shared" si="11"/>
        <v>9.2551327733583575E-3</v>
      </c>
      <c r="C360">
        <f t="shared" si="11"/>
        <v>1.7293887866279724E-7</v>
      </c>
      <c r="D360">
        <f t="shared" si="11"/>
        <v>1.8873736049305735E-12</v>
      </c>
    </row>
    <row r="361" spans="1:4" x14ac:dyDescent="0.2">
      <c r="A361">
        <f t="shared" si="12"/>
        <v>-3.4499999999999602</v>
      </c>
      <c r="B361">
        <f t="shared" si="11"/>
        <v>9.3474346362322526E-3</v>
      </c>
      <c r="C361">
        <f t="shared" si="11"/>
        <v>1.7832383113065417E-7</v>
      </c>
      <c r="D361">
        <f t="shared" si="11"/>
        <v>1.9868783125051319E-12</v>
      </c>
    </row>
    <row r="362" spans="1:4" x14ac:dyDescent="0.2">
      <c r="A362">
        <f t="shared" si="12"/>
        <v>-3.4469999999999601</v>
      </c>
      <c r="B362">
        <f t="shared" si="11"/>
        <v>9.4404829339561243E-3</v>
      </c>
      <c r="C362">
        <f t="shared" si="11"/>
        <v>1.8386963219244462E-7</v>
      </c>
      <c r="D362">
        <f t="shared" si="11"/>
        <v>2.0915134096588767E-12</v>
      </c>
    </row>
    <row r="363" spans="1:4" x14ac:dyDescent="0.2">
      <c r="A363">
        <f t="shared" si="12"/>
        <v>-3.44399999999996</v>
      </c>
      <c r="B363">
        <f t="shared" si="11"/>
        <v>9.5342816797996735E-3</v>
      </c>
      <c r="C363">
        <f t="shared" si="11"/>
        <v>1.8958086582821918E-7</v>
      </c>
      <c r="D363">
        <f t="shared" si="11"/>
        <v>2.2015372025024265E-12</v>
      </c>
    </row>
    <row r="364" spans="1:4" x14ac:dyDescent="0.2">
      <c r="A364">
        <f t="shared" si="12"/>
        <v>-3.4409999999999599</v>
      </c>
      <c r="B364">
        <f t="shared" si="11"/>
        <v>9.6288348863776078E-3</v>
      </c>
      <c r="C364">
        <f t="shared" si="11"/>
        <v>1.9546223976720385E-7</v>
      </c>
      <c r="D364">
        <f t="shared" si="11"/>
        <v>2.3172206751916794E-12</v>
      </c>
    </row>
    <row r="365" spans="1:4" x14ac:dyDescent="0.2">
      <c r="A365">
        <f t="shared" si="12"/>
        <v>-3.4379999999999598</v>
      </c>
      <c r="B365">
        <f t="shared" si="11"/>
        <v>9.7241465653700489E-3</v>
      </c>
      <c r="C365">
        <f t="shared" si="11"/>
        <v>2.0151858862108101E-7</v>
      </c>
      <c r="D365">
        <f t="shared" si="11"/>
        <v>2.4388480953121574E-12</v>
      </c>
    </row>
    <row r="366" spans="1:4" x14ac:dyDescent="0.2">
      <c r="A366">
        <f t="shared" si="12"/>
        <v>-3.4349999999999596</v>
      </c>
      <c r="B366">
        <f t="shared" si="11"/>
        <v>9.8202207272407045E-3</v>
      </c>
      <c r="C366">
        <f t="shared" si="11"/>
        <v>2.0775487709059814E-7</v>
      </c>
      <c r="D366">
        <f t="shared" si="11"/>
        <v>2.5667176473202822E-12</v>
      </c>
    </row>
    <row r="367" spans="1:4" x14ac:dyDescent="0.2">
      <c r="A367">
        <f t="shared" si="12"/>
        <v>-3.4319999999999595</v>
      </c>
      <c r="B367">
        <f t="shared" si="11"/>
        <v>9.9170613809526596E-3</v>
      </c>
      <c r="C367">
        <f t="shared" si="11"/>
        <v>2.1417620324704718E-7</v>
      </c>
      <c r="D367">
        <f t="shared" si="11"/>
        <v>2.7011420952993058E-12</v>
      </c>
    </row>
    <row r="368" spans="1:4" x14ac:dyDescent="0.2">
      <c r="A368">
        <f t="shared" si="12"/>
        <v>-3.4289999999999594</v>
      </c>
      <c r="B368">
        <f t="shared" si="11"/>
        <v>1.0014672533681834E-2</v>
      </c>
      <c r="C368">
        <f t="shared" si="11"/>
        <v>2.2078780189019023E-7</v>
      </c>
      <c r="D368">
        <f t="shared" si="11"/>
        <v>2.8424494763432569E-12</v>
      </c>
    </row>
    <row r="369" spans="1:4" x14ac:dyDescent="0.2">
      <c r="A369">
        <f t="shared" si="12"/>
        <v>-3.4259999999999593</v>
      </c>
      <c r="B369">
        <f t="shared" si="11"/>
        <v>1.0113058190528195E-2</v>
      </c>
      <c r="C369">
        <f t="shared" si="11"/>
        <v>2.2759504798424533E-7</v>
      </c>
      <c r="D369">
        <f t="shared" si="11"/>
        <v>2.9909838259381569E-12</v>
      </c>
    </row>
    <row r="370" spans="1:4" x14ac:dyDescent="0.2">
      <c r="A370">
        <f t="shared" si="12"/>
        <v>-3.4229999999999592</v>
      </c>
      <c r="B370">
        <f t="shared" si="11"/>
        <v>1.0212222354224617E-2</v>
      </c>
      <c r="C370">
        <f t="shared" si="11"/>
        <v>2.3460346017355528E-7</v>
      </c>
      <c r="D370">
        <f t="shared" si="11"/>
        <v>3.1471059367689686E-12</v>
      </c>
    </row>
    <row r="371" spans="1:4" x14ac:dyDescent="0.2">
      <c r="A371">
        <f t="shared" si="12"/>
        <v>-3.4199999999999591</v>
      </c>
      <c r="B371">
        <f t="shared" si="11"/>
        <v>1.0312169024843503E-2</v>
      </c>
      <c r="C371">
        <f t="shared" si="11"/>
        <v>2.4181870437961485E-7</v>
      </c>
      <c r="D371">
        <f t="shared" si="11"/>
        <v>3.3111941524422973E-12</v>
      </c>
    </row>
    <row r="372" spans="1:4" x14ac:dyDescent="0.2">
      <c r="A372">
        <f t="shared" si="12"/>
        <v>-3.416999999999959</v>
      </c>
      <c r="B372">
        <f t="shared" si="11"/>
        <v>1.0412902199501164E-2</v>
      </c>
      <c r="C372">
        <f t="shared" si="11"/>
        <v>2.4924659748114328E-7</v>
      </c>
      <c r="D372">
        <f t="shared" si="11"/>
        <v>3.4836451976792374E-12</v>
      </c>
    </row>
    <row r="373" spans="1:4" x14ac:dyDescent="0.2">
      <c r="A373">
        <f t="shared" si="12"/>
        <v>-3.4139999999999588</v>
      </c>
      <c r="B373">
        <f t="shared" si="11"/>
        <v>1.0514425872059838E-2</v>
      </c>
      <c r="C373">
        <f t="shared" si="11"/>
        <v>2.5689311107892508E-7</v>
      </c>
      <c r="D373">
        <f t="shared" si="11"/>
        <v>3.6648750465982553E-12</v>
      </c>
    </row>
    <row r="374" spans="1:4" x14ac:dyDescent="0.2">
      <c r="A374">
        <f t="shared" si="12"/>
        <v>-3.4109999999999587</v>
      </c>
      <c r="B374">
        <f t="shared" si="11"/>
        <v>1.0616744032827622E-2</v>
      </c>
      <c r="C374">
        <f t="shared" si="11"/>
        <v>2.6476437534718286E-7</v>
      </c>
      <c r="D374">
        <f t="shared" si="11"/>
        <v>3.8553198307791059E-12</v>
      </c>
    </row>
    <row r="375" spans="1:4" x14ac:dyDescent="0.2">
      <c r="A375">
        <f t="shared" si="12"/>
        <v>-3.4079999999999586</v>
      </c>
      <c r="B375">
        <f t="shared" si="11"/>
        <v>1.0719860668256033E-2</v>
      </c>
      <c r="C375">
        <f t="shared" si="11"/>
        <v>2.7286668297325559E-7</v>
      </c>
      <c r="D375">
        <f t="shared" si="11"/>
        <v>4.0554367888692025E-12</v>
      </c>
    </row>
    <row r="376" spans="1:4" x14ac:dyDescent="0.2">
      <c r="A376">
        <f t="shared" si="12"/>
        <v>-3.4049999999999585</v>
      </c>
      <c r="B376">
        <f t="shared" si="11"/>
        <v>1.0823779760635482E-2</v>
      </c>
      <c r="C376">
        <f t="shared" si="11"/>
        <v>2.8120649318741191E-7</v>
      </c>
      <c r="D376">
        <f t="shared" si="11"/>
        <v>4.265705259570916E-12</v>
      </c>
    </row>
    <row r="377" spans="1:4" x14ac:dyDescent="0.2">
      <c r="A377">
        <f t="shared" si="12"/>
        <v>-3.4019999999999584</v>
      </c>
      <c r="B377">
        <f t="shared" si="11"/>
        <v>1.0928505287788503E-2</v>
      </c>
      <c r="C377">
        <f t="shared" si="11"/>
        <v>2.8979043588464014E-7</v>
      </c>
      <c r="D377">
        <f t="shared" si="11"/>
        <v>4.4866277199245496E-12</v>
      </c>
    </row>
    <row r="378" spans="1:4" x14ac:dyDescent="0.2">
      <c r="A378">
        <f t="shared" si="12"/>
        <v>-3.3989999999999583</v>
      </c>
      <c r="B378">
        <f t="shared" si="11"/>
        <v>1.1034041222760757E-2</v>
      </c>
      <c r="C378">
        <f t="shared" si="11"/>
        <v>2.9862531584029524E-7</v>
      </c>
      <c r="D378">
        <f t="shared" si="11"/>
        <v>4.7187308708852023E-12</v>
      </c>
    </row>
    <row r="379" spans="1:4" x14ac:dyDescent="0.2">
      <c r="A379">
        <f t="shared" si="12"/>
        <v>-3.3959999999999582</v>
      </c>
      <c r="B379">
        <f t="shared" si="11"/>
        <v>1.1140391533509986E-2</v>
      </c>
      <c r="C379">
        <f t="shared" si="11"/>
        <v>3.0771811702152803E-7</v>
      </c>
      <c r="D379">
        <f t="shared" si="11"/>
        <v>4.9625667722752066E-12</v>
      </c>
    </row>
    <row r="380" spans="1:4" x14ac:dyDescent="0.2">
      <c r="A380">
        <f t="shared" si="12"/>
        <v>-3.392999999999958</v>
      </c>
      <c r="B380">
        <f t="shared" si="11"/>
        <v>1.1247560182592695E-2</v>
      </c>
      <c r="C380">
        <f t="shared" si="11"/>
        <v>3.1707600699642859E-7</v>
      </c>
      <c r="D380">
        <f t="shared" si="11"/>
        <v>5.2187140292824182E-12</v>
      </c>
    </row>
    <row r="381" spans="1:4" x14ac:dyDescent="0.2">
      <c r="A381">
        <f t="shared" si="12"/>
        <v>-3.3899999999999579</v>
      </c>
      <c r="B381">
        <f t="shared" si="11"/>
        <v>1.1355551126848832E-2</v>
      </c>
      <c r="C381">
        <f t="shared" si="11"/>
        <v>3.2670634144288177E-7</v>
      </c>
      <c r="D381">
        <f t="shared" si="11"/>
        <v>5.4877790327665863E-12</v>
      </c>
    </row>
    <row r="382" spans="1:4" x14ac:dyDescent="0.2">
      <c r="A382">
        <f t="shared" si="12"/>
        <v>-3.3869999999999578</v>
      </c>
      <c r="B382">
        <f t="shared" si="11"/>
        <v>1.1464368317084233E-2</v>
      </c>
      <c r="C382">
        <f t="shared" si="11"/>
        <v>3.3661666875913342E-7</v>
      </c>
      <c r="D382">
        <f t="shared" si="11"/>
        <v>5.7703972557319163E-12</v>
      </c>
    </row>
    <row r="383" spans="1:4" x14ac:dyDescent="0.2">
      <c r="A383">
        <f t="shared" si="12"/>
        <v>-3.3839999999999577</v>
      </c>
      <c r="B383">
        <f t="shared" si="11"/>
        <v>1.1574015697751083E-2</v>
      </c>
      <c r="C383">
        <f t="shared" si="11"/>
        <v>3.4681473477813289E-7</v>
      </c>
      <c r="D383">
        <f t="shared" si="11"/>
        <v>6.0672346084225319E-12</v>
      </c>
    </row>
    <row r="384" spans="1:4" x14ac:dyDescent="0.2">
      <c r="A384">
        <f t="shared" si="12"/>
        <v>-3.3809999999999576</v>
      </c>
      <c r="B384">
        <f t="shared" si="11"/>
        <v>1.168449720662626E-2</v>
      </c>
      <c r="C384">
        <f t="shared" si="11"/>
        <v>3.5730848758772618E-7</v>
      </c>
      <c r="D384">
        <f t="shared" si="11"/>
        <v>6.3789888546013677E-12</v>
      </c>
    </row>
    <row r="385" spans="1:4" x14ac:dyDescent="0.2">
      <c r="A385">
        <f t="shared" si="12"/>
        <v>-3.3779999999999575</v>
      </c>
      <c r="B385">
        <f t="shared" si="11"/>
        <v>1.1795816774487563E-2</v>
      </c>
      <c r="C385">
        <f t="shared" si="11"/>
        <v>3.6810608245881875E-7</v>
      </c>
      <c r="D385">
        <f t="shared" si="11"/>
        <v>6.7063910916814706E-12</v>
      </c>
    </row>
    <row r="386" spans="1:4" x14ac:dyDescent="0.2">
      <c r="A386">
        <f t="shared" si="12"/>
        <v>-3.3749999999999574</v>
      </c>
      <c r="B386">
        <f t="shared" si="11"/>
        <v>1.1907978324788035E-2</v>
      </c>
      <c r="C386">
        <f t="shared" si="11"/>
        <v>3.7921588688367616E-7</v>
      </c>
      <c r="D386">
        <f t="shared" si="11"/>
        <v>7.0502072974889561E-12</v>
      </c>
    </row>
    <row r="387" spans="1:4" x14ac:dyDescent="0.2">
      <c r="A387">
        <f t="shared" si="12"/>
        <v>-3.3719999999999573</v>
      </c>
      <c r="B387">
        <f t="shared" si="11"/>
        <v>1.202098577332811E-2</v>
      </c>
      <c r="C387">
        <f t="shared" si="11"/>
        <v>3.9064648572653634E-7</v>
      </c>
      <c r="D387">
        <f t="shared" si="11"/>
        <v>7.4112399465545345E-12</v>
      </c>
    </row>
    <row r="388" spans="1:4" x14ac:dyDescent="0.2">
      <c r="A388">
        <f t="shared" si="12"/>
        <v>-3.3689999999999571</v>
      </c>
      <c r="B388">
        <f t="shared" si="11"/>
        <v>1.2134843027925939E-2</v>
      </c>
      <c r="C388">
        <f t="shared" si="11"/>
        <v>4.024066864887818E-7</v>
      </c>
      <c r="D388">
        <f t="shared" si="11"/>
        <v>7.7903296989520149E-12</v>
      </c>
    </row>
    <row r="389" spans="1:4" x14ac:dyDescent="0.2">
      <c r="A389">
        <f t="shared" si="12"/>
        <v>-3.365999999999957</v>
      </c>
      <c r="B389">
        <f t="shared" si="11"/>
        <v>1.2249553988085535E-2</v>
      </c>
      <c r="C389">
        <f t="shared" si="11"/>
        <v>4.1450552469091576E-7</v>
      </c>
      <c r="D389">
        <f t="shared" si="11"/>
        <v>8.1883571648257516E-12</v>
      </c>
    </row>
    <row r="390" spans="1:4" x14ac:dyDescent="0.2">
      <c r="A390">
        <f t="shared" si="12"/>
        <v>-3.3629999999999569</v>
      </c>
      <c r="B390">
        <f t="shared" si="11"/>
        <v>1.2365122544663234E-2</v>
      </c>
      <c r="C390">
        <f t="shared" si="11"/>
        <v>4.2695226937367464E-7</v>
      </c>
      <c r="D390">
        <f t="shared" si="11"/>
        <v>8.6062447478836247E-12</v>
      </c>
    </row>
    <row r="391" spans="1:4" x14ac:dyDescent="0.2">
      <c r="A391">
        <f t="shared" si="12"/>
        <v>-3.3599999999999568</v>
      </c>
      <c r="B391">
        <f t="shared" si="11"/>
        <v>1.2481552579531848E-2</v>
      </c>
      <c r="C391">
        <f t="shared" si="11"/>
        <v>4.3975642872057466E-7</v>
      </c>
      <c r="D391">
        <f t="shared" si="11"/>
        <v>9.0449585712643593E-12</v>
      </c>
    </row>
    <row r="392" spans="1:4" x14ac:dyDescent="0.2">
      <c r="A392">
        <f t="shared" si="12"/>
        <v>-3.3569999999999567</v>
      </c>
      <c r="B392">
        <f t="shared" si="11"/>
        <v>1.2598847965243352E-2</v>
      </c>
      <c r="C392">
        <f t="shared" si="11"/>
        <v>4.5292775580432981E-7</v>
      </c>
      <c r="D392">
        <f t="shared" si="11"/>
        <v>9.5055104893337348E-12</v>
      </c>
    </row>
    <row r="393" spans="1:4" x14ac:dyDescent="0.2">
      <c r="A393">
        <f t="shared" si="12"/>
        <v>-3.3539999999999566</v>
      </c>
      <c r="B393">
        <f t="shared" si="11"/>
        <v>1.2717012564689215E-2</v>
      </c>
      <c r="C393">
        <f t="shared" si="11"/>
        <v>4.6647625445949356E-7</v>
      </c>
      <c r="D393">
        <f t="shared" si="11"/>
        <v>9.9889601891064449E-12</v>
      </c>
    </row>
    <row r="394" spans="1:4" x14ac:dyDescent="0.2">
      <c r="A394">
        <f t="shared" si="12"/>
        <v>-3.3509999999999565</v>
      </c>
      <c r="B394">
        <f t="shared" si="11"/>
        <v>1.28360502307593E-2</v>
      </c>
      <c r="C394">
        <f t="shared" si="11"/>
        <v>4.8041218528384978E-7</v>
      </c>
      <c r="D394">
        <f t="shared" si="11"/>
        <v>1.0496417385149671E-11</v>
      </c>
    </row>
    <row r="395" spans="1:4" x14ac:dyDescent="0.2">
      <c r="A395">
        <f t="shared" si="12"/>
        <v>-3.3479999999999563</v>
      </c>
      <c r="B395">
        <f t="shared" si="11"/>
        <v>1.2955964805998589E-2</v>
      </c>
      <c r="C395">
        <f t="shared" si="11"/>
        <v>4.9474607177098966E-7</v>
      </c>
      <c r="D395">
        <f t="shared" si="11"/>
        <v>1.1029044111976989E-11</v>
      </c>
    </row>
    <row r="396" spans="1:4" x14ac:dyDescent="0.2">
      <c r="A396">
        <f t="shared" si="12"/>
        <v>-3.3449999999999562</v>
      </c>
      <c r="B396">
        <f t="shared" ref="B396:D459" si="13">(B$6*POWER($A396,$B$4)+B$7*$A396+B$8)*EXP(-B$6*POWER($A396,$B$4)-B$7*$A396-B$8)</f>
        <v>1.3076760122262202E-2</v>
      </c>
      <c r="C396">
        <f t="shared" si="13"/>
        <v>5.0948870657664876E-7</v>
      </c>
      <c r="D396">
        <f t="shared" si="13"/>
        <v>1.1588057118111318E-11</v>
      </c>
    </row>
    <row r="397" spans="1:4" x14ac:dyDescent="0.2">
      <c r="A397">
        <f t="shared" ref="A397:A460" si="14">A396+B$3</f>
        <v>-3.3419999999999561</v>
      </c>
      <c r="B397">
        <f t="shared" si="13"/>
        <v>1.3198440000368765E-2</v>
      </c>
      <c r="C397">
        <f t="shared" si="13"/>
        <v>5.2465115792138464E-7</v>
      </c>
      <c r="D397">
        <f t="shared" si="13"/>
        <v>1.2174730366166252E-11</v>
      </c>
    </row>
    <row r="398" spans="1:4" x14ac:dyDescent="0.2">
      <c r="A398">
        <f t="shared" si="14"/>
        <v>-3.338999999999956</v>
      </c>
      <c r="B398">
        <f t="shared" si="13"/>
        <v>1.3321008249751652E-2</v>
      </c>
      <c r="C398">
        <f t="shared" si="13"/>
        <v>5.4024477613217138E-7</v>
      </c>
      <c r="D398">
        <f t="shared" si="13"/>
        <v>1.2790397643472002E-11</v>
      </c>
    </row>
    <row r="399" spans="1:4" x14ac:dyDescent="0.2">
      <c r="A399">
        <f t="shared" si="14"/>
        <v>-3.3359999999999559</v>
      </c>
      <c r="B399">
        <f t="shared" si="13"/>
        <v>1.3444468668108911E-2</v>
      </c>
      <c r="C399">
        <f t="shared" si="13"/>
        <v>5.562812003256386E-7</v>
      </c>
      <c r="D399">
        <f t="shared" si="13"/>
        <v>1.3436455287960842E-11</v>
      </c>
    </row>
    <row r="400" spans="1:4" x14ac:dyDescent="0.2">
      <c r="A400">
        <f t="shared" si="14"/>
        <v>-3.3329999999999558</v>
      </c>
      <c r="B400">
        <f t="shared" si="13"/>
        <v>1.3568825041051107E-2</v>
      </c>
      <c r="C400">
        <f t="shared" si="13"/>
        <v>5.7277236523559117E-7</v>
      </c>
      <c r="D400">
        <f t="shared" si="13"/>
        <v>1.4114365034216571E-11</v>
      </c>
    </row>
    <row r="401" spans="1:4" x14ac:dyDescent="0.2">
      <c r="A401">
        <f t="shared" si="14"/>
        <v>-3.3299999999999557</v>
      </c>
      <c r="B401">
        <f t="shared" si="13"/>
        <v>1.3694081141747624E-2</v>
      </c>
      <c r="C401">
        <f t="shared" si="13"/>
        <v>5.8973050818759426E-7</v>
      </c>
      <c r="D401">
        <f t="shared" si="13"/>
        <v>1.4825656984796306E-11</v>
      </c>
    </row>
    <row r="402" spans="1:4" x14ac:dyDescent="0.2">
      <c r="A402">
        <f t="shared" si="14"/>
        <v>-3.3269999999999555</v>
      </c>
      <c r="B402">
        <f t="shared" si="13"/>
        <v>1.3820240730571328E-2</v>
      </c>
      <c r="C402">
        <f t="shared" si="13"/>
        <v>6.0716817622340531E-7</v>
      </c>
      <c r="D402">
        <f t="shared" si="13"/>
        <v>1.5571932712138784E-11</v>
      </c>
    </row>
    <row r="403" spans="1:4" x14ac:dyDescent="0.2">
      <c r="A403">
        <f t="shared" si="14"/>
        <v>-3.3239999999999554</v>
      </c>
      <c r="B403">
        <f t="shared" si="13"/>
        <v>1.3947307554741535E-2</v>
      </c>
      <c r="C403">
        <f t="shared" si="13"/>
        <v>6.2509823337807348E-7</v>
      </c>
      <c r="D403">
        <f t="shared" si="13"/>
        <v>1.6354868496589977E-11</v>
      </c>
    </row>
    <row r="404" spans="1:4" x14ac:dyDescent="0.2">
      <c r="A404">
        <f t="shared" si="14"/>
        <v>-3.3209999999999553</v>
      </c>
      <c r="B404">
        <f t="shared" si="13"/>
        <v>1.4075285347965278E-2</v>
      </c>
      <c r="C404">
        <f t="shared" si="13"/>
        <v>6.4353386811257957E-7</v>
      </c>
      <c r="D404">
        <f t="shared" si="13"/>
        <v>1.7176218706302871E-11</v>
      </c>
    </row>
    <row r="405" spans="1:4" x14ac:dyDescent="0.2">
      <c r="A405">
        <f t="shared" si="14"/>
        <v>-3.3179999999999552</v>
      </c>
      <c r="B405">
        <f t="shared" si="13"/>
        <v>1.420417783007716E-2</v>
      </c>
      <c r="C405">
        <f t="shared" si="13"/>
        <v>6.6248860090495206E-7</v>
      </c>
      <c r="D405">
        <f t="shared" si="13"/>
        <v>1.8037819325001047E-11</v>
      </c>
    </row>
    <row r="406" spans="1:4" x14ac:dyDescent="0.2">
      <c r="A406">
        <f t="shared" si="14"/>
        <v>-3.3149999999999551</v>
      </c>
      <c r="B406">
        <f t="shared" si="13"/>
        <v>1.4333988706677533E-2</v>
      </c>
      <c r="C406">
        <f t="shared" si="13"/>
        <v>6.8197629200280597E-7</v>
      </c>
      <c r="D406">
        <f t="shared" si="13"/>
        <v>1.8941591633837199E-11</v>
      </c>
    </row>
    <row r="407" spans="1:4" x14ac:dyDescent="0.2">
      <c r="A407">
        <f t="shared" si="14"/>
        <v>-3.311999999999955</v>
      </c>
      <c r="B407">
        <f t="shared" si="13"/>
        <v>1.4464721668769113E-2</v>
      </c>
      <c r="C407">
        <f t="shared" si="13"/>
        <v>7.0201114934031043E-7</v>
      </c>
      <c r="D407">
        <f t="shared" si="13"/>
        <v>1.9889546053830877E-11</v>
      </c>
    </row>
    <row r="408" spans="1:4" x14ac:dyDescent="0.2">
      <c r="A408">
        <f t="shared" si="14"/>
        <v>-3.3089999999999549</v>
      </c>
      <c r="B408">
        <f t="shared" si="13"/>
        <v>1.4596380392392111E-2</v>
      </c>
      <c r="C408">
        <f t="shared" si="13"/>
        <v>7.2260773662264511E-7</v>
      </c>
      <c r="D408">
        <f t="shared" si="13"/>
        <v>2.0883786155632195E-11</v>
      </c>
    </row>
    <row r="409" spans="1:4" x14ac:dyDescent="0.2">
      <c r="A409">
        <f t="shared" si="14"/>
        <v>-3.3059999999999548</v>
      </c>
      <c r="B409">
        <f t="shared" si="13"/>
        <v>1.4728968538258065E-2</v>
      </c>
      <c r="C409">
        <f t="shared" si="13"/>
        <v>7.4378098158106303E-7</v>
      </c>
      <c r="D409">
        <f t="shared" si="13"/>
        <v>2.192651284362713E-11</v>
      </c>
    </row>
    <row r="410" spans="1:4" x14ac:dyDescent="0.2">
      <c r="A410">
        <f t="shared" si="14"/>
        <v>-3.3029999999999546</v>
      </c>
      <c r="B410">
        <f t="shared" si="13"/>
        <v>1.4862489751381831E-2</v>
      </c>
      <c r="C410">
        <f t="shared" si="13"/>
        <v>7.6554618440163862E-7</v>
      </c>
      <c r="D410">
        <f t="shared" si="13"/>
        <v>2.3020028721682215E-11</v>
      </c>
    </row>
    <row r="411" spans="1:4" x14ac:dyDescent="0.2">
      <c r="A411">
        <f t="shared" si="14"/>
        <v>-3.2999999999999545</v>
      </c>
      <c r="B411">
        <f t="shared" si="13"/>
        <v>1.4996947660712622E-2</v>
      </c>
      <c r="C411">
        <f t="shared" si="13"/>
        <v>7.8791902633099135E-7</v>
      </c>
      <c r="D411">
        <f t="shared" si="13"/>
        <v>2.4166742648126728E-11</v>
      </c>
    </row>
    <row r="412" spans="1:4" x14ac:dyDescent="0.2">
      <c r="A412">
        <f t="shared" si="14"/>
        <v>-3.2969999999999544</v>
      </c>
      <c r="B412">
        <f t="shared" si="13"/>
        <v>1.5132345878763274E-2</v>
      </c>
      <c r="C412">
        <f t="shared" si="13"/>
        <v>8.1091557846212425E-7</v>
      </c>
      <c r="D412">
        <f t="shared" si="13"/>
        <v>2.536917448785864E-11</v>
      </c>
    </row>
    <row r="413" spans="1:4" x14ac:dyDescent="0.2">
      <c r="A413">
        <f t="shared" si="14"/>
        <v>-3.2939999999999543</v>
      </c>
      <c r="B413">
        <f t="shared" si="13"/>
        <v>1.5268688001238345E-2</v>
      </c>
      <c r="C413">
        <f t="shared" si="13"/>
        <v>8.3455231070372538E-7</v>
      </c>
      <c r="D413">
        <f t="shared" si="13"/>
        <v>2.66299600697961E-11</v>
      </c>
    </row>
    <row r="414" spans="1:4" x14ac:dyDescent="0.2">
      <c r="A414">
        <f t="shared" si="14"/>
        <v>-3.2909999999999542</v>
      </c>
      <c r="B414">
        <f t="shared" si="13"/>
        <v>1.5405977606660881E-2</v>
      </c>
      <c r="C414">
        <f t="shared" si="13"/>
        <v>8.5884610093625059E-7</v>
      </c>
      <c r="D414">
        <f t="shared" si="13"/>
        <v>2.7951856358206305E-11</v>
      </c>
    </row>
    <row r="415" spans="1:4" x14ac:dyDescent="0.2">
      <c r="A415">
        <f t="shared" si="14"/>
        <v>-3.2879999999999541</v>
      </c>
      <c r="B415">
        <f t="shared" si="13"/>
        <v>1.5544218255997857E-2</v>
      </c>
      <c r="C415">
        <f t="shared" si="13"/>
        <v>8.8381424435815858E-7</v>
      </c>
      <c r="D415">
        <f t="shared" si="13"/>
        <v>2.9337746846794606E-11</v>
      </c>
    </row>
    <row r="416" spans="1:4" x14ac:dyDescent="0.2">
      <c r="A416">
        <f t="shared" si="14"/>
        <v>-3.284999999999954</v>
      </c>
      <c r="B416">
        <f t="shared" si="13"/>
        <v>1.5683413492284307E-2</v>
      </c>
      <c r="C416">
        <f t="shared" si="13"/>
        <v>9.0947446302572603E-7</v>
      </c>
      <c r="D416">
        <f t="shared" si="13"/>
        <v>3.0790647184786116E-11</v>
      </c>
    </row>
    <row r="417" spans="1:4" x14ac:dyDescent="0.2">
      <c r="A417">
        <f t="shared" si="14"/>
        <v>-3.2819999999999538</v>
      </c>
      <c r="B417">
        <f t="shared" si="13"/>
        <v>1.5823566840246318E-2</v>
      </c>
      <c r="C417">
        <f t="shared" si="13"/>
        <v>9.358449155899453E-7</v>
      </c>
      <c r="D417">
        <f t="shared" si="13"/>
        <v>3.2313711044595322E-11</v>
      </c>
    </row>
    <row r="418" spans="1:4" x14ac:dyDescent="0.2">
      <c r="A418">
        <f t="shared" si="14"/>
        <v>-3.2789999999999537</v>
      </c>
      <c r="B418">
        <f t="shared" si="13"/>
        <v>1.5964681805922792E-2</v>
      </c>
      <c r="C418">
        <f t="shared" si="13"/>
        <v>9.629442072340084E-7</v>
      </c>
      <c r="D418">
        <f t="shared" si="13"/>
        <v>3.3910236241067452E-11</v>
      </c>
    </row>
    <row r="419" spans="1:4" x14ac:dyDescent="0.2">
      <c r="A419">
        <f t="shared" si="14"/>
        <v>-3.2759999999999536</v>
      </c>
      <c r="B419">
        <f t="shared" si="13"/>
        <v>1.6106761876285982E-2</v>
      </c>
      <c r="C419">
        <f t="shared" si="13"/>
        <v>9.9079139981495553E-7</v>
      </c>
      <c r="D419">
        <f t="shared" si="13"/>
        <v>3.5583671112659467E-11</v>
      </c>
    </row>
    <row r="420" spans="1:4" x14ac:dyDescent="0.2">
      <c r="A420">
        <f t="shared" si="14"/>
        <v>-3.2729999999999535</v>
      </c>
      <c r="B420">
        <f t="shared" si="13"/>
        <v>1.6249810518860923E-2</v>
      </c>
      <c r="C420">
        <f t="shared" si="13"/>
        <v>1.0194060222131243E-6</v>
      </c>
      <c r="D420">
        <f t="shared" si="13"/>
        <v>3.7337621175346024E-11</v>
      </c>
    </row>
    <row r="421" spans="1:4" x14ac:dyDescent="0.2">
      <c r="A421">
        <f t="shared" si="14"/>
        <v>-3.2699999999999534</v>
      </c>
      <c r="B421">
        <f t="shared" si="13"/>
        <v>1.6393831181343962E-2</v>
      </c>
      <c r="C421">
        <f t="shared" si="13"/>
        <v>1.0488080808931032E-6</v>
      </c>
      <c r="D421">
        <f t="shared" si="13"/>
        <v>3.9175856060457532E-11</v>
      </c>
    </row>
    <row r="422" spans="1:4" x14ac:dyDescent="0.2">
      <c r="A422">
        <f t="shared" si="14"/>
        <v>-3.2669999999999533</v>
      </c>
      <c r="B422">
        <f t="shared" si="13"/>
        <v>1.6538827291219783E-2</v>
      </c>
      <c r="C422">
        <f t="shared" si="13"/>
        <v>1.0790180706798296E-6</v>
      </c>
      <c r="D422">
        <f t="shared" si="13"/>
        <v>4.1102316748093737E-11</v>
      </c>
    </row>
    <row r="423" spans="1:4" x14ac:dyDescent="0.2">
      <c r="A423">
        <f t="shared" si="14"/>
        <v>-3.2639999999999532</v>
      </c>
      <c r="B423">
        <f t="shared" si="13"/>
        <v>1.6684802255377943E-2</v>
      </c>
      <c r="C423">
        <f t="shared" si="13"/>
        <v>1.110056985753744E-6</v>
      </c>
      <c r="D423">
        <f t="shared" si="13"/>
        <v>4.3121123108223204E-11</v>
      </c>
    </row>
    <row r="424" spans="1:4" x14ac:dyDescent="0.2">
      <c r="A424">
        <f t="shared" si="14"/>
        <v>-3.260999999999953</v>
      </c>
      <c r="B424">
        <f t="shared" si="13"/>
        <v>1.6831759459727969E-2</v>
      </c>
      <c r="C424">
        <f t="shared" si="13"/>
        <v>1.1419463308687004E-6</v>
      </c>
      <c r="D424">
        <f t="shared" si="13"/>
        <v>4.5236581762041439E-11</v>
      </c>
    </row>
    <row r="425" spans="1:4" x14ac:dyDescent="0.2">
      <c r="A425">
        <f t="shared" si="14"/>
        <v>-3.2579999999999529</v>
      </c>
      <c r="B425">
        <f t="shared" si="13"/>
        <v>1.6979702268813686E-2</v>
      </c>
      <c r="C425">
        <f t="shared" si="13"/>
        <v>1.1747081327965966E-6</v>
      </c>
      <c r="D425">
        <f t="shared" si="13"/>
        <v>4.7453194276657881E-11</v>
      </c>
    </row>
    <row r="426" spans="1:4" x14ac:dyDescent="0.2">
      <c r="A426">
        <f t="shared" si="14"/>
        <v>-3.2549999999999528</v>
      </c>
      <c r="B426">
        <f t="shared" si="13"/>
        <v>1.7128634025426782E-2</v>
      </c>
      <c r="C426">
        <f t="shared" si="13"/>
        <v>1.2083649520026614E-6</v>
      </c>
      <c r="D426">
        <f t="shared" si="13"/>
        <v>4.9775665706696664E-11</v>
      </c>
    </row>
    <row r="427" spans="1:4" x14ac:dyDescent="0.2">
      <c r="A427">
        <f t="shared" si="14"/>
        <v>-3.2519999999999527</v>
      </c>
      <c r="B427">
        <f t="shared" si="13"/>
        <v>1.7278558050219044E-2</v>
      </c>
      <c r="C427">
        <f t="shared" si="13"/>
        <v>1.2429398945552967E-6</v>
      </c>
      <c r="D427">
        <f t="shared" si="13"/>
        <v>5.2208913496908893E-11</v>
      </c>
    </row>
    <row r="428" spans="1:4" x14ac:dyDescent="0.2">
      <c r="A428">
        <f t="shared" si="14"/>
        <v>-3.2489999999999526</v>
      </c>
      <c r="B428">
        <f t="shared" si="13"/>
        <v>1.742947764131432E-2</v>
      </c>
      <c r="C428">
        <f t="shared" si="13"/>
        <v>1.2784566242746624E-6</v>
      </c>
      <c r="D428">
        <f t="shared" si="13"/>
        <v>5.4758076760464859E-11</v>
      </c>
    </row>
    <row r="429" spans="1:4" x14ac:dyDescent="0.2">
      <c r="A429">
        <f t="shared" si="14"/>
        <v>-3.2459999999999525</v>
      </c>
      <c r="B429">
        <f t="shared" si="13"/>
        <v>1.7581396073919082E-2</v>
      </c>
      <c r="C429">
        <f t="shared" si="13"/>
        <v>1.3149393751239208E-6</v>
      </c>
      <c r="D429">
        <f t="shared" si="13"/>
        <v>5.742852594813768E-11</v>
      </c>
    </row>
    <row r="430" spans="1:4" x14ac:dyDescent="0.2">
      <c r="A430">
        <f t="shared" si="14"/>
        <v>-3.2429999999999524</v>
      </c>
      <c r="B430">
        <f t="shared" si="13"/>
        <v>1.7734316599932753E-2</v>
      </c>
      <c r="C430">
        <f t="shared" si="13"/>
        <v>1.3524129638474686E-6</v>
      </c>
      <c r="D430">
        <f t="shared" si="13"/>
        <v>6.0225872924203383E-11</v>
      </c>
    </row>
    <row r="431" spans="1:4" x14ac:dyDescent="0.2">
      <c r="A431">
        <f t="shared" si="14"/>
        <v>-3.2399999999999523</v>
      </c>
      <c r="B431">
        <f t="shared" si="13"/>
        <v>1.7888242447556883E-2</v>
      </c>
      <c r="C431">
        <f t="shared" si="13"/>
        <v>1.3909028028601885E-6</v>
      </c>
      <c r="D431">
        <f t="shared" si="13"/>
        <v>6.3155981465474594E-11</v>
      </c>
    </row>
    <row r="432" spans="1:4" x14ac:dyDescent="0.2">
      <c r="A432">
        <f t="shared" si="14"/>
        <v>-3.2369999999999521</v>
      </c>
      <c r="B432">
        <f t="shared" si="13"/>
        <v>1.8043176820903908E-2</v>
      </c>
      <c r="C432">
        <f t="shared" si="13"/>
        <v>1.4304349133921055E-6</v>
      </c>
      <c r="D432">
        <f t="shared" si="13"/>
        <v>6.6224978200527395E-11</v>
      </c>
    </row>
    <row r="433" spans="1:4" x14ac:dyDescent="0.2">
      <c r="A433">
        <f t="shared" si="14"/>
        <v>-3.233999999999952</v>
      </c>
      <c r="B433">
        <f t="shared" si="13"/>
        <v>1.8199122899605014E-2</v>
      </c>
      <c r="C433">
        <f t="shared" si="13"/>
        <v>1.471035938892657E-6</v>
      </c>
      <c r="D433">
        <f t="shared" si="13"/>
        <v>6.9439264006836916E-11</v>
      </c>
    </row>
    <row r="434" spans="1:4" x14ac:dyDescent="0.2">
      <c r="A434">
        <f t="shared" si="14"/>
        <v>-3.2309999999999519</v>
      </c>
      <c r="B434">
        <f t="shared" si="13"/>
        <v>1.8356083838417633E-2</v>
      </c>
      <c r="C434">
        <f t="shared" si="13"/>
        <v>1.5127331586990221E-6</v>
      </c>
      <c r="D434">
        <f t="shared" si="13"/>
        <v>7.2805525884213165E-11</v>
      </c>
    </row>
    <row r="435" spans="1:4" x14ac:dyDescent="0.2">
      <c r="A435">
        <f t="shared" si="14"/>
        <v>-3.2279999999999518</v>
      </c>
      <c r="B435">
        <f t="shared" si="13"/>
        <v>1.851406276683212E-2</v>
      </c>
      <c r="C435">
        <f t="shared" si="13"/>
        <v>1.5555545019728442E-6</v>
      </c>
      <c r="D435">
        <f t="shared" si="13"/>
        <v>7.6330749323636711E-11</v>
      </c>
    </row>
    <row r="436" spans="1:4" x14ac:dyDescent="0.2">
      <c r="A436">
        <f t="shared" si="14"/>
        <v>-3.2249999999999517</v>
      </c>
      <c r="B436">
        <f t="shared" si="13"/>
        <v>1.8673062788678061E-2</v>
      </c>
      <c r="C436">
        <f t="shared" si="13"/>
        <v>1.5995285619098941E-6</v>
      </c>
      <c r="D436">
        <f t="shared" si="13"/>
        <v>8.0022231191327626E-11</v>
      </c>
    </row>
    <row r="437" spans="1:4" x14ac:dyDescent="0.2">
      <c r="A437">
        <f t="shared" si="14"/>
        <v>-3.2219999999999516</v>
      </c>
      <c r="B437">
        <f t="shared" si="13"/>
        <v>1.883308698173004E-2</v>
      </c>
      <c r="C437">
        <f t="shared" si="13"/>
        <v>1.6446846102271484E-6</v>
      </c>
      <c r="D437">
        <f t="shared" si="13"/>
        <v>8.3887593148627367E-11</v>
      </c>
    </row>
    <row r="438" spans="1:4" x14ac:dyDescent="0.2">
      <c r="A438">
        <f t="shared" si="14"/>
        <v>-3.2189999999999515</v>
      </c>
      <c r="B438">
        <f t="shared" si="13"/>
        <v>1.8994138397312822E-2</v>
      </c>
      <c r="C438">
        <f t="shared" si="13"/>
        <v>1.6910526119318664E-6</v>
      </c>
      <c r="D438">
        <f t="shared" si="13"/>
        <v>8.7934795629069714E-11</v>
      </c>
    </row>
    <row r="439" spans="1:4" x14ac:dyDescent="0.2">
      <c r="A439">
        <f t="shared" si="14"/>
        <v>-3.2159999999999513</v>
      </c>
      <c r="B439">
        <f t="shared" si="13"/>
        <v>1.9156220059906335E-2</v>
      </c>
      <c r="C439">
        <f t="shared" si="13"/>
        <v>1.7386632403773486E-6</v>
      </c>
      <c r="D439">
        <f t="shared" si="13"/>
        <v>9.217215239482347E-11</v>
      </c>
    </row>
    <row r="440" spans="1:4" x14ac:dyDescent="0.2">
      <c r="A440">
        <f t="shared" si="14"/>
        <v>-3.2129999999999512</v>
      </c>
      <c r="B440">
        <f t="shared" si="13"/>
        <v>1.9319334966750045E-2</v>
      </c>
      <c r="C440">
        <f t="shared" si="13"/>
        <v>1.7875478926099953E-6</v>
      </c>
      <c r="D440">
        <f t="shared" si="13"/>
        <v>9.6608345695529555E-11</v>
      </c>
    </row>
    <row r="441" spans="1:4" x14ac:dyDescent="0.2">
      <c r="A441">
        <f t="shared" si="14"/>
        <v>-3.2099999999999511</v>
      </c>
      <c r="B441">
        <f t="shared" si="13"/>
        <v>1.9483486087447207E-2</v>
      </c>
      <c r="C441">
        <f t="shared" si="13"/>
        <v>1.8377387050124974E-6</v>
      </c>
      <c r="D441">
        <f t="shared" si="13"/>
        <v>1.0125244205343218E-10</v>
      </c>
    </row>
    <row r="442" spans="1:4" x14ac:dyDescent="0.2">
      <c r="A442">
        <f t="shared" si="14"/>
        <v>-3.206999999999951</v>
      </c>
      <c r="B442">
        <f t="shared" si="13"/>
        <v>1.9648676363568617E-2</v>
      </c>
      <c r="C442">
        <f t="shared" si="13"/>
        <v>1.8892685692478705E-6</v>
      </c>
      <c r="D442">
        <f t="shared" si="13"/>
        <v>1.0611390869960313E-10</v>
      </c>
    </row>
    <row r="443" spans="1:4" x14ac:dyDescent="0.2">
      <c r="A443">
        <f t="shared" si="14"/>
        <v>-3.2039999999999509</v>
      </c>
      <c r="B443">
        <f t="shared" si="13"/>
        <v>1.9814908708256283E-2</v>
      </c>
      <c r="C443">
        <f t="shared" si="13"/>
        <v>1.9421711485092838E-6</v>
      </c>
      <c r="D443">
        <f t="shared" si="13"/>
        <v>1.1120263068699609E-10</v>
      </c>
    </row>
    <row r="444" spans="1:4" x14ac:dyDescent="0.2">
      <c r="A444">
        <f t="shared" si="14"/>
        <v>-3.2009999999999508</v>
      </c>
      <c r="B444">
        <f t="shared" si="13"/>
        <v>1.998218600582681E-2</v>
      </c>
      <c r="C444">
        <f t="shared" si="13"/>
        <v>1.9964808940805374E-6</v>
      </c>
      <c r="D444">
        <f t="shared" si="13"/>
        <v>1.165289287070345E-10</v>
      </c>
    </row>
    <row r="445" spans="1:4" x14ac:dyDescent="0.2">
      <c r="A445">
        <f t="shared" si="14"/>
        <v>-3.1979999999999507</v>
      </c>
      <c r="B445">
        <f t="shared" si="13"/>
        <v>2.0150511111374551E-2</v>
      </c>
      <c r="C445">
        <f t="shared" si="13"/>
        <v>2.0522330622121579E-6</v>
      </c>
      <c r="D445">
        <f t="shared" si="13"/>
        <v>1.2210357763743754E-10</v>
      </c>
    </row>
    <row r="446" spans="1:4" x14ac:dyDescent="0.2">
      <c r="A446">
        <f t="shared" si="14"/>
        <v>-3.1949999999999505</v>
      </c>
      <c r="B446">
        <f t="shared" si="13"/>
        <v>2.0319886850374759E-2</v>
      </c>
      <c r="C446">
        <f t="shared" si="13"/>
        <v>2.1094637313181995E-6</v>
      </c>
      <c r="D446">
        <f t="shared" si="13"/>
        <v>1.2793782585003996E-10</v>
      </c>
    </row>
    <row r="447" spans="1:4" x14ac:dyDescent="0.2">
      <c r="A447">
        <f t="shared" si="14"/>
        <v>-3.1919999999999504</v>
      </c>
      <c r="B447">
        <f t="shared" si="13"/>
        <v>2.0490316018286627E-2</v>
      </c>
      <c r="C447">
        <f t="shared" si="13"/>
        <v>2.1682098194987783E-6</v>
      </c>
      <c r="D447">
        <f t="shared" si="13"/>
        <v>1.3404341530841473E-10</v>
      </c>
    </row>
    <row r="448" spans="1:4" x14ac:dyDescent="0.2">
      <c r="A448">
        <f t="shared" si="14"/>
        <v>-3.1889999999999503</v>
      </c>
      <c r="B448">
        <f t="shared" si="13"/>
        <v>2.0661801380156174E-2</v>
      </c>
      <c r="C448">
        <f t="shared" si="13"/>
        <v>2.2285091023934825E-6</v>
      </c>
      <c r="D448">
        <f t="shared" si="13"/>
        <v>1.4043260248624591E-10</v>
      </c>
    </row>
    <row r="449" spans="1:4" x14ac:dyDescent="0.2">
      <c r="A449">
        <f t="shared" si="14"/>
        <v>-3.1859999999999502</v>
      </c>
      <c r="B449">
        <f t="shared" si="13"/>
        <v>2.0834345670219235E-2</v>
      </c>
      <c r="C449">
        <f t="shared" si="13"/>
        <v>2.2904002313708893E-6</v>
      </c>
      <c r="D449">
        <f t="shared" si="13"/>
        <v>1.4711818013852627E-10</v>
      </c>
    </row>
    <row r="450" spans="1:4" x14ac:dyDescent="0.2">
      <c r="A450">
        <f t="shared" si="14"/>
        <v>-3.1829999999999501</v>
      </c>
      <c r="B450">
        <f t="shared" si="13"/>
        <v>2.1007951591504551E-2</v>
      </c>
      <c r="C450">
        <f t="shared" si="13"/>
        <v>2.3539227520594333E-6</v>
      </c>
      <c r="D450">
        <f t="shared" si="13"/>
        <v>1.5411349995887915E-10</v>
      </c>
    </row>
    <row r="451" spans="1:4" x14ac:dyDescent="0.2">
      <c r="A451">
        <f t="shared" si="14"/>
        <v>-3.17999999999995</v>
      </c>
      <c r="B451">
        <f t="shared" si="13"/>
        <v>2.118262181543688E-2</v>
      </c>
      <c r="C451">
        <f t="shared" si="13"/>
        <v>2.4191171232249239E-6</v>
      </c>
      <c r="D451">
        <f t="shared" si="13"/>
        <v>1.6143249615749981E-10</v>
      </c>
    </row>
    <row r="452" spans="1:4" x14ac:dyDescent="0.2">
      <c r="A452">
        <f t="shared" si="14"/>
        <v>-3.1769999999999499</v>
      </c>
      <c r="B452">
        <f t="shared" si="13"/>
        <v>2.1358358981440166E-2</v>
      </c>
      <c r="C452">
        <f t="shared" si="13"/>
        <v>2.4860247360000512E-6</v>
      </c>
      <c r="D452">
        <f t="shared" si="13"/>
        <v>1.6908970999552426E-10</v>
      </c>
    </row>
    <row r="453" spans="1:4" x14ac:dyDescent="0.2">
      <c r="A453">
        <f t="shared" si="14"/>
        <v>-3.1739999999999498</v>
      </c>
      <c r="B453">
        <f t="shared" si="13"/>
        <v>2.1535165696541087E-2</v>
      </c>
      <c r="C453">
        <f t="shared" si="13"/>
        <v>2.5546879334713883E-6</v>
      </c>
      <c r="D453">
        <f t="shared" si="13"/>
        <v>1.7710031531293819E-10</v>
      </c>
    </row>
    <row r="454" spans="1:4" x14ac:dyDescent="0.2">
      <c r="A454">
        <f t="shared" si="14"/>
        <v>-3.1709999999999496</v>
      </c>
      <c r="B454">
        <f t="shared" si="13"/>
        <v>2.1713044534972706E-2</v>
      </c>
      <c r="C454">
        <f t="shared" si="13"/>
        <v>2.6251500306292918E-6</v>
      </c>
      <c r="D454">
        <f t="shared" si="13"/>
        <v>1.8548014508851126E-10</v>
      </c>
    </row>
    <row r="455" spans="1:4" x14ac:dyDescent="0.2">
      <c r="A455">
        <f t="shared" si="14"/>
        <v>-3.1679999999999495</v>
      </c>
      <c r="B455">
        <f t="shared" si="13"/>
        <v>2.1891998037778349E-2</v>
      </c>
      <c r="C455">
        <f t="shared" si="13"/>
        <v>2.6974553346862368E-6</v>
      </c>
      <c r="D455">
        <f t="shared" si="13"/>
        <v>1.942457190716525E-10</v>
      </c>
    </row>
    <row r="456" spans="1:4" x14ac:dyDescent="0.2">
      <c r="A456">
        <f t="shared" si="14"/>
        <v>-3.1649999999999494</v>
      </c>
      <c r="B456">
        <f t="shared" si="13"/>
        <v>2.2072028712415977E-2</v>
      </c>
      <c r="C456">
        <f t="shared" si="13"/>
        <v>2.7716491657692611E-6</v>
      </c>
      <c r="D456">
        <f t="shared" si="13"/>
        <v>2.0341427252757032E-10</v>
      </c>
    </row>
    <row r="457" spans="1:4" x14ac:dyDescent="0.2">
      <c r="A457">
        <f t="shared" si="14"/>
        <v>-3.1619999999999493</v>
      </c>
      <c r="B457">
        <f t="shared" si="13"/>
        <v>2.2253139032362708E-2</v>
      </c>
      <c r="C457">
        <f t="shared" si="13"/>
        <v>2.8477778779920452E-6</v>
      </c>
      <c r="D457">
        <f t="shared" si="13"/>
        <v>2.1300378613859459E-10</v>
      </c>
    </row>
    <row r="458" spans="1:4" x14ac:dyDescent="0.2">
      <c r="A458">
        <f t="shared" si="14"/>
        <v>-3.1589999999999492</v>
      </c>
      <c r="B458">
        <f t="shared" si="13"/>
        <v>2.2435331436719979E-2</v>
      </c>
      <c r="C458">
        <f t="shared" si="13"/>
        <v>2.9258888809124604E-6</v>
      </c>
      <c r="D458">
        <f t="shared" si="13"/>
        <v>2.2303301710613809E-10</v>
      </c>
    </row>
    <row r="459" spans="1:4" x14ac:dyDescent="0.2">
      <c r="A459">
        <f t="shared" si="14"/>
        <v>-3.1559999999999491</v>
      </c>
      <c r="B459">
        <f t="shared" si="13"/>
        <v>2.2618608329818948E-2</v>
      </c>
      <c r="C459">
        <f t="shared" si="13"/>
        <v>3.0060306613812138E-6</v>
      </c>
      <c r="D459">
        <f t="shared" si="13"/>
        <v>2.335215314993443E-10</v>
      </c>
    </row>
    <row r="460" spans="1:4" x14ac:dyDescent="0.2">
      <c r="A460">
        <f t="shared" si="14"/>
        <v>-3.152999999999949</v>
      </c>
      <c r="B460">
        <f t="shared" ref="B460:D523" si="15">(B$6*POWER($A460,$B$4)+B$7*$A460+B$8)*EXP(-B$6*POWER($A460,$B$4)-B$7*$A460-B$8)</f>
        <v>2.2802972080826586E-2</v>
      </c>
      <c r="C460">
        <f t="shared" si="15"/>
        <v>3.0882528057875348E-6</v>
      </c>
      <c r="D460">
        <f t="shared" si="15"/>
        <v>2.4448973789819872E-10</v>
      </c>
    </row>
    <row r="461" spans="1:4" x14ac:dyDescent="0.2">
      <c r="A461">
        <f t="shared" ref="A461:A524" si="16">A460+B$3</f>
        <v>-3.1499999999999488</v>
      </c>
      <c r="B461">
        <f t="shared" si="15"/>
        <v>2.2988425023352237E-2</v>
      </c>
      <c r="C461">
        <f t="shared" si="15"/>
        <v>3.1726060227076871E-6</v>
      </c>
      <c r="D461">
        <f t="shared" si="15"/>
        <v>2.5595892238056093E-10</v>
      </c>
    </row>
    <row r="462" spans="1:4" x14ac:dyDescent="0.2">
      <c r="A462">
        <f t="shared" si="16"/>
        <v>-3.1469999999999487</v>
      </c>
      <c r="B462">
        <f t="shared" si="15"/>
        <v>2.3174969455054734E-2</v>
      </c>
      <c r="C462">
        <f t="shared" si="15"/>
        <v>3.2591421659622212E-6</v>
      </c>
      <c r="D462">
        <f t="shared" si="15"/>
        <v>2.6795128490441543E-10</v>
      </c>
    </row>
    <row r="463" spans="1:4" x14ac:dyDescent="0.2">
      <c r="A463">
        <f t="shared" si="16"/>
        <v>-3.1439999999999486</v>
      </c>
      <c r="B463">
        <f t="shared" si="15"/>
        <v>2.3362607637250291E-2</v>
      </c>
      <c r="C463">
        <f t="shared" si="15"/>
        <v>3.3479142580880639E-6</v>
      </c>
      <c r="D463">
        <f t="shared" si="15"/>
        <v>2.8048997713847749E-10</v>
      </c>
    </row>
    <row r="464" spans="1:4" x14ac:dyDescent="0.2">
      <c r="A464">
        <f t="shared" si="16"/>
        <v>-3.1409999999999485</v>
      </c>
      <c r="B464">
        <f t="shared" si="15"/>
        <v>2.3551341794520918E-2</v>
      </c>
      <c r="C464">
        <f t="shared" si="15"/>
        <v>3.4389765142313071E-6</v>
      </c>
      <c r="D464">
        <f t="shared" si="15"/>
        <v>2.9359914179617932E-10</v>
      </c>
    </row>
    <row r="465" spans="1:4" x14ac:dyDescent="0.2">
      <c r="A465">
        <f t="shared" si="16"/>
        <v>-3.1379999999999484</v>
      </c>
      <c r="B465">
        <f t="shared" si="15"/>
        <v>2.3741174114323811E-2</v>
      </c>
      <c r="C465">
        <f t="shared" si="15"/>
        <v>3.5323843664669736E-6</v>
      </c>
      <c r="D465">
        <f t="shared" si="15"/>
        <v>3.0730395353012032E-10</v>
      </c>
    </row>
    <row r="466" spans="1:4" x14ac:dyDescent="0.2">
      <c r="A466">
        <f t="shared" si="16"/>
        <v>-3.1349999999999483</v>
      </c>
      <c r="B466">
        <f t="shared" si="15"/>
        <v>2.3932106746601237E-2</v>
      </c>
      <c r="C466">
        <f t="shared" si="15"/>
        <v>3.6281944885517045E-6</v>
      </c>
      <c r="D466">
        <f t="shared" si="15"/>
        <v>3.2163066144600544E-10</v>
      </c>
    </row>
    <row r="467" spans="1:4" x14ac:dyDescent="0.2">
      <c r="A467">
        <f t="shared" si="16"/>
        <v>-3.1319999999999482</v>
      </c>
      <c r="B467">
        <f t="shared" si="15"/>
        <v>2.4124141803391681E-2</v>
      </c>
      <c r="C467">
        <f t="shared" si="15"/>
        <v>3.7264648211158241E-6</v>
      </c>
      <c r="D467">
        <f t="shared" si="15"/>
        <v>3.366066332973522E-10</v>
      </c>
    </row>
    <row r="468" spans="1:4" x14ac:dyDescent="0.2">
      <c r="A468">
        <f t="shared" si="16"/>
        <v>-3.128999999999948</v>
      </c>
      <c r="B468">
        <f t="shared" si="15"/>
        <v>2.4317281358441266E-2</v>
      </c>
      <c r="C468">
        <f t="shared" si="15"/>
        <v>3.8272545973006468E-6</v>
      </c>
      <c r="D468">
        <f t="shared" si="15"/>
        <v>3.5226040142427314E-10</v>
      </c>
    </row>
    <row r="469" spans="1:4" x14ac:dyDescent="0.2">
      <c r="A469">
        <f t="shared" si="16"/>
        <v>-3.1259999999999479</v>
      </c>
      <c r="B469">
        <f t="shared" si="15"/>
        <v>2.4511527446816891E-2</v>
      </c>
      <c r="C469">
        <f t="shared" si="15"/>
        <v>3.9306243688478499E-6</v>
      </c>
      <c r="D469">
        <f t="shared" si="15"/>
        <v>3.6862171050208336E-10</v>
      </c>
    </row>
    <row r="470" spans="1:4" x14ac:dyDescent="0.2">
      <c r="A470">
        <f t="shared" si="16"/>
        <v>-3.1229999999999478</v>
      </c>
      <c r="B470">
        <f t="shared" si="15"/>
        <v>2.4706882064519507E-2</v>
      </c>
      <c r="C470">
        <f t="shared" si="15"/>
        <v>4.0366360326466748E-6</v>
      </c>
      <c r="D470">
        <f t="shared" si="15"/>
        <v>3.8572156716764983E-10</v>
      </c>
    </row>
    <row r="471" spans="1:4" x14ac:dyDescent="0.2">
      <c r="A471">
        <f t="shared" si="16"/>
        <v>-3.1199999999999477</v>
      </c>
      <c r="B471">
        <f t="shared" si="15"/>
        <v>2.4903347168099259E-2</v>
      </c>
      <c r="C471">
        <f t="shared" si="15"/>
        <v>4.1453528577459622E-6</v>
      </c>
      <c r="D471">
        <f t="shared" si="15"/>
        <v>4.0359229159397385E-10</v>
      </c>
    </row>
    <row r="472" spans="1:4" x14ac:dyDescent="0.2">
      <c r="A472">
        <f t="shared" si="16"/>
        <v>-3.1169999999999476</v>
      </c>
      <c r="B472">
        <f t="shared" si="15"/>
        <v>2.5100924674271056E-2</v>
      </c>
      <c r="C472">
        <f t="shared" si="15"/>
        <v>4.2568395128369565E-6</v>
      </c>
      <c r="D472">
        <f t="shared" si="15"/>
        <v>4.2226757108585748E-10</v>
      </c>
    </row>
    <row r="473" spans="1:4" x14ac:dyDescent="0.2">
      <c r="A473">
        <f t="shared" si="16"/>
        <v>-3.1139999999999475</v>
      </c>
      <c r="B473">
        <f t="shared" si="15"/>
        <v>2.5299616459531549E-2</v>
      </c>
      <c r="C473">
        <f t="shared" si="15"/>
        <v>4.3711620942137061E-6</v>
      </c>
      <c r="D473">
        <f t="shared" si="15"/>
        <v>4.4178251577218611E-10</v>
      </c>
    </row>
    <row r="474" spans="1:4" x14ac:dyDescent="0.2">
      <c r="A474">
        <f t="shared" si="16"/>
        <v>-3.1109999999999474</v>
      </c>
      <c r="B474">
        <f t="shared" si="15"/>
        <v>2.5499424359777506E-2</v>
      </c>
      <c r="C474">
        <f t="shared" si="15"/>
        <v>4.4883881542176368E-6</v>
      </c>
      <c r="D474">
        <f t="shared" si="15"/>
        <v>4.6217371647299254E-10</v>
      </c>
    </row>
    <row r="475" spans="1:4" x14ac:dyDescent="0.2">
      <c r="A475">
        <f t="shared" si="16"/>
        <v>-3.1079999999999472</v>
      </c>
      <c r="B475">
        <f t="shared" si="15"/>
        <v>2.5700350169924838E-2</v>
      </c>
      <c r="C475">
        <f t="shared" si="15"/>
        <v>4.6085867301725442E-6</v>
      </c>
      <c r="D475">
        <f t="shared" si="15"/>
        <v>4.8347930482217072E-10</v>
      </c>
    </row>
    <row r="476" spans="1:4" x14ac:dyDescent="0.2">
      <c r="A476">
        <f t="shared" si="16"/>
        <v>-3.1049999999999471</v>
      </c>
      <c r="B476">
        <f t="shared" si="15"/>
        <v>2.5902395643529617E-2</v>
      </c>
      <c r="C476">
        <f t="shared" si="15"/>
        <v>4.7318283738172407E-6</v>
      </c>
      <c r="D476">
        <f t="shared" si="15"/>
        <v>5.0573901572967847E-10</v>
      </c>
    </row>
    <row r="477" spans="1:4" x14ac:dyDescent="0.2">
      <c r="A477">
        <f t="shared" si="16"/>
        <v>-3.101999999999947</v>
      </c>
      <c r="B477">
        <f t="shared" si="15"/>
        <v>2.6105562492409855E-2</v>
      </c>
      <c r="C477">
        <f t="shared" si="15"/>
        <v>4.8581851812419938E-6</v>
      </c>
      <c r="D477">
        <f t="shared" si="15"/>
        <v>5.2899425226984984E-10</v>
      </c>
    </row>
    <row r="478" spans="1:4" x14ac:dyDescent="0.2">
      <c r="A478">
        <f t="shared" si="16"/>
        <v>-3.0989999999999469</v>
      </c>
      <c r="B478">
        <f t="shared" si="15"/>
        <v>2.6309852386268921E-2</v>
      </c>
      <c r="C478">
        <f t="shared" si="15"/>
        <v>4.9877308233358564E-6</v>
      </c>
      <c r="D478">
        <f t="shared" si="15"/>
        <v>5.5328815308560101E-10</v>
      </c>
    </row>
    <row r="479" spans="1:4" x14ac:dyDescent="0.2">
      <c r="A479">
        <f t="shared" si="16"/>
        <v>-3.0959999999999468</v>
      </c>
      <c r="B479">
        <f t="shared" si="15"/>
        <v>2.6515266952320406E-2</v>
      </c>
      <c r="C479">
        <f t="shared" si="15"/>
        <v>5.1205405767516445E-6</v>
      </c>
      <c r="D479">
        <f t="shared" si="15"/>
        <v>5.7866566240137401E-10</v>
      </c>
    </row>
    <row r="480" spans="1:4" x14ac:dyDescent="0.2">
      <c r="A480">
        <f t="shared" si="16"/>
        <v>-3.0929999999999467</v>
      </c>
      <c r="B480">
        <f t="shared" si="15"/>
        <v>2.6721807774914459E-2</v>
      </c>
      <c r="C480">
        <f t="shared" si="15"/>
        <v>5.2566913553953112E-6</v>
      </c>
      <c r="D480">
        <f t="shared" si="15"/>
        <v>6.0517360274094981E-10</v>
      </c>
    </row>
    <row r="481" spans="1:4" x14ac:dyDescent="0.2">
      <c r="A481">
        <f t="shared" si="16"/>
        <v>-3.0899999999999466</v>
      </c>
      <c r="B481">
        <f t="shared" si="15"/>
        <v>2.6929476395165498E-2</v>
      </c>
      <c r="C481">
        <f t="shared" si="15"/>
        <v>5.3962617424466191E-6</v>
      </c>
      <c r="D481">
        <f t="shared" si="15"/>
        <v>6.3286075044950913E-10</v>
      </c>
    </row>
    <row r="482" spans="1:4" x14ac:dyDescent="0.2">
      <c r="A482">
        <f t="shared" si="16"/>
        <v>-3.0869999999999465</v>
      </c>
      <c r="B482">
        <f t="shared" si="15"/>
        <v>2.7138274310581741E-2</v>
      </c>
      <c r="C482">
        <f t="shared" si="15"/>
        <v>5.5393320229181871E-6</v>
      </c>
      <c r="D482">
        <f t="shared" si="15"/>
        <v>6.6177791412293117E-10</v>
      </c>
    </row>
    <row r="483" spans="1:4" x14ac:dyDescent="0.2">
      <c r="A483">
        <f t="shared" si="16"/>
        <v>-3.0839999999999463</v>
      </c>
      <c r="B483">
        <f t="shared" si="15"/>
        <v>2.7348202974696274E-2</v>
      </c>
      <c r="C483">
        <f t="shared" si="15"/>
        <v>5.685984216759757E-6</v>
      </c>
      <c r="D483">
        <f t="shared" si="15"/>
        <v>6.919780160507095E-10</v>
      </c>
    </row>
    <row r="484" spans="1:4" x14ac:dyDescent="0.2">
      <c r="A484">
        <f t="shared" si="16"/>
        <v>-3.0809999999999462</v>
      </c>
      <c r="B484">
        <f t="shared" si="15"/>
        <v>2.7559263796699707E-2</v>
      </c>
      <c r="C484">
        <f t="shared" si="15"/>
        <v>5.8363021125146966E-6</v>
      </c>
      <c r="D484">
        <f t="shared" si="15"/>
        <v>7.2351617678261115E-10</v>
      </c>
    </row>
    <row r="485" spans="1:4" x14ac:dyDescent="0.2">
      <c r="A485">
        <f t="shared" si="16"/>
        <v>-3.0779999999999461</v>
      </c>
      <c r="B485">
        <f t="shared" si="15"/>
        <v>2.7771458141074633E-2</v>
      </c>
      <c r="C485">
        <f t="shared" si="15"/>
        <v>5.9903713015358706E-6</v>
      </c>
      <c r="D485">
        <f t="shared" si="15"/>
        <v>7.5644980293306204E-10</v>
      </c>
    </row>
    <row r="486" spans="1:4" x14ac:dyDescent="0.2">
      <c r="A486">
        <f t="shared" si="16"/>
        <v>-3.074999999999946</v>
      </c>
      <c r="B486">
        <f t="shared" si="15"/>
        <v>2.7984787327232152E-2</v>
      </c>
      <c r="C486">
        <f t="shared" si="15"/>
        <v>6.1482792127681272E-6</v>
      </c>
      <c r="D486">
        <f t="shared" si="15"/>
        <v>7.9083867834105924E-10</v>
      </c>
    </row>
    <row r="487" spans="1:4" x14ac:dyDescent="0.2">
      <c r="A487">
        <f t="shared" si="16"/>
        <v>-3.0719999999999459</v>
      </c>
      <c r="B487">
        <f t="shared" si="15"/>
        <v>2.819925262914957E-2</v>
      </c>
      <c r="C487">
        <f t="shared" si="15"/>
        <v>6.3101151481040295E-6</v>
      </c>
      <c r="D487">
        <f t="shared" si="15"/>
        <v>8.2674505870744735E-10</v>
      </c>
    </row>
    <row r="488" spans="1:4" x14ac:dyDescent="0.2">
      <c r="A488">
        <f t="shared" si="16"/>
        <v>-3.0689999999999458</v>
      </c>
      <c r="B488">
        <f t="shared" si="15"/>
        <v>2.8414855275010798E-2</v>
      </c>
      <c r="C488">
        <f t="shared" si="15"/>
        <v>6.475970318320815E-6</v>
      </c>
      <c r="D488">
        <f t="shared" si="15"/>
        <v>8.6423376983570308E-10</v>
      </c>
    </row>
    <row r="489" spans="1:4" x14ac:dyDescent="0.2">
      <c r="A489">
        <f t="shared" si="16"/>
        <v>-3.0659999999999457</v>
      </c>
      <c r="B489">
        <f t="shared" si="15"/>
        <v>2.8631596446848054E-2</v>
      </c>
      <c r="C489">
        <f t="shared" si="15"/>
        <v>6.6459378796050043E-6</v>
      </c>
      <c r="D489">
        <f t="shared" si="15"/>
        <v>9.0337230960645983E-10</v>
      </c>
    </row>
    <row r="490" spans="1:4" x14ac:dyDescent="0.2">
      <c r="A490">
        <f t="shared" si="16"/>
        <v>-3.0629999999999455</v>
      </c>
      <c r="B490">
        <f t="shared" si="15"/>
        <v>2.8849477280185793E-2</v>
      </c>
      <c r="C490">
        <f t="shared" si="15"/>
        <v>6.8201129706724294E-6</v>
      </c>
      <c r="D490">
        <f t="shared" si="15"/>
        <v>9.4423095382064494E-10</v>
      </c>
    </row>
    <row r="491" spans="1:4" x14ac:dyDescent="0.2">
      <c r="A491">
        <f t="shared" si="16"/>
        <v>-3.0599999999999454</v>
      </c>
      <c r="B491">
        <f t="shared" si="15"/>
        <v>2.906849886368678E-2</v>
      </c>
      <c r="C491">
        <f t="shared" si="15"/>
        <v>6.998592750490856E-6</v>
      </c>
      <c r="D491">
        <f t="shared" si="15"/>
        <v>9.8688286605057134E-10</v>
      </c>
    </row>
    <row r="492" spans="1:4" x14ac:dyDescent="0.2">
      <c r="A492">
        <f t="shared" si="16"/>
        <v>-3.0569999999999453</v>
      </c>
      <c r="B492">
        <f t="shared" si="15"/>
        <v>2.9288662238800146E-2</v>
      </c>
      <c r="C492">
        <f t="shared" si="15"/>
        <v>7.1814764366124661E-6</v>
      </c>
      <c r="D492">
        <f t="shared" si="15"/>
        <v>1.0314042116430234E-9</v>
      </c>
    </row>
    <row r="493" spans="1:4" x14ac:dyDescent="0.2">
      <c r="A493">
        <f t="shared" si="16"/>
        <v>-3.0539999999999452</v>
      </c>
      <c r="B493">
        <f t="shared" si="15"/>
        <v>2.9509968399411484E-2</v>
      </c>
      <c r="C493">
        <f t="shared" si="15"/>
        <v>7.3688653441235003E-6</v>
      </c>
      <c r="D493">
        <f t="shared" si="15"/>
        <v>1.0778742760233281E-9</v>
      </c>
    </row>
    <row r="494" spans="1:4" x14ac:dyDescent="0.2">
      <c r="A494">
        <f t="shared" si="16"/>
        <v>-3.0509999999999451</v>
      </c>
      <c r="B494">
        <f t="shared" si="15"/>
        <v>2.9732418291495352E-2</v>
      </c>
      <c r="C494">
        <f t="shared" si="15"/>
        <v>7.5608629252186971E-6</v>
      </c>
      <c r="D494">
        <f t="shared" si="15"/>
        <v>1.1263755874544282E-9</v>
      </c>
    </row>
    <row r="495" spans="1:4" x14ac:dyDescent="0.2">
      <c r="A495">
        <f t="shared" si="16"/>
        <v>-3.047999999999945</v>
      </c>
      <c r="B495">
        <f t="shared" si="15"/>
        <v>2.9956012812769949E-2</v>
      </c>
      <c r="C495">
        <f t="shared" si="15"/>
        <v>7.7575748094077359E-6</v>
      </c>
      <c r="D495">
        <f t="shared" si="15"/>
        <v>1.1769940444100118E-9</v>
      </c>
    </row>
    <row r="496" spans="1:4" x14ac:dyDescent="0.2">
      <c r="A496">
        <f t="shared" si="16"/>
        <v>-3.0449999999999449</v>
      </c>
      <c r="B496">
        <f t="shared" si="15"/>
        <v>3.0180752812353957E-2</v>
      </c>
      <c r="C496">
        <f t="shared" si="15"/>
        <v>7.9591088443611359E-6</v>
      </c>
      <c r="D496">
        <f t="shared" si="15"/>
        <v>1.2298190477262938E-9</v>
      </c>
    </row>
    <row r="497" spans="1:4" x14ac:dyDescent="0.2">
      <c r="A497">
        <f t="shared" si="16"/>
        <v>-3.0419999999999447</v>
      </c>
      <c r="B497">
        <f t="shared" si="15"/>
        <v>3.0406639090425795E-2</v>
      </c>
      <c r="C497">
        <f t="shared" si="15"/>
        <v>8.1655751374031844E-6</v>
      </c>
      <c r="D497">
        <f t="shared" si="15"/>
        <v>1.2849436377023723E-9</v>
      </c>
    </row>
    <row r="498" spans="1:4" x14ac:dyDescent="0.2">
      <c r="A498">
        <f t="shared" si="16"/>
        <v>-3.0389999999999446</v>
      </c>
      <c r="B498">
        <f t="shared" si="15"/>
        <v>3.0633672397885607E-2</v>
      </c>
      <c r="C498">
        <f t="shared" si="15"/>
        <v>8.3770860976595698E-6</v>
      </c>
      <c r="D498">
        <f t="shared" si="15"/>
        <v>1.3424646363249959E-9</v>
      </c>
    </row>
    <row r="499" spans="1:4" x14ac:dyDescent="0.2">
      <c r="A499">
        <f t="shared" si="16"/>
        <v>-3.0359999999999445</v>
      </c>
      <c r="B499">
        <f t="shared" si="15"/>
        <v>3.0861853436018941E-2</v>
      </c>
      <c r="C499">
        <f t="shared" si="15"/>
        <v>8.593756478866572E-6</v>
      </c>
      <c r="D499">
        <f t="shared" si="15"/>
        <v>1.4024827947989629E-9</v>
      </c>
    </row>
    <row r="500" spans="1:4" x14ac:dyDescent="0.2">
      <c r="A500">
        <f t="shared" si="16"/>
        <v>-3.0329999999999444</v>
      </c>
      <c r="B500">
        <f t="shared" si="15"/>
        <v>3.1091182856163843E-2</v>
      </c>
      <c r="C500">
        <f t="shared" si="15"/>
        <v>8.8157034228504288E-6</v>
      </c>
      <c r="D500">
        <f t="shared" si="15"/>
        <v>1.4651029465711746E-9</v>
      </c>
    </row>
    <row r="501" spans="1:4" x14ac:dyDescent="0.2">
      <c r="A501">
        <f t="shared" si="16"/>
        <v>-3.0299999999999443</v>
      </c>
      <c r="B501">
        <f t="shared" si="15"/>
        <v>3.1321661259379747E-2</v>
      </c>
      <c r="C501">
        <f t="shared" si="15"/>
        <v>9.0430465036833535E-6</v>
      </c>
      <c r="D501">
        <f t="shared" si="15"/>
        <v>1.5304341660416693E-9</v>
      </c>
    </row>
    <row r="502" spans="1:4" x14ac:dyDescent="0.2">
      <c r="A502">
        <f t="shared" si="16"/>
        <v>-3.0269999999999442</v>
      </c>
      <c r="B502">
        <f t="shared" si="15"/>
        <v>3.1553289196119327E-2</v>
      </c>
      <c r="C502">
        <f t="shared" si="15"/>
        <v>9.2759077725245288E-6</v>
      </c>
      <c r="D502">
        <f t="shared" si="15"/>
        <v>1.5985899331621583E-9</v>
      </c>
    </row>
    <row r="503" spans="1:4" x14ac:dyDescent="0.2">
      <c r="A503">
        <f t="shared" si="16"/>
        <v>-3.0239999999999441</v>
      </c>
      <c r="B503">
        <f t="shared" si="15"/>
        <v>3.1786067165902987E-2</v>
      </c>
      <c r="C503">
        <f t="shared" si="15"/>
        <v>9.514411803153471E-6</v>
      </c>
      <c r="D503">
        <f t="shared" si="15"/>
        <v>1.6696883041286993E-9</v>
      </c>
    </row>
    <row r="504" spans="1:4" x14ac:dyDescent="0.2">
      <c r="A504">
        <f t="shared" si="16"/>
        <v>-3.020999999999944</v>
      </c>
      <c r="B504">
        <f t="shared" si="15"/>
        <v>3.201999561699604E-2</v>
      </c>
      <c r="C504">
        <f t="shared" si="15"/>
        <v>9.7586857382033277E-6</v>
      </c>
      <c r="D504">
        <f t="shared" si="15"/>
        <v>1.7438520883822139E-9</v>
      </c>
    </row>
    <row r="505" spans="1:4" x14ac:dyDescent="0.2">
      <c r="A505">
        <f t="shared" si="16"/>
        <v>-3.0179999999999438</v>
      </c>
      <c r="B505">
        <f t="shared" si="15"/>
        <v>3.2255074946088452E-2</v>
      </c>
      <c r="C505">
        <f t="shared" si="15"/>
        <v>1.0008859336101689E-5</v>
      </c>
      <c r="D505">
        <f t="shared" si="15"/>
        <v>1.8212090321373259E-9</v>
      </c>
    </row>
    <row r="506" spans="1:4" x14ac:dyDescent="0.2">
      <c r="A506">
        <f t="shared" si="16"/>
        <v>-3.0149999999999437</v>
      </c>
      <c r="B506">
        <f t="shared" si="15"/>
        <v>3.2491305497977671E-2</v>
      </c>
      <c r="C506">
        <f t="shared" si="15"/>
        <v>1.0265065018726852E-5</v>
      </c>
      <c r="D506">
        <f t="shared" si="15"/>
        <v>1.9018920086675018E-9</v>
      </c>
    </row>
    <row r="507" spans="1:4" x14ac:dyDescent="0.2">
      <c r="A507">
        <f t="shared" si="16"/>
        <v>-3.0119999999999436</v>
      </c>
      <c r="B507">
        <f t="shared" si="15"/>
        <v>3.2728687565254169E-2</v>
      </c>
      <c r="C507">
        <f t="shared" si="15"/>
        <v>1.0527437919786921E-5</v>
      </c>
      <c r="D507">
        <f t="shared" si="15"/>
        <v>1.9860392155817394E-9</v>
      </c>
    </row>
    <row r="508" spans="1:4" x14ac:dyDescent="0.2">
      <c r="A508">
        <f t="shared" si="16"/>
        <v>-3.0089999999999435</v>
      </c>
      <c r="B508">
        <f t="shared" si="15"/>
        <v>3.2967221387989763E-2</v>
      </c>
      <c r="C508">
        <f t="shared" si="15"/>
        <v>1.0796115933929406E-5</v>
      </c>
      <c r="D508">
        <f t="shared" si="15"/>
        <v>2.073794379335653E-9</v>
      </c>
    </row>
    <row r="509" spans="1:4" x14ac:dyDescent="0.2">
      <c r="A509">
        <f t="shared" si="16"/>
        <v>-3.0059999999999434</v>
      </c>
      <c r="B509">
        <f t="shared" si="15"/>
        <v>3.3206907153429201E-2</v>
      </c>
      <c r="C509">
        <f t="shared" si="15"/>
        <v>1.1071239766589315E-5</v>
      </c>
      <c r="D509">
        <f t="shared" si="15"/>
        <v>2.1653069672279165E-9</v>
      </c>
    </row>
    <row r="510" spans="1:4" x14ac:dyDescent="0.2">
      <c r="A510">
        <f t="shared" si="16"/>
        <v>-3.0029999999999433</v>
      </c>
      <c r="B510">
        <f t="shared" si="15"/>
        <v>3.344774499568437E-2</v>
      </c>
      <c r="C510">
        <f t="shared" si="15"/>
        <v>1.1352952984582927E-5</v>
      </c>
      <c r="D510">
        <f t="shared" si="15"/>
        <v>2.2607324071409607E-9</v>
      </c>
    </row>
    <row r="511" spans="1:4" x14ac:dyDescent="0.2">
      <c r="A511">
        <f t="shared" si="16"/>
        <v>-2.9999999999999432</v>
      </c>
      <c r="B511">
        <f t="shared" si="15"/>
        <v>3.368973499543193E-2</v>
      </c>
      <c r="C511">
        <f t="shared" si="15"/>
        <v>1.164140206745548E-5</v>
      </c>
      <c r="D511">
        <f t="shared" si="15"/>
        <v>2.3602323152933599E-9</v>
      </c>
    </row>
    <row r="512" spans="1:4" x14ac:dyDescent="0.2">
      <c r="A512">
        <f t="shared" si="16"/>
        <v>-2.996999999999943</v>
      </c>
      <c r="B512">
        <f t="shared" si="15"/>
        <v>3.3932877179613692E-2</v>
      </c>
      <c r="C512">
        <f t="shared" si="15"/>
        <v>1.1936736459589868E-5</v>
      </c>
      <c r="D512">
        <f t="shared" si="15"/>
        <v>2.4639747322796356E-9</v>
      </c>
    </row>
    <row r="513" spans="1:4" x14ac:dyDescent="0.2">
      <c r="A513">
        <f t="shared" si="16"/>
        <v>-2.9939999999999429</v>
      </c>
      <c r="B513">
        <f t="shared" si="15"/>
        <v>3.4177171521140443E-2</v>
      </c>
      <c r="C513">
        <f t="shared" si="15"/>
        <v>1.2239108623084581E-5</v>
      </c>
      <c r="D513">
        <f t="shared" si="15"/>
        <v>2.5721343676826946E-9</v>
      </c>
    </row>
    <row r="514" spans="1:4" x14ac:dyDescent="0.2">
      <c r="A514">
        <f t="shared" si="16"/>
        <v>-2.9909999999999428</v>
      </c>
      <c r="B514">
        <f t="shared" si="15"/>
        <v>3.4422617938598854E-2</v>
      </c>
      <c r="C514">
        <f t="shared" si="15"/>
        <v>1.2548674091408224E-5</v>
      </c>
      <c r="D514">
        <f t="shared" si="15"/>
        <v>2.6848928535524892E-9</v>
      </c>
    </row>
    <row r="515" spans="1:4" x14ac:dyDescent="0.2">
      <c r="A515">
        <f t="shared" si="16"/>
        <v>-2.9879999999999427</v>
      </c>
      <c r="B515">
        <f t="shared" si="15"/>
        <v>3.4669216295961522E-2</v>
      </c>
      <c r="C515">
        <f t="shared" si="15"/>
        <v>1.2865591523838232E-5</v>
      </c>
      <c r="D515">
        <f t="shared" si="15"/>
        <v>2.8024390070545282E-9</v>
      </c>
    </row>
    <row r="516" spans="1:4" x14ac:dyDescent="0.2">
      <c r="A516">
        <f t="shared" si="16"/>
        <v>-2.9849999999999426</v>
      </c>
      <c r="B516">
        <f t="shared" si="15"/>
        <v>3.4916966402300374E-2</v>
      </c>
      <c r="C516">
        <f t="shared" si="15"/>
        <v>1.3190022760691634E-5</v>
      </c>
      <c r="D516">
        <f t="shared" si="15"/>
        <v>2.9249691026011933E-9</v>
      </c>
    </row>
    <row r="517" spans="1:4" x14ac:dyDescent="0.2">
      <c r="A517">
        <f t="shared" si="16"/>
        <v>-2.9819999999999425</v>
      </c>
      <c r="B517">
        <f t="shared" si="15"/>
        <v>3.5165868011503711E-2</v>
      </c>
      <c r="C517">
        <f t="shared" si="15"/>
        <v>1.3522132879355714E-5</v>
      </c>
      <c r="D517">
        <f t="shared" si="15"/>
        <v>3.0526871537890059E-9</v>
      </c>
    </row>
    <row r="518" spans="1:4" x14ac:dyDescent="0.2">
      <c r="A518">
        <f t="shared" si="16"/>
        <v>-2.9789999999999424</v>
      </c>
      <c r="B518">
        <f t="shared" si="15"/>
        <v>3.5415920821996114E-2</v>
      </c>
      <c r="C518">
        <f t="shared" si="15"/>
        <v>1.3862090251125447E-5</v>
      </c>
      <c r="D518">
        <f t="shared" si="15"/>
        <v>3.185805205474883E-9</v>
      </c>
    </row>
    <row r="519" spans="1:4" x14ac:dyDescent="0.2">
      <c r="A519">
        <f t="shared" si="16"/>
        <v>-2.9759999999999422</v>
      </c>
      <c r="B519">
        <f t="shared" si="15"/>
        <v>3.5667124476462114E-2</v>
      </c>
      <c r="C519">
        <f t="shared" si="15"/>
        <v>1.4210066598856049E-5</v>
      </c>
      <c r="D519">
        <f t="shared" si="15"/>
        <v>3.3245436363354971E-9</v>
      </c>
    </row>
    <row r="520" spans="1:4" x14ac:dyDescent="0.2">
      <c r="A520">
        <f t="shared" si="16"/>
        <v>-2.9729999999999421</v>
      </c>
      <c r="B520">
        <f t="shared" si="15"/>
        <v>3.5919478561573327E-2</v>
      </c>
      <c r="C520">
        <f t="shared" si="15"/>
        <v>1.4566237055438068E-5</v>
      </c>
      <c r="D520">
        <f t="shared" si="15"/>
        <v>3.4691314722642797E-9</v>
      </c>
    </row>
    <row r="521" spans="1:4" x14ac:dyDescent="0.2">
      <c r="A521">
        <f t="shared" si="16"/>
        <v>-2.969999999999942</v>
      </c>
      <c r="B521">
        <f t="shared" si="15"/>
        <v>3.6172982607719187E-2</v>
      </c>
      <c r="C521">
        <f t="shared" si="15"/>
        <v>1.493078022310239E-5</v>
      </c>
      <c r="D521">
        <f t="shared" si="15"/>
        <v>3.6198067109719411E-9</v>
      </c>
    </row>
    <row r="522" spans="1:4" x14ac:dyDescent="0.2">
      <c r="A522">
        <f t="shared" si="16"/>
        <v>-2.9669999999999419</v>
      </c>
      <c r="B522">
        <f t="shared" si="15"/>
        <v>3.642763608874091E-2</v>
      </c>
      <c r="C522">
        <f t="shared" si="15"/>
        <v>1.5303878233562661E-5</v>
      </c>
      <c r="D522">
        <f t="shared" si="15"/>
        <v>3.7768166581678502E-9</v>
      </c>
    </row>
    <row r="523" spans="1:4" x14ac:dyDescent="0.2">
      <c r="A523">
        <f t="shared" si="16"/>
        <v>-2.9639999999999418</v>
      </c>
      <c r="B523">
        <f t="shared" si="15"/>
        <v>3.6683438421669594E-2</v>
      </c>
      <c r="C523">
        <f t="shared" si="15"/>
        <v>1.5685716809003135E-5</v>
      </c>
      <c r="D523">
        <f t="shared" si="15"/>
        <v>3.9404182757114975E-9</v>
      </c>
    </row>
    <row r="524" spans="1:4" x14ac:dyDescent="0.2">
      <c r="A524">
        <f t="shared" si="16"/>
        <v>-2.9609999999999417</v>
      </c>
      <c r="B524">
        <f t="shared" ref="B524:D587" si="17">(B$6*POWER($A524,$B$4)+B$7*$A524+B$8)*EXP(-B$6*POWER($A524,$B$4)-B$7*$A524-B$8)</f>
        <v>3.6940388966467529E-2</v>
      </c>
      <c r="C524">
        <f t="shared" si="17"/>
        <v>1.6076485323918704E-5</v>
      </c>
      <c r="D524">
        <f t="shared" si="17"/>
        <v>4.1108785421353104E-9</v>
      </c>
    </row>
    <row r="525" spans="1:4" x14ac:dyDescent="0.2">
      <c r="A525">
        <f t="shared" ref="A525:A588" si="18">A524+B$3</f>
        <v>-2.9579999999999416</v>
      </c>
      <c r="B525">
        <f t="shared" si="17"/>
        <v>3.7198487025773559E-2</v>
      </c>
      <c r="C525">
        <f t="shared" si="17"/>
        <v>1.6476376867815254E-5</v>
      </c>
      <c r="D525">
        <f t="shared" si="17"/>
        <v>4.2884748259527223E-9</v>
      </c>
    </row>
    <row r="526" spans="1:4" x14ac:dyDescent="0.2">
      <c r="A526">
        <f t="shared" si="18"/>
        <v>-2.9549999999999415</v>
      </c>
      <c r="B526">
        <f t="shared" si="17"/>
        <v>3.7457731844652127E-2</v>
      </c>
      <c r="C526">
        <f t="shared" si="17"/>
        <v>1.6885588308777337E-5</v>
      </c>
      <c r="D526">
        <f t="shared" si="17"/>
        <v>4.4734952721781189E-9</v>
      </c>
    </row>
    <row r="527" spans="1:4" x14ac:dyDescent="0.2">
      <c r="A527">
        <f t="shared" si="18"/>
        <v>-2.9519999999999413</v>
      </c>
      <c r="B527">
        <f t="shared" si="17"/>
        <v>3.7718122610345878E-2</v>
      </c>
      <c r="C527">
        <f t="shared" si="17"/>
        <v>1.7304320357910446E-5</v>
      </c>
      <c r="D527">
        <f t="shared" si="17"/>
        <v>4.666239202498559E-9</v>
      </c>
    </row>
    <row r="528" spans="1:4" x14ac:dyDescent="0.2">
      <c r="A528">
        <f t="shared" si="18"/>
        <v>-2.9489999999999412</v>
      </c>
      <c r="B528">
        <f t="shared" si="17"/>
        <v>3.7979658452032598E-2</v>
      </c>
      <c r="C528">
        <f t="shared" si="17"/>
        <v>1.7732777634665824E-5</v>
      </c>
      <c r="D528">
        <f t="shared" si="17"/>
        <v>4.8670175295508492E-9</v>
      </c>
    </row>
    <row r="529" spans="1:4" x14ac:dyDescent="0.2">
      <c r="A529">
        <f t="shared" si="18"/>
        <v>-2.9459999999999411</v>
      </c>
      <c r="B529">
        <f t="shared" si="17"/>
        <v>3.8242338440585548E-2</v>
      </c>
      <c r="C529">
        <f t="shared" si="17"/>
        <v>1.8171168733054211E-5</v>
      </c>
      <c r="D529">
        <f t="shared" si="17"/>
        <v>5.0761531857713721E-9</v>
      </c>
    </row>
    <row r="530" spans="1:4" x14ac:dyDescent="0.2">
      <c r="A530">
        <f t="shared" si="18"/>
        <v>-2.942999999999941</v>
      </c>
      <c r="B530">
        <f t="shared" si="17"/>
        <v>3.8506161588338139E-2</v>
      </c>
      <c r="C530">
        <f t="shared" si="17"/>
        <v>1.8619706288756642E-5</v>
      </c>
      <c r="D530">
        <f t="shared" si="17"/>
        <v>5.2939815673005893E-9</v>
      </c>
    </row>
    <row r="531" spans="1:4" x14ac:dyDescent="0.2">
      <c r="A531">
        <f t="shared" si="18"/>
        <v>-2.9399999999999409</v>
      </c>
      <c r="B531">
        <f t="shared" si="17"/>
        <v>3.8771126848852484E-2</v>
      </c>
      <c r="C531">
        <f t="shared" si="17"/>
        <v>1.9078607047138905E-5</v>
      </c>
      <c r="D531">
        <f t="shared" si="17"/>
        <v>5.5208509934387396E-9</v>
      </c>
    </row>
    <row r="532" spans="1:4" x14ac:dyDescent="0.2">
      <c r="A532">
        <f t="shared" si="18"/>
        <v>-2.9369999999999408</v>
      </c>
      <c r="B532">
        <f t="shared" si="17"/>
        <v>3.90372331166918E-2</v>
      </c>
      <c r="C532">
        <f t="shared" si="17"/>
        <v>1.9548091932176803E-5</v>
      </c>
      <c r="D532">
        <f t="shared" si="17"/>
        <v>5.7571231821645321E-9</v>
      </c>
    </row>
    <row r="533" spans="1:4" x14ac:dyDescent="0.2">
      <c r="A533">
        <f t="shared" si="18"/>
        <v>-2.9339999999999407</v>
      </c>
      <c r="B533">
        <f t="shared" si="17"/>
        <v>3.9304479227197008E-2</v>
      </c>
      <c r="C533">
        <f t="shared" si="17"/>
        <v>2.0028386116299488E-5</v>
      </c>
      <c r="D533">
        <f t="shared" si="17"/>
        <v>6.003173742244147E-9</v>
      </c>
    </row>
    <row r="534" spans="1:4" x14ac:dyDescent="0.2">
      <c r="A534">
        <f t="shared" si="18"/>
        <v>-2.9309999999999405</v>
      </c>
      <c r="B534">
        <f t="shared" si="17"/>
        <v>3.9572863956267856E-2</v>
      </c>
      <c r="C534">
        <f t="shared" si="17"/>
        <v>2.0519719091158311E-5</v>
      </c>
      <c r="D534">
        <f t="shared" si="17"/>
        <v>6.2593926824743054E-9</v>
      </c>
    </row>
    <row r="535" spans="1:4" x14ac:dyDescent="0.2">
      <c r="A535">
        <f t="shared" si="18"/>
        <v>-2.9279999999999404</v>
      </c>
      <c r="B535">
        <f t="shared" si="17"/>
        <v>3.9842386020147245E-2</v>
      </c>
      <c r="C535">
        <f t="shared" si="17"/>
        <v>2.102232473932646E-5</v>
      </c>
      <c r="D535">
        <f t="shared" si="17"/>
        <v>6.5261849386184061E-9</v>
      </c>
    </row>
    <row r="536" spans="1:4" x14ac:dyDescent="0.2">
      <c r="A536">
        <f t="shared" si="18"/>
        <v>-2.9249999999999403</v>
      </c>
      <c r="B536">
        <f t="shared" si="17"/>
        <v>4.0113044075210928E-2</v>
      </c>
      <c r="C536">
        <f t="shared" si="17"/>
        <v>2.1536441406938838E-5</v>
      </c>
      <c r="D536">
        <f t="shared" si="17"/>
        <v>6.8039709186138798E-9</v>
      </c>
    </row>
    <row r="537" spans="1:4" x14ac:dyDescent="0.2">
      <c r="A537">
        <f t="shared" si="18"/>
        <v>-2.9219999999999402</v>
      </c>
      <c r="B537">
        <f t="shared" si="17"/>
        <v>4.0384836717760504E-2</v>
      </c>
      <c r="C537">
        <f t="shared" si="17"/>
        <v>2.2062311977276261E-5</v>
      </c>
      <c r="D537">
        <f t="shared" si="17"/>
        <v>7.0931870666431455E-9</v>
      </c>
    </row>
    <row r="538" spans="1:4" x14ac:dyDescent="0.2">
      <c r="A538">
        <f t="shared" si="18"/>
        <v>-2.9189999999999401</v>
      </c>
      <c r="B538">
        <f t="shared" si="17"/>
        <v>4.0657762483821309E-2</v>
      </c>
      <c r="C538">
        <f t="shared" si="17"/>
        <v>2.2600183945302858E-5</v>
      </c>
      <c r="D538">
        <f t="shared" si="17"/>
        <v>7.3942864466819894E-9</v>
      </c>
    </row>
    <row r="539" spans="1:4" x14ac:dyDescent="0.2">
      <c r="A539">
        <f t="shared" si="18"/>
        <v>-2.91599999999994</v>
      </c>
      <c r="B539">
        <f t="shared" si="17"/>
        <v>4.093181984894427E-2</v>
      </c>
      <c r="C539">
        <f t="shared" si="17"/>
        <v>2.3150309493161839E-5</v>
      </c>
      <c r="D539">
        <f t="shared" si="17"/>
        <v>7.7077393461540509E-9</v>
      </c>
    </row>
    <row r="540" spans="1:4" x14ac:dyDescent="0.2">
      <c r="A540">
        <f t="shared" si="18"/>
        <v>-2.9129999999999399</v>
      </c>
      <c r="B540">
        <f t="shared" si="17"/>
        <v>4.120700722801221E-2</v>
      </c>
      <c r="C540">
        <f t="shared" si="17"/>
        <v>2.3712945566636864E-5</v>
      </c>
      <c r="D540">
        <f t="shared" si="17"/>
        <v>8.0340339003418674E-9</v>
      </c>
    </row>
    <row r="541" spans="1:4" x14ac:dyDescent="0.2">
      <c r="A541">
        <f t="shared" si="18"/>
        <v>-2.9099999999999397</v>
      </c>
      <c r="B541">
        <f t="shared" si="17"/>
        <v>4.1483322975051001E-2</v>
      </c>
      <c r="C541">
        <f t="shared" si="17"/>
        <v>2.4288353952585867E-5</v>
      </c>
      <c r="D541">
        <f t="shared" si="17"/>
        <v>8.3736767382222548E-9</v>
      </c>
    </row>
    <row r="542" spans="1:4" x14ac:dyDescent="0.2">
      <c r="A542">
        <f t="shared" si="18"/>
        <v>-2.9069999999999396</v>
      </c>
      <c r="B542">
        <f t="shared" si="17"/>
        <v>4.1760765383044456E-2</v>
      </c>
      <c r="C542">
        <f t="shared" si="17"/>
        <v>2.4876801357352306E-5</v>
      </c>
      <c r="D542">
        <f t="shared" si="17"/>
        <v>8.7271936504142097E-9</v>
      </c>
    </row>
    <row r="543" spans="1:4" x14ac:dyDescent="0.2">
      <c r="A543">
        <f t="shared" si="18"/>
        <v>-2.9039999999999395</v>
      </c>
      <c r="B543">
        <f t="shared" si="17"/>
        <v>4.2039332683754094E-2</v>
      </c>
      <c r="C543">
        <f t="shared" si="17"/>
        <v>2.5478559486161426E-5</v>
      </c>
      <c r="D543">
        <f t="shared" si="17"/>
        <v>9.0951302799485711E-9</v>
      </c>
    </row>
    <row r="544" spans="1:4" x14ac:dyDescent="0.2">
      <c r="A544">
        <f t="shared" si="18"/>
        <v>-2.9009999999999394</v>
      </c>
      <c r="B544">
        <f t="shared" si="17"/>
        <v>4.2319023047543591E-2</v>
      </c>
      <c r="C544">
        <f t="shared" si="17"/>
        <v>2.609390512350738E-5</v>
      </c>
      <c r="D544">
        <f t="shared" si="17"/>
        <v>9.4780528365888513E-9</v>
      </c>
    </row>
    <row r="545" spans="1:4" x14ac:dyDescent="0.2">
      <c r="A545">
        <f t="shared" si="18"/>
        <v>-2.8979999999999393</v>
      </c>
      <c r="B545">
        <f t="shared" si="17"/>
        <v>4.2599834583207534E-2</v>
      </c>
      <c r="C545">
        <f t="shared" si="17"/>
        <v>2.6723120214536921E-5</v>
      </c>
      <c r="D545">
        <f t="shared" si="17"/>
        <v>9.8765488354539535E-9</v>
      </c>
    </row>
    <row r="546" spans="1:4" x14ac:dyDescent="0.2">
      <c r="A546">
        <f t="shared" si="18"/>
        <v>-2.8949999999999392</v>
      </c>
      <c r="B546">
        <f t="shared" si="17"/>
        <v>4.2881765337804779E-2</v>
      </c>
      <c r="C546">
        <f t="shared" si="17"/>
        <v>2.7366491947435593E-5</v>
      </c>
      <c r="D546">
        <f t="shared" si="17"/>
        <v>1.0291227860716169E-8</v>
      </c>
    </row>
    <row r="547" spans="1:4" x14ac:dyDescent="0.2">
      <c r="A547">
        <f t="shared" si="18"/>
        <v>-2.8919999999999391</v>
      </c>
      <c r="B547">
        <f t="shared" si="17"/>
        <v>4.3164813296496671E-2</v>
      </c>
      <c r="C547">
        <f t="shared" si="17"/>
        <v>2.8024312836822915E-5</v>
      </c>
      <c r="D547">
        <f t="shared" si="17"/>
        <v>1.0722722355170578E-8</v>
      </c>
    </row>
    <row r="548" spans="1:4" x14ac:dyDescent="0.2">
      <c r="A548">
        <f t="shared" si="18"/>
        <v>-2.888999999999939</v>
      </c>
      <c r="B548">
        <f t="shared" si="17"/>
        <v>4.3448976382389863E-2</v>
      </c>
      <c r="C548">
        <f t="shared" si="17"/>
        <v>2.8696880808161635E-5</v>
      </c>
      <c r="D548">
        <f t="shared" si="17"/>
        <v>1.1171688436493825E-8</v>
      </c>
    </row>
    <row r="549" spans="1:4" x14ac:dyDescent="0.2">
      <c r="A549">
        <f t="shared" si="18"/>
        <v>-2.8859999999999388</v>
      </c>
      <c r="B549">
        <f t="shared" si="17"/>
        <v>4.3734252456383661E-2</v>
      </c>
      <c r="C549">
        <f t="shared" si="17"/>
        <v>2.9384499283186611E-5</v>
      </c>
      <c r="D549">
        <f t="shared" si="17"/>
        <v>1.1638806741035858E-8</v>
      </c>
    </row>
    <row r="550" spans="1:4" x14ac:dyDescent="0.2">
      <c r="A550">
        <f t="shared" si="18"/>
        <v>-2.8829999999999387</v>
      </c>
      <c r="B550">
        <f t="shared" si="17"/>
        <v>4.4020639317022332E-2</v>
      </c>
      <c r="C550">
        <f t="shared" si="17"/>
        <v>3.0087477266359153E-5</v>
      </c>
      <c r="D550">
        <f t="shared" si="17"/>
        <v>1.2124783296011123E-8</v>
      </c>
    </row>
    <row r="551" spans="1:4" x14ac:dyDescent="0.2">
      <c r="A551">
        <f t="shared" si="18"/>
        <v>-2.8799999999999386</v>
      </c>
      <c r="B551">
        <f t="shared" si="17"/>
        <v>4.4308134700352261E-2</v>
      </c>
      <c r="C551">
        <f t="shared" si="17"/>
        <v>3.0806129432352229E-5</v>
      </c>
      <c r="D551">
        <f t="shared" si="17"/>
        <v>1.2630350420982289E-8</v>
      </c>
    </row>
    <row r="552" spans="1:4" x14ac:dyDescent="0.2">
      <c r="A552">
        <f t="shared" si="18"/>
        <v>-2.8769999999999385</v>
      </c>
      <c r="B552">
        <f t="shared" si="17"/>
        <v>4.4596736279783722E-2</v>
      </c>
      <c r="C552">
        <f t="shared" si="17"/>
        <v>3.1540776214571188E-5</v>
      </c>
      <c r="D552">
        <f t="shared" si="17"/>
        <v>1.3156267659553113E-8</v>
      </c>
    </row>
    <row r="553" spans="1:4" x14ac:dyDescent="0.2">
      <c r="A553">
        <f t="shared" si="18"/>
        <v>-2.8739999999999384</v>
      </c>
      <c r="B553">
        <f t="shared" si="17"/>
        <v>4.4886441665957844E-2</v>
      </c>
      <c r="C553">
        <f t="shared" si="17"/>
        <v>3.2291743894715697E-5</v>
      </c>
      <c r="D553">
        <f t="shared" si="17"/>
        <v>1.3703322742216209E-8</v>
      </c>
    </row>
    <row r="554" spans="1:4" x14ac:dyDescent="0.2">
      <c r="A554">
        <f t="shared" si="18"/>
        <v>-2.8709999999999383</v>
      </c>
      <c r="B554">
        <f t="shared" si="17"/>
        <v>4.5177248406617743E-2</v>
      </c>
      <c r="C554">
        <f t="shared" si="17"/>
        <v>3.3059364693386455E-5</v>
      </c>
      <c r="D554">
        <f t="shared" si="17"/>
        <v>1.4272332581325146E-8</v>
      </c>
    </row>
    <row r="555" spans="1:4" x14ac:dyDescent="0.2">
      <c r="A555">
        <f t="shared" si="18"/>
        <v>-2.8679999999999382</v>
      </c>
      <c r="B555">
        <f t="shared" si="17"/>
        <v>4.5469153986485732E-2</v>
      </c>
      <c r="C555">
        <f t="shared" si="17"/>
        <v>3.3843976861744281E-5</v>
      </c>
      <c r="D555">
        <f t="shared" si="17"/>
        <v>1.4864144299192202E-8</v>
      </c>
    </row>
    <row r="556" spans="1:4" x14ac:dyDescent="0.2">
      <c r="A556">
        <f t="shared" si="18"/>
        <v>-2.864999999999938</v>
      </c>
      <c r="B556">
        <f t="shared" si="17"/>
        <v>4.5762155827144373E-2</v>
      </c>
      <c r="C556">
        <f t="shared" si="17"/>
        <v>3.464592477422238E-5</v>
      </c>
      <c r="D556">
        <f t="shared" si="17"/>
        <v>1.5479636290336603E-8</v>
      </c>
    </row>
    <row r="557" spans="1:4" x14ac:dyDescent="0.2">
      <c r="A557">
        <f t="shared" si="18"/>
        <v>-2.8619999999999379</v>
      </c>
      <c r="B557">
        <f t="shared" si="17"/>
        <v>4.6056251286923325E-2</v>
      </c>
      <c r="C557">
        <f t="shared" si="17"/>
        <v>3.5465559022299622E-5</v>
      </c>
      <c r="D557">
        <f t="shared" si="17"/>
        <v>1.611971931894225E-8</v>
      </c>
    </row>
    <row r="558" spans="1:4" x14ac:dyDescent="0.2">
      <c r="A558">
        <f t="shared" si="18"/>
        <v>-2.8589999999999378</v>
      </c>
      <c r="B558">
        <f t="shared" si="17"/>
        <v>4.6351437660790605E-2</v>
      </c>
      <c r="C558">
        <f t="shared" si="17"/>
        <v>3.6303236509336605E-5</v>
      </c>
      <c r="D558">
        <f t="shared" si="17"/>
        <v>1.6785337652609024E-8</v>
      </c>
    </row>
    <row r="559" spans="1:4" x14ac:dyDescent="0.2">
      <c r="A559">
        <f t="shared" si="18"/>
        <v>-2.8559999999999377</v>
      </c>
      <c r="B559">
        <f t="shared" si="17"/>
        <v>4.664771218024949E-2</v>
      </c>
      <c r="C559">
        <f t="shared" si="17"/>
        <v>3.7159320546480582E-5</v>
      </c>
      <c r="D559">
        <f t="shared" si="17"/>
        <v>1.7477470233516415E-8</v>
      </c>
    </row>
    <row r="560" spans="1:4" x14ac:dyDescent="0.2">
      <c r="A560">
        <f t="shared" si="18"/>
        <v>-2.8529999999999376</v>
      </c>
      <c r="B560">
        <f t="shared" si="17"/>
        <v>4.6945072013239983E-2</v>
      </c>
      <c r="C560">
        <f t="shared" si="17"/>
        <v>3.8034180949641327E-5</v>
      </c>
      <c r="D560">
        <f t="shared" si="17"/>
        <v>1.8197131888147122E-8</v>
      </c>
    </row>
    <row r="561" spans="1:4" x14ac:dyDescent="0.2">
      <c r="A561">
        <f t="shared" si="18"/>
        <v>-2.8499999999999375</v>
      </c>
      <c r="B561">
        <f t="shared" si="17"/>
        <v>4.7243514264045793E-2</v>
      </c>
      <c r="C561">
        <f t="shared" si="17"/>
        <v>3.8928194137543407E-5</v>
      </c>
      <c r="D561">
        <f t="shared" si="17"/>
        <v>1.8945374576750688E-8</v>
      </c>
    </row>
    <row r="562" spans="1:4" x14ac:dyDescent="0.2">
      <c r="A562">
        <f t="shared" si="18"/>
        <v>-2.8469999999999374</v>
      </c>
      <c r="B562">
        <f t="shared" si="17"/>
        <v>4.7543035973206291E-2</v>
      </c>
      <c r="C562">
        <f t="shared" si="17"/>
        <v>3.984174323085725E-5</v>
      </c>
      <c r="D562">
        <f t="shared" si="17"/>
        <v>1.9723288683761851E-8</v>
      </c>
    </row>
    <row r="563" spans="1:4" x14ac:dyDescent="0.2">
      <c r="A563">
        <f t="shared" si="18"/>
        <v>-2.8439999999999372</v>
      </c>
      <c r="B563">
        <f t="shared" si="17"/>
        <v>4.7843634117433524E-2</v>
      </c>
      <c r="C563">
        <f t="shared" si="17"/>
        <v>4.0775218152412355E-5</v>
      </c>
      <c r="D563">
        <f t="shared" si="17"/>
        <v>2.0532004350418784E-8</v>
      </c>
    </row>
    <row r="564" spans="1:4" x14ac:dyDescent="0.2">
      <c r="A564">
        <f t="shared" si="18"/>
        <v>-2.8409999999999371</v>
      </c>
      <c r="B564">
        <f t="shared" si="17"/>
        <v>4.8145305609534797E-2</v>
      </c>
      <c r="C564">
        <f t="shared" si="17"/>
        <v>4.1729015728497091E-5</v>
      </c>
      <c r="D564">
        <f t="shared" si="17"/>
        <v>2.1372692850865364E-8</v>
      </c>
    </row>
    <row r="565" spans="1:4" x14ac:dyDescent="0.2">
      <c r="A565">
        <f t="shared" si="18"/>
        <v>-2.837999999999937</v>
      </c>
      <c r="B565">
        <f t="shared" si="17"/>
        <v>4.8448047298339965E-2</v>
      </c>
      <c r="C565">
        <f t="shared" si="17"/>
        <v>4.2703539791246031E-5</v>
      </c>
      <c r="D565">
        <f t="shared" si="17"/>
        <v>2.2246568013052078E-8</v>
      </c>
    </row>
    <row r="566" spans="1:4" x14ac:dyDescent="0.2">
      <c r="A566">
        <f t="shared" si="18"/>
        <v>-2.8349999999999369</v>
      </c>
      <c r="B566">
        <f t="shared" si="17"/>
        <v>4.8751855968634517E-2</v>
      </c>
      <c r="C566">
        <f t="shared" si="17"/>
        <v>4.3699201282119745E-5</v>
      </c>
      <c r="D566">
        <f t="shared" si="17"/>
        <v>2.3154887685791489E-8</v>
      </c>
    </row>
    <row r="567" spans="1:4" x14ac:dyDescent="0.2">
      <c r="A567">
        <f t="shared" si="18"/>
        <v>-2.8319999999999368</v>
      </c>
      <c r="B567">
        <f t="shared" si="17"/>
        <v>4.9056728341097706E-2</v>
      </c>
      <c r="C567">
        <f t="shared" si="17"/>
        <v>4.471641835647799E-5</v>
      </c>
      <c r="D567">
        <f t="shared" si="17"/>
        <v>2.4098955253356268E-8</v>
      </c>
    </row>
    <row r="568" spans="1:4" x14ac:dyDescent="0.2">
      <c r="A568">
        <f t="shared" si="18"/>
        <v>-2.8289999999999367</v>
      </c>
      <c r="B568">
        <f t="shared" si="17"/>
        <v>4.9362661072245739E-2</v>
      </c>
      <c r="C568">
        <f t="shared" si="17"/>
        <v>4.5755616489248836E-5</v>
      </c>
      <c r="D568">
        <f t="shared" si="17"/>
        <v>2.5080121199049926E-8</v>
      </c>
    </row>
    <row r="569" spans="1:4" x14ac:dyDescent="0.2">
      <c r="A569">
        <f t="shared" si="18"/>
        <v>-2.8259999999999366</v>
      </c>
      <c r="B569">
        <f t="shared" si="17"/>
        <v>4.9669650754380894E-2</v>
      </c>
      <c r="C569">
        <f t="shared" si="17"/>
        <v>4.6817228581697166E-5</v>
      </c>
      <c r="D569">
        <f t="shared" si="17"/>
        <v>2.6099784719217905E-8</v>
      </c>
    </row>
    <row r="570" spans="1:4" x14ac:dyDescent="0.2">
      <c r="A570">
        <f t="shared" si="18"/>
        <v>-2.8229999999999364</v>
      </c>
      <c r="B570">
        <f t="shared" si="17"/>
        <v>4.9977693915545345E-2</v>
      </c>
      <c r="C570">
        <f t="shared" si="17"/>
        <v>4.790169506929219E-5</v>
      </c>
      <c r="D570">
        <f t="shared" si="17"/>
        <v>2.7159395389203846E-8</v>
      </c>
    </row>
    <row r="571" spans="1:4" x14ac:dyDescent="0.2">
      <c r="A571">
        <f t="shared" si="18"/>
        <v>-2.8199999999999363</v>
      </c>
      <c r="B571">
        <f t="shared" si="17"/>
        <v>5.0286787019480916E-2</v>
      </c>
      <c r="C571">
        <f t="shared" si="17"/>
        <v>4.9009464030677996E-5</v>
      </c>
      <c r="D571">
        <f t="shared" si="17"/>
        <v>2.8260454882803286E-8</v>
      </c>
    </row>
    <row r="572" spans="1:4" x14ac:dyDescent="0.2">
      <c r="A572">
        <f t="shared" si="18"/>
        <v>-2.8169999999999362</v>
      </c>
      <c r="B572">
        <f t="shared" si="17"/>
        <v>5.059692646559389E-2</v>
      </c>
      <c r="C572">
        <f t="shared" si="17"/>
        <v>5.0140991297746469E-5</v>
      </c>
      <c r="D572">
        <f t="shared" si="17"/>
        <v>2.9404518746799942E-8</v>
      </c>
    </row>
    <row r="573" spans="1:4" x14ac:dyDescent="0.2">
      <c r="A573">
        <f t="shared" si="18"/>
        <v>-2.8139999999999361</v>
      </c>
      <c r="B573">
        <f t="shared" si="17"/>
        <v>5.0908108588925395E-2</v>
      </c>
      <c r="C573">
        <f t="shared" si="17"/>
        <v>5.1296740566815145E-5</v>
      </c>
      <c r="D573">
        <f t="shared" si="17"/>
        <v>3.0593198232221009E-8</v>
      </c>
    </row>
    <row r="574" spans="1:4" x14ac:dyDescent="0.2">
      <c r="A574">
        <f t="shared" si="18"/>
        <v>-2.810999999999936</v>
      </c>
      <c r="B574">
        <f t="shared" si="17"/>
        <v>5.1220329660127191E-2</v>
      </c>
      <c r="C574">
        <f t="shared" si="17"/>
        <v>5.2477183510909999E-5</v>
      </c>
      <c r="D574">
        <f t="shared" si="17"/>
        <v>3.1828162183985453E-8</v>
      </c>
    </row>
    <row r="575" spans="1:4" x14ac:dyDescent="0.2">
      <c r="A575">
        <f t="shared" si="18"/>
        <v>-2.8079999999999359</v>
      </c>
      <c r="B575">
        <f t="shared" si="17"/>
        <v>5.1533585885443052E-2</v>
      </c>
      <c r="C575">
        <f t="shared" si="17"/>
        <v>5.3682799893154804E-5</v>
      </c>
      <c r="D575">
        <f t="shared" si="17"/>
        <v>3.3111138990666814E-8</v>
      </c>
    </row>
    <row r="576" spans="1:4" x14ac:dyDescent="0.2">
      <c r="A576">
        <f t="shared" si="18"/>
        <v>-2.8049999999999358</v>
      </c>
      <c r="B576">
        <f t="shared" si="17"/>
        <v>5.1847873406695326E-2</v>
      </c>
      <c r="C576">
        <f t="shared" si="17"/>
        <v>5.4914077681265639E-5</v>
      </c>
      <c r="D576">
        <f t="shared" si="17"/>
        <v>3.4443918596137667E-8</v>
      </c>
    </row>
    <row r="577" spans="1:4" x14ac:dyDescent="0.2">
      <c r="A577">
        <f t="shared" si="18"/>
        <v>-2.8019999999999357</v>
      </c>
      <c r="B577">
        <f t="shared" si="17"/>
        <v>5.2163188301277447E-2</v>
      </c>
      <c r="C577">
        <f t="shared" si="17"/>
        <v>5.6171513163153262E-5</v>
      </c>
      <c r="D577">
        <f t="shared" si="17"/>
        <v>3.5828354574908798E-8</v>
      </c>
    </row>
    <row r="578" spans="1:4" x14ac:dyDescent="0.2">
      <c r="A578">
        <f t="shared" si="18"/>
        <v>-2.7989999999999355</v>
      </c>
      <c r="B578">
        <f t="shared" si="17"/>
        <v>5.2479526582151596E-2</v>
      </c>
      <c r="C578">
        <f t="shared" si="17"/>
        <v>5.7455611063630446E-5</v>
      </c>
      <c r="D578">
        <f t="shared" si="17"/>
        <v>3.7266366273025111E-8</v>
      </c>
    </row>
    <row r="579" spans="1:4" x14ac:dyDescent="0.2">
      <c r="A579">
        <f t="shared" si="18"/>
        <v>-2.7959999999999354</v>
      </c>
      <c r="B579">
        <f t="shared" si="17"/>
        <v>5.2796884197852119E-2</v>
      </c>
      <c r="C579">
        <f t="shared" si="17"/>
        <v>5.8766884662225792E-5</v>
      </c>
      <c r="D579">
        <f t="shared" si="17"/>
        <v>3.8759941016428193E-8</v>
      </c>
    </row>
    <row r="580" spans="1:4" x14ac:dyDescent="0.2">
      <c r="A580">
        <f t="shared" si="18"/>
        <v>-2.7929999999999353</v>
      </c>
      <c r="B580">
        <f t="shared" si="17"/>
        <v>5.3115257032494388E-2</v>
      </c>
      <c r="C580">
        <f t="shared" si="17"/>
        <v>6.0105855912102174E-5</v>
      </c>
      <c r="D580">
        <f t="shared" si="17"/>
        <v>4.031113638874497E-8</v>
      </c>
    </row>
    <row r="581" spans="1:4" x14ac:dyDescent="0.2">
      <c r="A581">
        <f t="shared" si="18"/>
        <v>-2.7899999999999352</v>
      </c>
      <c r="B581">
        <f t="shared" si="17"/>
        <v>5.3434640905789456E-2</v>
      </c>
      <c r="C581">
        <f t="shared" si="17"/>
        <v>6.1473055560079716E-5</v>
      </c>
      <c r="D581">
        <f t="shared" si="17"/>
        <v>4.1922082580517752E-8</v>
      </c>
    </row>
    <row r="582" spans="1:4" x14ac:dyDescent="0.2">
      <c r="A582">
        <f t="shared" si="18"/>
        <v>-2.7869999999999351</v>
      </c>
      <c r="B582">
        <f t="shared" si="17"/>
        <v>5.3755031573063904E-2</v>
      </c>
      <c r="C582">
        <f t="shared" si="17"/>
        <v>6.2869023267760247E-5</v>
      </c>
      <c r="D582">
        <f t="shared" si="17"/>
        <v>4.3594984811933426E-8</v>
      </c>
    </row>
    <row r="583" spans="1:4" x14ac:dyDescent="0.2">
      <c r="A583">
        <f t="shared" si="18"/>
        <v>-2.783999999999935</v>
      </c>
      <c r="B583">
        <f t="shared" si="17"/>
        <v>5.4076424725285815E-2</v>
      </c>
      <c r="C583">
        <f t="shared" si="17"/>
        <v>6.4294307733754174E-5</v>
      </c>
      <c r="D583">
        <f t="shared" si="17"/>
        <v>4.5332125831176638E-8</v>
      </c>
    </row>
    <row r="584" spans="1:4" x14ac:dyDescent="0.2">
      <c r="A584">
        <f t="shared" si="18"/>
        <v>-2.7809999999999349</v>
      </c>
      <c r="B584">
        <f t="shared" si="17"/>
        <v>5.4398815989095961E-2</v>
      </c>
      <c r="C584">
        <f t="shared" si="17"/>
        <v>6.5749466817005187E-5</v>
      </c>
      <c r="D584">
        <f t="shared" si="17"/>
        <v>4.7135868490573197E-8</v>
      </c>
    </row>
    <row r="585" spans="1:4" x14ac:dyDescent="0.2">
      <c r="A585">
        <f t="shared" si="18"/>
        <v>-2.7779999999999347</v>
      </c>
      <c r="B585">
        <f t="shared" si="17"/>
        <v>5.4722200926844752E-2</v>
      </c>
      <c r="C585">
        <f t="shared" si="17"/>
        <v>6.7235067661212044E-5</v>
      </c>
      <c r="D585">
        <f t="shared" si="17"/>
        <v>4.9008658402753323E-8</v>
      </c>
    </row>
    <row r="586" spans="1:4" x14ac:dyDescent="0.2">
      <c r="A586">
        <f t="shared" si="18"/>
        <v>-2.7749999999999346</v>
      </c>
      <c r="B586">
        <f t="shared" si="17"/>
        <v>5.5046575036635063E-2</v>
      </c>
      <c r="C586">
        <f t="shared" si="17"/>
        <v>6.8751686820344921E-5</v>
      </c>
      <c r="D586">
        <f t="shared" si="17"/>
        <v>5.0953026679123119E-8</v>
      </c>
    </row>
    <row r="587" spans="1:4" x14ac:dyDescent="0.2">
      <c r="A587">
        <f t="shared" si="18"/>
        <v>-2.7719999999999345</v>
      </c>
      <c r="B587">
        <f t="shared" si="17"/>
        <v>5.5371933752370227E-2</v>
      </c>
      <c r="C587">
        <f t="shared" si="17"/>
        <v>7.0299910385251667E-5</v>
      </c>
      <c r="D587">
        <f t="shared" si="17"/>
        <v>5.2971592752981329E-8</v>
      </c>
    </row>
    <row r="588" spans="1:4" x14ac:dyDescent="0.2">
      <c r="A588">
        <f t="shared" si="18"/>
        <v>-2.7689999999999344</v>
      </c>
      <c r="B588">
        <f t="shared" ref="B588:D651" si="19">(B$6*POWER($A588,$B$4)+B$7*$A588+B$8)*EXP(-B$6*POWER($A588,$B$4)-B$7*$A588-B$8)</f>
        <v>5.5698272443808317E-2</v>
      </c>
      <c r="C588">
        <f t="shared" si="19"/>
        <v>7.188033411135357E-5</v>
      </c>
      <c r="D588">
        <f t="shared" si="19"/>
        <v>5.5067067289691413E-8</v>
      </c>
    </row>
    <row r="589" spans="1:4" x14ac:dyDescent="0.2">
      <c r="A589">
        <f t="shared" ref="A589:A652" si="20">A588+B$3</f>
        <v>-2.7659999999999343</v>
      </c>
      <c r="B589">
        <f t="shared" si="19"/>
        <v>5.6025586416621503E-2</v>
      </c>
      <c r="C589">
        <f t="shared" si="19"/>
        <v>7.3493563547423525E-5</v>
      </c>
      <c r="D589">
        <f t="shared" si="19"/>
        <v>5.7242255186366197E-8</v>
      </c>
    </row>
    <row r="590" spans="1:4" x14ac:dyDescent="0.2">
      <c r="A590">
        <f t="shared" si="20"/>
        <v>-2.7629999999999342</v>
      </c>
      <c r="B590">
        <f t="shared" si="19"/>
        <v>5.6353870912461648E-2</v>
      </c>
      <c r="C590">
        <f t="shared" si="19"/>
        <v>7.5140214165446163E-5</v>
      </c>
      <c r="D590">
        <f t="shared" si="19"/>
        <v>5.9500058663598052E-8</v>
      </c>
    </row>
    <row r="591" spans="1:4" x14ac:dyDescent="0.2">
      <c r="A591">
        <f t="shared" si="20"/>
        <v>-2.7599999999999341</v>
      </c>
      <c r="B591">
        <f t="shared" si="19"/>
        <v>5.6683121109031204E-2</v>
      </c>
      <c r="C591">
        <f t="shared" si="19"/>
        <v>7.6820911491552442E-5</v>
      </c>
      <c r="D591">
        <f t="shared" si="19"/>
        <v>6.1843480451816097E-8</v>
      </c>
    </row>
    <row r="592" spans="1:4" x14ac:dyDescent="0.2">
      <c r="A592">
        <f t="shared" si="20"/>
        <v>-2.7569999999999339</v>
      </c>
      <c r="B592">
        <f t="shared" si="19"/>
        <v>5.7013332120160118E-2</v>
      </c>
      <c r="C592">
        <f t="shared" si="19"/>
        <v>7.8536291238026678E-5</v>
      </c>
      <c r="D592">
        <f t="shared" si="19"/>
        <v>6.4275627074933507E-8</v>
      </c>
    </row>
    <row r="593" spans="1:4" x14ac:dyDescent="0.2">
      <c r="A593">
        <f t="shared" si="20"/>
        <v>-2.7539999999999338</v>
      </c>
      <c r="B593">
        <f t="shared" si="19"/>
        <v>5.7344498995888095E-2</v>
      </c>
      <c r="C593">
        <f t="shared" si="19"/>
        <v>8.0286999436378096E-5</v>
      </c>
      <c r="D593">
        <f t="shared" si="19"/>
        <v>6.679971223399762E-8</v>
      </c>
    </row>
    <row r="594" spans="1:4" x14ac:dyDescent="0.2">
      <c r="A594">
        <f t="shared" si="20"/>
        <v>-2.7509999999999337</v>
      </c>
      <c r="B594">
        <f t="shared" si="19"/>
        <v>5.7676616722553045E-2</v>
      </c>
      <c r="C594">
        <f t="shared" si="19"/>
        <v>8.2073692571474872E-5</v>
      </c>
      <c r="D594">
        <f t="shared" si="19"/>
        <v>6.9419060293636068E-8</v>
      </c>
    </row>
    <row r="595" spans="1:4" x14ac:dyDescent="0.2">
      <c r="A595">
        <f t="shared" si="20"/>
        <v>-2.7479999999999336</v>
      </c>
      <c r="B595">
        <f t="shared" si="19"/>
        <v>5.8009680222884892E-2</v>
      </c>
      <c r="C595">
        <f t="shared" si="19"/>
        <v>8.3897037716731539E-5</v>
      </c>
      <c r="D595">
        <f t="shared" si="19"/>
        <v>7.213710987415361E-8</v>
      </c>
    </row>
    <row r="596" spans="1:4" x14ac:dyDescent="0.2">
      <c r="A596">
        <f t="shared" si="20"/>
        <v>-2.7449999999999335</v>
      </c>
      <c r="B596">
        <f t="shared" si="19"/>
        <v>5.834368435610527E-2</v>
      </c>
      <c r="C596">
        <f t="shared" si="19"/>
        <v>8.5757712670345615E-5</v>
      </c>
      <c r="D596">
        <f t="shared" si="19"/>
        <v>7.4957417552208762E-8</v>
      </c>
    </row>
    <row r="597" spans="1:4" x14ac:dyDescent="0.2">
      <c r="A597">
        <f t="shared" si="20"/>
        <v>-2.7419999999999334</v>
      </c>
      <c r="B597">
        <f t="shared" si="19"/>
        <v>5.8678623918032941E-2</v>
      </c>
      <c r="C597">
        <f t="shared" si="19"/>
        <v>8.7656406092576018E-5</v>
      </c>
      <c r="D597">
        <f t="shared" si="19"/>
        <v>7.7883661673066937E-8</v>
      </c>
    </row>
    <row r="598" spans="1:4" x14ac:dyDescent="0.2">
      <c r="A598">
        <f t="shared" si="20"/>
        <v>-2.7389999999999333</v>
      </c>
      <c r="B598">
        <f t="shared" si="19"/>
        <v>5.9014493641194959E-2</v>
      </c>
      <c r="C598">
        <f t="shared" si="19"/>
        <v>8.9593817644056337E-5</v>
      </c>
      <c r="D598">
        <f t="shared" si="19"/>
        <v>8.0919646277504443E-8</v>
      </c>
    </row>
    <row r="599" spans="1:4" x14ac:dyDescent="0.2">
      <c r="A599">
        <f t="shared" si="20"/>
        <v>-2.7359999999999332</v>
      </c>
      <c r="B599">
        <f t="shared" si="19"/>
        <v>5.9351288194943647E-2</v>
      </c>
      <c r="C599">
        <f t="shared" si="19"/>
        <v>9.1570658125136249E-5</v>
      </c>
      <c r="D599">
        <f t="shared" si="19"/>
        <v>8.4069305146512696E-8</v>
      </c>
    </row>
    <row r="600" spans="1:4" x14ac:dyDescent="0.2">
      <c r="A600">
        <f t="shared" si="20"/>
        <v>-2.732999999999933</v>
      </c>
      <c r="B600">
        <f t="shared" si="19"/>
        <v>5.9689002185579071E-2</v>
      </c>
      <c r="C600">
        <f t="shared" si="19"/>
        <v>9.3587649616240896E-5</v>
      </c>
      <c r="D600">
        <f t="shared" si="19"/>
        <v>8.7336705967017532E-8</v>
      </c>
    </row>
    <row r="601" spans="1:4" x14ac:dyDescent="0.2">
      <c r="A601">
        <f t="shared" si="20"/>
        <v>-2.7299999999999329</v>
      </c>
      <c r="B601">
        <f t="shared" si="19"/>
        <v>6.0027630156477635E-2</v>
      </c>
      <c r="C601">
        <f t="shared" si="19"/>
        <v>9.5645525619243818E-5</v>
      </c>
      <c r="D601">
        <f t="shared" si="19"/>
        <v>9.0726054621928501E-8</v>
      </c>
    </row>
    <row r="602" spans="1:4" x14ac:dyDescent="0.2">
      <c r="A602">
        <f t="shared" si="20"/>
        <v>-2.7269999999999328</v>
      </c>
      <c r="B602">
        <f t="shared" si="19"/>
        <v>6.0367166588226127E-2</v>
      </c>
      <c r="C602">
        <f t="shared" si="19"/>
        <v>9.7745031199840719E-5</v>
      </c>
      <c r="D602">
        <f t="shared" si="19"/>
        <v>9.4241699607885104E-8</v>
      </c>
    </row>
    <row r="603" spans="1:4" x14ac:dyDescent="0.2">
      <c r="A603">
        <f t="shared" si="20"/>
        <v>-2.7239999999999327</v>
      </c>
      <c r="B603">
        <f t="shared" si="19"/>
        <v>6.0707605898761584E-2</v>
      </c>
      <c r="C603">
        <f t="shared" si="19"/>
        <v>9.9886923130917369E-5</v>
      </c>
      <c r="D603">
        <f t="shared" si="19"/>
        <v>9.7888136584169533E-8</v>
      </c>
    </row>
    <row r="604" spans="1:4" x14ac:dyDescent="0.2">
      <c r="A604">
        <f t="shared" si="20"/>
        <v>-2.7209999999999326</v>
      </c>
      <c r="B604">
        <f t="shared" si="19"/>
        <v>6.10489424435171E-2</v>
      </c>
      <c r="C604">
        <f t="shared" si="19"/>
        <v>1.0207197003690214E-4</v>
      </c>
      <c r="D604">
        <f t="shared" si="19"/>
        <v>1.0167001305632814E-7</v>
      </c>
    </row>
    <row r="605" spans="1:4" x14ac:dyDescent="0.2">
      <c r="A605">
        <f t="shared" si="20"/>
        <v>-2.7179999999999325</v>
      </c>
      <c r="B605">
        <f t="shared" si="19"/>
        <v>6.139117051557294E-2</v>
      </c>
      <c r="C605">
        <f t="shared" si="19"/>
        <v>1.0430095253909047E-4</v>
      </c>
      <c r="D605">
        <f t="shared" si="19"/>
        <v>1.0559213319812644E-7</v>
      </c>
    </row>
    <row r="606" spans="1:4" x14ac:dyDescent="0.2">
      <c r="A606">
        <f t="shared" si="20"/>
        <v>-2.7149999999999324</v>
      </c>
      <c r="B606">
        <f t="shared" si="19"/>
        <v>6.1734284345813913E-2</v>
      </c>
      <c r="C606">
        <f t="shared" si="19"/>
        <v>1.065746634019351E-4</v>
      </c>
      <c r="D606">
        <f t="shared" si="19"/>
        <v>1.0965946281555578E-7</v>
      </c>
    </row>
    <row r="607" spans="1:4" x14ac:dyDescent="0.2">
      <c r="A607">
        <f t="shared" si="20"/>
        <v>-2.7119999999999322</v>
      </c>
      <c r="B607">
        <f t="shared" si="19"/>
        <v>6.2078278103092098E-2</v>
      </c>
      <c r="C607">
        <f t="shared" si="19"/>
        <v>1.0889390768028684E-4</v>
      </c>
      <c r="D607">
        <f t="shared" si="19"/>
        <v>1.138771344566877E-7</v>
      </c>
    </row>
    <row r="608" spans="1:4" x14ac:dyDescent="0.2">
      <c r="A608">
        <f t="shared" si="20"/>
        <v>-2.7089999999999321</v>
      </c>
      <c r="B608">
        <f t="shared" si="19"/>
        <v>6.2423145894395446E-2</v>
      </c>
      <c r="C608">
        <f t="shared" si="19"/>
        <v>1.1125950286757728E-4</v>
      </c>
      <c r="D608">
        <f t="shared" si="19"/>
        <v>1.1825045267126825E-7</v>
      </c>
    </row>
    <row r="609" spans="1:4" x14ac:dyDescent="0.2">
      <c r="A609">
        <f t="shared" si="20"/>
        <v>-2.705999999999932</v>
      </c>
      <c r="B609">
        <f t="shared" si="19"/>
        <v>6.2768881765022128E-2</v>
      </c>
      <c r="C609">
        <f t="shared" si="19"/>
        <v>1.1367227904493021E-4</v>
      </c>
      <c r="D609">
        <f t="shared" si="19"/>
        <v>1.2278489942403383E-7</v>
      </c>
    </row>
    <row r="610" spans="1:4" x14ac:dyDescent="0.2">
      <c r="A610">
        <f t="shared" si="20"/>
        <v>-2.7029999999999319</v>
      </c>
      <c r="B610">
        <f t="shared" si="19"/>
        <v>6.3115479698760427E-2</v>
      </c>
      <c r="C610">
        <f t="shared" si="19"/>
        <v>1.1613307903118987E-4</v>
      </c>
      <c r="D610">
        <f t="shared" si="19"/>
        <v>1.2748613966581391E-7</v>
      </c>
    </row>
    <row r="611" spans="1:4" x14ac:dyDescent="0.2">
      <c r="A611">
        <f t="shared" si="20"/>
        <v>-2.6999999999999318</v>
      </c>
      <c r="B611">
        <f t="shared" si="19"/>
        <v>6.3462933618074785E-2</v>
      </c>
      <c r="C611">
        <f t="shared" si="19"/>
        <v>1.1864275853385366E-4</v>
      </c>
      <c r="D611">
        <f t="shared" si="19"/>
        <v>1.3236002706659942E-7</v>
      </c>
    </row>
    <row r="612" spans="1:4" x14ac:dyDescent="0.2">
      <c r="A612">
        <f t="shared" si="20"/>
        <v>-2.6969999999999317</v>
      </c>
      <c r="B612">
        <f t="shared" si="19"/>
        <v>6.3811237384296796E-2</v>
      </c>
      <c r="C612">
        <f t="shared" si="19"/>
        <v>1.2120218630089364E-4</v>
      </c>
      <c r="D612">
        <f t="shared" si="19"/>
        <v>1.3741260991482459E-7</v>
      </c>
    </row>
    <row r="613" spans="1:4" x14ac:dyDescent="0.2">
      <c r="A613">
        <f t="shared" si="20"/>
        <v>-2.6939999999999316</v>
      </c>
      <c r="B613">
        <f t="shared" si="19"/>
        <v>6.4160384797822712E-2</v>
      </c>
      <c r="C613">
        <f t="shared" si="19"/>
        <v>1.2381224427345688E-4</v>
      </c>
      <c r="D613">
        <f t="shared" si="19"/>
        <v>1.4265013718723215E-7</v>
      </c>
    </row>
    <row r="614" spans="1:4" x14ac:dyDescent="0.2">
      <c r="A614">
        <f t="shared" si="20"/>
        <v>-2.6909999999999314</v>
      </c>
      <c r="B614">
        <f t="shared" si="19"/>
        <v>6.4510369598316075E-2</v>
      </c>
      <c r="C614">
        <f t="shared" si="19"/>
        <v>1.2647382773942647E-4</v>
      </c>
      <c r="D614">
        <f t="shared" si="19"/>
        <v>1.4807906479377602E-7</v>
      </c>
    </row>
    <row r="615" spans="1:4" x14ac:dyDescent="0.2">
      <c r="A615">
        <f t="shared" si="20"/>
        <v>-2.6879999999999313</v>
      </c>
      <c r="B615">
        <f t="shared" si="19"/>
        <v>6.4861185464916163E-2</v>
      </c>
      <c r="C615">
        <f t="shared" si="19"/>
        <v>1.2918784548783034E-4</v>
      </c>
      <c r="D615">
        <f t="shared" si="19"/>
        <v>1.5370606200212335E-7</v>
      </c>
    </row>
    <row r="616" spans="1:4" x14ac:dyDescent="0.2">
      <c r="A616">
        <f t="shared" si="20"/>
        <v>-2.6849999999999312</v>
      </c>
      <c r="B616">
        <f t="shared" si="19"/>
        <v>6.5212826016452327E-2</v>
      </c>
      <c r="C616">
        <f t="shared" si="19"/>
        <v>1.3195521996408298E-4</v>
      </c>
      <c r="D616">
        <f t="shared" si="19"/>
        <v>1.5953801804641695E-7</v>
      </c>
    </row>
    <row r="617" spans="1:4" x14ac:dyDescent="0.2">
      <c r="A617">
        <f t="shared" si="20"/>
        <v>-2.6819999999999311</v>
      </c>
      <c r="B617">
        <f t="shared" si="19"/>
        <v>6.5565284811663418E-2</v>
      </c>
      <c r="C617">
        <f t="shared" si="19"/>
        <v>1.3477688742604104E-4</v>
      </c>
      <c r="D617">
        <f t="shared" si="19"/>
        <v>1.6558204892506154E-7</v>
      </c>
    </row>
    <row r="618" spans="1:4" x14ac:dyDescent="0.2">
      <c r="A618">
        <f t="shared" si="20"/>
        <v>-2.678999999999931</v>
      </c>
      <c r="B618">
        <f t="shared" si="19"/>
        <v>6.5918555349423591E-2</v>
      </c>
      <c r="C618">
        <f t="shared" si="19"/>
        <v>1.3765379810086147E-4</v>
      </c>
      <c r="D618">
        <f t="shared" si="19"/>
        <v>1.7184550439241693E-7</v>
      </c>
    </row>
    <row r="619" spans="1:4" x14ac:dyDescent="0.2">
      <c r="A619">
        <f t="shared" si="20"/>
        <v>-2.6759999999999309</v>
      </c>
      <c r="B619">
        <f t="shared" si="19"/>
        <v>6.6272631068973048E-2</v>
      </c>
      <c r="C619">
        <f t="shared" si="19"/>
        <v>1.405869163426399E-4</v>
      </c>
      <c r="D619">
        <f t="shared" si="19"/>
        <v>1.7833597514937032E-7</v>
      </c>
    </row>
    <row r="620" spans="1:4" x14ac:dyDescent="0.2">
      <c r="A620">
        <f t="shared" si="20"/>
        <v>-2.6729999999999308</v>
      </c>
      <c r="B620">
        <f t="shared" si="19"/>
        <v>6.6627505350154798E-2</v>
      </c>
      <c r="C620">
        <f t="shared" si="19"/>
        <v>1.4357722079081522E-4</v>
      </c>
      <c r="D620">
        <f t="shared" si="19"/>
        <v>1.8506130023788195E-7</v>
      </c>
    </row>
    <row r="621" spans="1:4" x14ac:dyDescent="0.2">
      <c r="A621">
        <f t="shared" si="20"/>
        <v>-2.6699999999999307</v>
      </c>
      <c r="B621">
        <f t="shared" si="19"/>
        <v>6.6983171513656833E-2</v>
      </c>
      <c r="C621">
        <f t="shared" si="19"/>
        <v>1.4662570452932109E-4</v>
      </c>
      <c r="D621">
        <f t="shared" si="19"/>
        <v>1.9202957464470991E-7</v>
      </c>
    </row>
    <row r="622" spans="1:4" x14ac:dyDescent="0.2">
      <c r="A622">
        <f t="shared" si="20"/>
        <v>-2.6669999999999305</v>
      </c>
      <c r="B622">
        <f t="shared" si="19"/>
        <v>6.7339622821259895E-2</v>
      </c>
      <c r="C622">
        <f t="shared" si="19"/>
        <v>1.4973337524646548E-4</v>
      </c>
      <c r="D622">
        <f t="shared" si="19"/>
        <v>1.9924915711962919E-7</v>
      </c>
    </row>
    <row r="623" spans="1:4" x14ac:dyDescent="0.2">
      <c r="A623">
        <f t="shared" si="20"/>
        <v>-2.6639999999999304</v>
      </c>
      <c r="B623">
        <f t="shared" si="19"/>
        <v>6.7696852476090891E-2</v>
      </c>
      <c r="C623">
        <f t="shared" si="19"/>
        <v>1.5290125539552037E-4</v>
      </c>
      <c r="D623">
        <f t="shared" si="19"/>
        <v>2.0672867821358091E-7</v>
      </c>
    </row>
    <row r="624" spans="1:4" x14ac:dyDescent="0.2">
      <c r="A624">
        <f t="shared" si="20"/>
        <v>-2.6609999999999303</v>
      </c>
      <c r="B624">
        <f t="shared" si="19"/>
        <v>6.8054853622881703E-2</v>
      </c>
      <c r="C624">
        <f t="shared" si="19"/>
        <v>1.5613038235599971E-4</v>
      </c>
      <c r="D624">
        <f t="shared" si="19"/>
        <v>2.144770485422966E-7</v>
      </c>
    </row>
    <row r="625" spans="1:4" x14ac:dyDescent="0.2">
      <c r="A625">
        <f t="shared" si="20"/>
        <v>-2.6579999999999302</v>
      </c>
      <c r="B625">
        <f t="shared" si="19"/>
        <v>6.8413619348233451E-2</v>
      </c>
      <c r="C625">
        <f t="shared" si="19"/>
        <v>1.5942180859560636E-4</v>
      </c>
      <c r="D625">
        <f t="shared" si="19"/>
        <v>2.2250346728107657E-7</v>
      </c>
    </row>
    <row r="626" spans="1:4" x14ac:dyDescent="0.2">
      <c r="A626">
        <f t="shared" si="20"/>
        <v>-2.6549999999999301</v>
      </c>
      <c r="B626">
        <f t="shared" si="19"/>
        <v>6.8773142680886537E-2</v>
      </c>
      <c r="C626">
        <f t="shared" si="19"/>
        <v>1.6277660183282899E-4</v>
      </c>
      <c r="D626">
        <f t="shared" si="19"/>
        <v>2.3081743089650446E-7</v>
      </c>
    </row>
    <row r="627" spans="1:4" x14ac:dyDescent="0.2">
      <c r="A627">
        <f t="shared" si="20"/>
        <v>-2.65199999999993</v>
      </c>
      <c r="B627">
        <f t="shared" si="19"/>
        <v>6.9133416591996011E-2</v>
      </c>
      <c r="C627">
        <f t="shared" si="19"/>
        <v>1.6619584520016463E-4</v>
      </c>
      <c r="D627">
        <f t="shared" si="19"/>
        <v>2.3942874212102016E-7</v>
      </c>
    </row>
    <row r="628" spans="1:4" x14ac:dyDescent="0.2">
      <c r="A628">
        <f t="shared" si="20"/>
        <v>-2.6489999999999299</v>
      </c>
      <c r="B628">
        <f t="shared" si="19"/>
        <v>6.9494433995412122E-2</v>
      </c>
      <c r="C628">
        <f t="shared" si="19"/>
        <v>1.696806374079442E-4</v>
      </c>
      <c r="D628">
        <f t="shared" si="19"/>
        <v>2.4834751917639156E-7</v>
      </c>
    </row>
    <row r="629" spans="1:4" x14ac:dyDescent="0.2">
      <c r="A629">
        <f t="shared" si="20"/>
        <v>-2.6459999999999297</v>
      </c>
      <c r="B629">
        <f t="shared" si="19"/>
        <v>6.98561877479668E-2</v>
      </c>
      <c r="C629">
        <f t="shared" si="19"/>
        <v>1.7323209290874371E-4</v>
      </c>
      <c r="D629">
        <f t="shared" si="19"/>
        <v>2.5758420525224521E-7</v>
      </c>
    </row>
    <row r="630" spans="1:4" x14ac:dyDescent="0.2">
      <c r="A630">
        <f t="shared" si="20"/>
        <v>-2.6429999999999296</v>
      </c>
      <c r="B630">
        <f t="shared" si="19"/>
        <v>7.021867064976503E-2</v>
      </c>
      <c r="C630">
        <f t="shared" si="19"/>
        <v>1.7685134206234986E-4</v>
      </c>
      <c r="D630">
        <f t="shared" si="19"/>
        <v>2.6714957824596567E-7</v>
      </c>
    </row>
    <row r="631" spans="1:4" x14ac:dyDescent="0.2">
      <c r="A631">
        <f t="shared" si="20"/>
        <v>-2.6399999999999295</v>
      </c>
      <c r="B631">
        <f t="shared" si="19"/>
        <v>7.0581875444482037E-2</v>
      </c>
      <c r="C631">
        <f t="shared" si="19"/>
        <v>1.8053953130126447E-4</v>
      </c>
      <c r="D631">
        <f t="shared" si="19"/>
        <v>2.7705476077037839E-7</v>
      </c>
    </row>
    <row r="632" spans="1:4" x14ac:dyDescent="0.2">
      <c r="A632">
        <f t="shared" si="20"/>
        <v>-2.6369999999999294</v>
      </c>
      <c r="B632">
        <f t="shared" si="19"/>
        <v>7.0945794819665522E-2</v>
      </c>
      <c r="C632">
        <f t="shared" si="19"/>
        <v>1.8429782329671643E-4</v>
      </c>
      <c r="D632">
        <f t="shared" si="19"/>
        <v>2.8731123043578835E-7</v>
      </c>
    </row>
    <row r="633" spans="1:4" x14ac:dyDescent="0.2">
      <c r="A633">
        <f t="shared" si="20"/>
        <v>-2.6339999999999293</v>
      </c>
      <c r="B633">
        <f t="shared" si="19"/>
        <v>7.1310421407043315E-2</v>
      </c>
      <c r="C633">
        <f t="shared" si="19"/>
        <v>1.8812739712515964E-4</v>
      </c>
      <c r="D633">
        <f t="shared" si="19"/>
        <v>2.9793083041306421E-7</v>
      </c>
    </row>
    <row r="634" spans="1:4" x14ac:dyDescent="0.2">
      <c r="A634">
        <f t="shared" si="20"/>
        <v>-2.6309999999999292</v>
      </c>
      <c r="B634">
        <f t="shared" si="19"/>
        <v>7.1675747782836544E-2</v>
      </c>
      <c r="C634">
        <f t="shared" si="19"/>
        <v>1.9202944843523201E-4</v>
      </c>
      <c r="D634">
        <f t="shared" si="19"/>
        <v>3.089257802846146E-7</v>
      </c>
    </row>
    <row r="635" spans="1:4" x14ac:dyDescent="0.2">
      <c r="A635">
        <f t="shared" si="20"/>
        <v>-2.6279999999999291</v>
      </c>
      <c r="B635">
        <f t="shared" si="19"/>
        <v>7.2041766468077487E-2</v>
      </c>
      <c r="C635">
        <f t="shared" si="19"/>
        <v>1.9600518961514403E-4</v>
      </c>
      <c r="D635">
        <f t="shared" si="19"/>
        <v>3.2030868719020357E-7</v>
      </c>
    </row>
    <row r="636" spans="1:4" x14ac:dyDescent="0.2">
      <c r="A636">
        <f t="shared" si="20"/>
        <v>-2.6249999999999289</v>
      </c>
      <c r="B636">
        <f t="shared" si="19"/>
        <v>7.2408469928933378E-2</v>
      </c>
      <c r="C636">
        <f t="shared" si="19"/>
        <v>2.000558499604782E-4</v>
      </c>
      <c r="D636">
        <f t="shared" si="19"/>
        <v>3.3209255727475537E-7</v>
      </c>
    </row>
    <row r="637" spans="1:4" x14ac:dyDescent="0.2">
      <c r="A637">
        <f t="shared" si="20"/>
        <v>-2.6219999999999288</v>
      </c>
      <c r="B637">
        <f t="shared" si="19"/>
        <v>7.277585057703502E-2</v>
      </c>
      <c r="C637">
        <f t="shared" si="19"/>
        <v>2.0418267584236321E-4</v>
      </c>
      <c r="D637">
        <f t="shared" si="19"/>
        <v>3.4429080744537494E-7</v>
      </c>
    </row>
    <row r="638" spans="1:4" x14ac:dyDescent="0.2">
      <c r="A638">
        <f t="shared" si="20"/>
        <v>-2.6189999999999287</v>
      </c>
      <c r="B638">
        <f t="shared" si="19"/>
        <v>7.3143900769810519E-2</v>
      </c>
      <c r="C638">
        <f t="shared" si="19"/>
        <v>2.0838693087600049E-4</v>
      </c>
      <c r="D638">
        <f t="shared" si="19"/>
        <v>3.5691727744501133E-7</v>
      </c>
    </row>
    <row r="639" spans="1:4" x14ac:dyDescent="0.2">
      <c r="A639">
        <f t="shared" si="20"/>
        <v>-2.6159999999999286</v>
      </c>
      <c r="B639">
        <f t="shared" si="19"/>
        <v>7.3512612810824413E-2</v>
      </c>
      <c r="C639">
        <f t="shared" si="19"/>
        <v>2.1266989608951148E-4</v>
      </c>
      <c r="D639">
        <f t="shared" si="19"/>
        <v>3.6998624225028894E-7</v>
      </c>
    </row>
    <row r="640" spans="1:4" x14ac:dyDescent="0.2">
      <c r="A640">
        <f t="shared" si="20"/>
        <v>-2.6129999999999285</v>
      </c>
      <c r="B640">
        <f t="shared" si="19"/>
        <v>7.3881978950121913E-2</v>
      </c>
      <c r="C640">
        <f t="shared" si="19"/>
        <v>2.170328700930784E-4</v>
      </c>
      <c r="D640">
        <f t="shared" si="19"/>
        <v>3.8351242480124423E-7</v>
      </c>
    </row>
    <row r="641" spans="1:4" x14ac:dyDescent="0.2">
      <c r="A641">
        <f t="shared" si="20"/>
        <v>-2.6099999999999284</v>
      </c>
      <c r="B641">
        <f t="shared" si="19"/>
        <v>7.4251991384577776E-2</v>
      </c>
      <c r="C641">
        <f t="shared" si="19"/>
        <v>2.2147716924834346E-4</v>
      </c>
      <c r="D641">
        <f t="shared" si="19"/>
        <v>3.9751100907076751E-7</v>
      </c>
    </row>
    <row r="642" spans="1:4" x14ac:dyDescent="0.2">
      <c r="A642">
        <f t="shared" si="20"/>
        <v>-2.6069999999999283</v>
      </c>
      <c r="B642">
        <f t="shared" si="19"/>
        <v>7.4622642258250951E-2</v>
      </c>
      <c r="C642">
        <f t="shared" si="19"/>
        <v>2.2600412783804356E-4</v>
      </c>
      <c r="D642">
        <f t="shared" si="19"/>
        <v>4.119976534818133E-7</v>
      </c>
    </row>
    <row r="643" spans="1:4" x14ac:dyDescent="0.2">
      <c r="A643">
        <f t="shared" si="20"/>
        <v>-2.6039999999999281</v>
      </c>
      <c r="B643">
        <f t="shared" si="19"/>
        <v>7.4993923662743697E-2</v>
      </c>
      <c r="C643">
        <f t="shared" si="19"/>
        <v>2.3061509823584097E-4</v>
      </c>
      <c r="D643">
        <f t="shared" si="19"/>
        <v>4.2698850468047897E-7</v>
      </c>
    </row>
    <row r="644" spans="1:4" x14ac:dyDescent="0.2">
      <c r="A644">
        <f t="shared" si="20"/>
        <v>-2.600999999999928</v>
      </c>
      <c r="B644">
        <f t="shared" si="19"/>
        <v>7.5365827637565788E-2</v>
      </c>
      <c r="C644">
        <f t="shared" si="19"/>
        <v>2.3531145107632298E-4</v>
      </c>
      <c r="D644">
        <f t="shared" si="19"/>
        <v>4.4250021167332287E-7</v>
      </c>
    </row>
    <row r="645" spans="1:4" x14ac:dyDescent="0.2">
      <c r="A645">
        <f t="shared" si="20"/>
        <v>-2.5979999999999279</v>
      </c>
      <c r="B645">
        <f t="shared" si="19"/>
        <v>7.5738346170503776E-2</v>
      </c>
      <c r="C645">
        <f t="shared" si="19"/>
        <v>2.4009457542513551E-4</v>
      </c>
      <c r="D645">
        <f t="shared" si="19"/>
        <v>4.5854994033735626E-7</v>
      </c>
    </row>
    <row r="646" spans="1:4" x14ac:dyDescent="0.2">
      <c r="A646">
        <f t="shared" si="20"/>
        <v>-2.5949999999999278</v>
      </c>
      <c r="B646">
        <f t="shared" si="19"/>
        <v>7.6111471197995301E-2</v>
      </c>
      <c r="C646">
        <f t="shared" si="19"/>
        <v>2.4496587894921971E-4</v>
      </c>
      <c r="D646">
        <f t="shared" si="19"/>
        <v>4.7515538831137818E-7</v>
      </c>
    </row>
    <row r="647" spans="1:4" x14ac:dyDescent="0.2">
      <c r="A647">
        <f t="shared" si="20"/>
        <v>-2.5919999999999277</v>
      </c>
      <c r="B647">
        <f t="shared" si="19"/>
        <v>7.648519460550765E-2</v>
      </c>
      <c r="C647">
        <f t="shared" si="19"/>
        <v>2.4992678808711155E-4</v>
      </c>
      <c r="D647">
        <f t="shared" si="19"/>
        <v>4.9233480027742008E-7</v>
      </c>
    </row>
    <row r="648" spans="1:4" x14ac:dyDescent="0.2">
      <c r="A648">
        <f t="shared" si="20"/>
        <v>-2.5889999999999276</v>
      </c>
      <c r="B648">
        <f t="shared" si="19"/>
        <v>7.6859508227922008E-2</v>
      </c>
      <c r="C648">
        <f t="shared" si="19"/>
        <v>2.549787482192788E-4</v>
      </c>
      <c r="D648">
        <f t="shared" si="19"/>
        <v>5.1010698364131577E-7</v>
      </c>
    </row>
    <row r="649" spans="1:4" x14ac:dyDescent="0.2">
      <c r="A649">
        <f t="shared" si="20"/>
        <v>-2.5859999999999275</v>
      </c>
      <c r="B649">
        <f t="shared" si="19"/>
        <v>7.7234403849921821E-2</v>
      </c>
      <c r="C649">
        <f t="shared" si="19"/>
        <v>2.6012322383845061E-4</v>
      </c>
      <c r="D649">
        <f t="shared" si="19"/>
        <v>5.284913246214635E-7</v>
      </c>
    </row>
    <row r="650" spans="1:4" x14ac:dyDescent="0.2">
      <c r="A650">
        <f t="shared" si="20"/>
        <v>-2.5829999999999274</v>
      </c>
      <c r="B650">
        <f t="shared" si="19"/>
        <v>7.7609873206386265E-2</v>
      </c>
      <c r="C650">
        <f t="shared" si="19"/>
        <v>2.6536169871990939E-4</v>
      </c>
      <c r="D650">
        <f t="shared" si="19"/>
        <v>5.4750780475515792E-7</v>
      </c>
    </row>
    <row r="651" spans="1:4" x14ac:dyDescent="0.2">
      <c r="A651">
        <f t="shared" si="20"/>
        <v>-2.5799999999999272</v>
      </c>
      <c r="B651">
        <f t="shared" si="19"/>
        <v>7.7985907982788205E-2</v>
      </c>
      <c r="C651">
        <f t="shared" si="19"/>
        <v>2.7069567609170611E-4</v>
      </c>
      <c r="D651">
        <f t="shared" si="19"/>
        <v>5.6717701783188832E-7</v>
      </c>
    </row>
    <row r="652" spans="1:4" x14ac:dyDescent="0.2">
      <c r="A652">
        <f t="shared" si="20"/>
        <v>-2.5769999999999271</v>
      </c>
      <c r="B652">
        <f t="shared" ref="B652:D715" si="21">(B$6*POWER($A652,$B$4)+B$7*$A652+B$8)*EXP(-B$6*POWER($A652,$B$4)-B$7*$A652-B$8)</f>
        <v>7.8362499815597203E-2</v>
      </c>
      <c r="C652">
        <f t="shared" si="21"/>
        <v>2.7612667880476339E-4</v>
      </c>
      <c r="D652">
        <f t="shared" si="21"/>
        <v>5.8752018726331909E-7</v>
      </c>
    </row>
    <row r="653" spans="1:4" x14ac:dyDescent="0.2">
      <c r="A653">
        <f t="shared" ref="A653:A716" si="22">A652+B$3</f>
        <v>-2.573999999999927</v>
      </c>
      <c r="B653">
        <f t="shared" si="21"/>
        <v>7.8739640292686444E-2</v>
      </c>
      <c r="C653">
        <f t="shared" si="21"/>
        <v>2.816562495028224E-4</v>
      </c>
      <c r="D653">
        <f t="shared" si="21"/>
        <v>6.085591838997195E-7</v>
      </c>
    </row>
    <row r="654" spans="1:4" x14ac:dyDescent="0.2">
      <c r="A654">
        <f t="shared" si="22"/>
        <v>-2.5709999999999269</v>
      </c>
      <c r="B654">
        <f t="shared" si="21"/>
        <v>7.9117320953745185E-2</v>
      </c>
      <c r="C654">
        <f t="shared" si="21"/>
        <v>2.8728595079220465E-4</v>
      </c>
      <c r="D654">
        <f t="shared" si="21"/>
        <v>6.3031654430288067E-7</v>
      </c>
    </row>
    <row r="655" spans="1:4" x14ac:dyDescent="0.2">
      <c r="A655">
        <f t="shared" si="22"/>
        <v>-2.5679999999999268</v>
      </c>
      <c r="B655">
        <f t="shared" si="21"/>
        <v>7.9495533290694947E-2</v>
      </c>
      <c r="C655">
        <f t="shared" si="21"/>
        <v>2.9301736541133868E-4</v>
      </c>
      <c r="D655">
        <f t="shared" si="21"/>
        <v>6.5281548948565204E-7</v>
      </c>
    </row>
    <row r="656" spans="1:4" x14ac:dyDescent="0.2">
      <c r="A656">
        <f t="shared" si="22"/>
        <v>-2.5649999999999267</v>
      </c>
      <c r="B656">
        <f t="shared" si="21"/>
        <v>7.9874268748110586E-2</v>
      </c>
      <c r="C656">
        <f t="shared" si="21"/>
        <v>2.9885209640001823E-4</v>
      </c>
      <c r="D656">
        <f t="shared" si="21"/>
        <v>6.7607994412851794E-7</v>
      </c>
    </row>
    <row r="657" spans="1:4" x14ac:dyDescent="0.2">
      <c r="A657">
        <f t="shared" si="22"/>
        <v>-2.5619999999999266</v>
      </c>
      <c r="B657">
        <f t="shared" si="21"/>
        <v>8.0253518723645709E-2</v>
      </c>
      <c r="C657">
        <f t="shared" si="21"/>
        <v>3.0479176726834803E-4</v>
      </c>
      <c r="D657">
        <f t="shared" si="21"/>
        <v>7.0013455628366707E-7</v>
      </c>
    </row>
    <row r="658" spans="1:4" x14ac:dyDescent="0.2">
      <c r="A658">
        <f t="shared" si="22"/>
        <v>-2.5589999999999264</v>
      </c>
      <c r="B658">
        <f t="shared" si="21"/>
        <v>8.0633274568462712E-2</v>
      </c>
      <c r="C658">
        <f t="shared" si="21"/>
        <v>3.1083802216533854E-4</v>
      </c>
      <c r="D658">
        <f t="shared" si="21"/>
        <v>7.2500471757737514E-7</v>
      </c>
    </row>
    <row r="659" spans="1:4" x14ac:dyDescent="0.2">
      <c r="A659">
        <f t="shared" si="22"/>
        <v>-2.5559999999999263</v>
      </c>
      <c r="B659">
        <f t="shared" si="21"/>
        <v>8.1013527587666639E-2</v>
      </c>
      <c r="C659">
        <f t="shared" si="21"/>
        <v>3.169925260470998E-4</v>
      </c>
      <c r="D659">
        <f t="shared" si="21"/>
        <v>7.5071658392150745E-7</v>
      </c>
    </row>
    <row r="660" spans="1:4" x14ac:dyDescent="0.2">
      <c r="A660">
        <f t="shared" si="22"/>
        <v>-2.5529999999999262</v>
      </c>
      <c r="B660">
        <f t="shared" si="21"/>
        <v>8.1394269040744024E-2</v>
      </c>
      <c r="C660">
        <f t="shared" si="21"/>
        <v>3.2325696484460364E-4</v>
      </c>
      <c r="D660">
        <f t="shared" si="21"/>
        <v>7.7729709674533077E-7</v>
      </c>
    </row>
    <row r="661" spans="1:4" x14ac:dyDescent="0.2">
      <c r="A661">
        <f t="shared" si="22"/>
        <v>-2.5499999999999261</v>
      </c>
      <c r="B661">
        <f t="shared" si="21"/>
        <v>8.1775490142005594E-2</v>
      </c>
      <c r="C661">
        <f t="shared" si="21"/>
        <v>3.2963304563095807E-4</v>
      </c>
      <c r="D661">
        <f t="shared" si="21"/>
        <v>8.0477400475884394E-7</v>
      </c>
    </row>
    <row r="662" spans="1:4" x14ac:dyDescent="0.2">
      <c r="A662">
        <f t="shared" si="22"/>
        <v>-2.546999999999926</v>
      </c>
      <c r="B662">
        <f t="shared" si="21"/>
        <v>8.2157182061033091E-2</v>
      </c>
      <c r="C662">
        <f t="shared" si="21"/>
        <v>3.36122496788157E-4</v>
      </c>
      <c r="D662">
        <f t="shared" si="21"/>
        <v>8.3317588625915757E-7</v>
      </c>
    </row>
    <row r="663" spans="1:4" x14ac:dyDescent="0.2">
      <c r="A663">
        <f t="shared" si="22"/>
        <v>-2.5439999999999259</v>
      </c>
      <c r="B663">
        <f t="shared" si="21"/>
        <v>8.2539335923130772E-2</v>
      </c>
      <c r="C663">
        <f t="shared" si="21"/>
        <v>3.4272706817326003E-4</v>
      </c>
      <c r="D663">
        <f t="shared" si="21"/>
        <v>8.6253217199154547E-7</v>
      </c>
    </row>
    <row r="664" spans="1:4" x14ac:dyDescent="0.2">
      <c r="A664">
        <f t="shared" si="22"/>
        <v>-2.5409999999999258</v>
      </c>
      <c r="B664">
        <f t="shared" si="21"/>
        <v>8.2921942809780297E-2</v>
      </c>
      <c r="C664">
        <f t="shared" si="21"/>
        <v>3.4944853128394916E-4</v>
      </c>
      <c r="D664">
        <f t="shared" si="21"/>
        <v>8.928731685770588E-7</v>
      </c>
    </row>
    <row r="665" spans="1:4" x14ac:dyDescent="0.2">
      <c r="A665">
        <f t="shared" si="22"/>
        <v>-2.5379999999999256</v>
      </c>
      <c r="B665">
        <f t="shared" si="21"/>
        <v>8.3304993759100429E-2</v>
      </c>
      <c r="C665">
        <f t="shared" si="21"/>
        <v>3.5628867942342915E-4</v>
      </c>
      <c r="D665">
        <f t="shared" si="21"/>
        <v>9.242300825187568E-7</v>
      </c>
    </row>
    <row r="666" spans="1:4" x14ac:dyDescent="0.2">
      <c r="A666">
        <f t="shared" si="22"/>
        <v>-2.5349999999999255</v>
      </c>
      <c r="B666">
        <f t="shared" si="21"/>
        <v>8.3688479766310067E-2</v>
      </c>
      <c r="C666">
        <f t="shared" si="21"/>
        <v>3.6324932786460792E-4</v>
      </c>
      <c r="D666">
        <f t="shared" si="21"/>
        <v>9.5663504479878314E-7</v>
      </c>
    </row>
    <row r="667" spans="1:4" x14ac:dyDescent="0.2">
      <c r="A667">
        <f t="shared" si="22"/>
        <v>-2.5319999999999254</v>
      </c>
      <c r="B667">
        <f t="shared" si="21"/>
        <v>8.4072391784195871E-2</v>
      </c>
      <c r="C667">
        <f t="shared" si="21"/>
        <v>3.7033231401352684E-4</v>
      </c>
      <c r="D667">
        <f t="shared" si="21"/>
        <v>9.9012113607876291E-7</v>
      </c>
    </row>
    <row r="668" spans="1:4" x14ac:dyDescent="0.2">
      <c r="A668">
        <f t="shared" si="22"/>
        <v>-2.5289999999999253</v>
      </c>
      <c r="B668">
        <f t="shared" si="21"/>
        <v>8.4456720723583262E-2</v>
      </c>
      <c r="C668">
        <f t="shared" si="21"/>
        <v>3.775394975719753E-4</v>
      </c>
      <c r="D668">
        <f t="shared" si="21"/>
        <v>1.024722412516171E-6</v>
      </c>
    </row>
    <row r="669" spans="1:4" x14ac:dyDescent="0.2">
      <c r="A669">
        <f t="shared" si="22"/>
        <v>-2.5259999999999252</v>
      </c>
      <c r="B669">
        <f t="shared" si="21"/>
        <v>8.4841457453811664E-2</v>
      </c>
      <c r="C669">
        <f t="shared" si="21"/>
        <v>3.8487276069925562E-4</v>
      </c>
      <c r="D669">
        <f t="shared" si="21"/>
        <v>1.0604739322095114E-6</v>
      </c>
    </row>
    <row r="670" spans="1:4" x14ac:dyDescent="0.2">
      <c r="A670">
        <f t="shared" si="22"/>
        <v>-2.5229999999999251</v>
      </c>
      <c r="B670">
        <f t="shared" si="21"/>
        <v>8.522659280321318E-2</v>
      </c>
      <c r="C670">
        <f t="shared" si="21"/>
        <v>3.9233400817303293E-4</v>
      </c>
      <c r="D670">
        <f t="shared" si="21"/>
        <v>1.0974117822853434E-6</v>
      </c>
    </row>
    <row r="671" spans="1:4" x14ac:dyDescent="0.2">
      <c r="A671">
        <f t="shared" si="22"/>
        <v>-2.519999999999925</v>
      </c>
      <c r="B671">
        <f t="shared" si="21"/>
        <v>8.5612117559595413E-2</v>
      </c>
      <c r="C671">
        <f t="shared" si="21"/>
        <v>3.9992516754923678E-4</v>
      </c>
      <c r="D671">
        <f t="shared" si="21"/>
        <v>1.1355731066404747E-6</v>
      </c>
    </row>
    <row r="672" spans="1:4" x14ac:dyDescent="0.2">
      <c r="A672">
        <f t="shared" si="22"/>
        <v>-2.5169999999999249</v>
      </c>
      <c r="B672">
        <f t="shared" si="21"/>
        <v>8.5998022470727742E-2</v>
      </c>
      <c r="C672">
        <f t="shared" si="21"/>
        <v>4.0764818932094703E-4</v>
      </c>
      <c r="D672">
        <f t="shared" si="21"/>
        <v>1.1749961343527017E-6</v>
      </c>
    </row>
    <row r="673" spans="1:4" x14ac:dyDescent="0.2">
      <c r="A673">
        <f t="shared" si="22"/>
        <v>-2.5139999999999247</v>
      </c>
      <c r="B673">
        <f t="shared" si="21"/>
        <v>8.6384298244831195E-2</v>
      </c>
      <c r="C673">
        <f t="shared" si="21"/>
        <v>4.1550504707622257E-4</v>
      </c>
      <c r="D673">
        <f t="shared" si="21"/>
        <v>1.2157202087738369E-6</v>
      </c>
    </row>
    <row r="674" spans="1:4" x14ac:dyDescent="0.2">
      <c r="A674">
        <f t="shared" si="22"/>
        <v>-2.5109999999999246</v>
      </c>
      <c r="B674">
        <f t="shared" si="21"/>
        <v>8.6770935551072001E-2</v>
      </c>
      <c r="C674">
        <f t="shared" si="21"/>
        <v>4.2349773765481554E-4</v>
      </c>
      <c r="D674">
        <f t="shared" si="21"/>
        <v>1.2577858173188357E-6</v>
      </c>
    </row>
    <row r="675" spans="1:4" x14ac:dyDescent="0.2">
      <c r="A675">
        <f t="shared" si="22"/>
        <v>-2.5079999999999245</v>
      </c>
      <c r="B675">
        <f t="shared" si="21"/>
        <v>8.7157925020058674E-2</v>
      </c>
      <c r="C675">
        <f t="shared" si="21"/>
        <v>4.3162828130371912E-4</v>
      </c>
      <c r="D675">
        <f t="shared" si="21"/>
        <v>1.3012346219651386E-6</v>
      </c>
    </row>
    <row r="676" spans="1:4" x14ac:dyDescent="0.2">
      <c r="A676">
        <f t="shared" si="22"/>
        <v>-2.5049999999999244</v>
      </c>
      <c r="B676">
        <f t="shared" si="21"/>
        <v>8.7545257244342659E-2</v>
      </c>
      <c r="C676">
        <f t="shared" si="21"/>
        <v>4.3989872183149761E-4</v>
      </c>
      <c r="D676">
        <f t="shared" si="21"/>
        <v>1.3461094904765514E-6</v>
      </c>
    </row>
    <row r="677" spans="1:4" x14ac:dyDescent="0.2">
      <c r="A677">
        <f t="shared" si="22"/>
        <v>-2.5019999999999243</v>
      </c>
      <c r="B677">
        <f t="shared" si="21"/>
        <v>8.7932922778921868E-2</v>
      </c>
      <c r="C677">
        <f t="shared" si="21"/>
        <v>4.4831112676133419E-4</v>
      </c>
      <c r="D677">
        <f t="shared" si="21"/>
        <v>1.3924545283660258E-6</v>
      </c>
    </row>
    <row r="678" spans="1:4" x14ac:dyDescent="0.2">
      <c r="A678">
        <f t="shared" si="22"/>
        <v>-2.4989999999999242</v>
      </c>
      <c r="B678">
        <f t="shared" si="21"/>
        <v>8.8320912141748448E-2</v>
      </c>
      <c r="C678">
        <f t="shared" si="21"/>
        <v>4.5686758748275799E-4</v>
      </c>
      <c r="D678">
        <f t="shared" si="21"/>
        <v>1.4403151116122696E-6</v>
      </c>
    </row>
    <row r="679" spans="1:4" x14ac:dyDescent="0.2">
      <c r="A679">
        <f t="shared" si="22"/>
        <v>-2.4959999999999241</v>
      </c>
      <c r="B679">
        <f t="shared" si="21"/>
        <v>8.8709215814238948E-2</v>
      </c>
      <c r="C679">
        <f t="shared" si="21"/>
        <v>4.6557021940197646E-4</v>
      </c>
      <c r="D679">
        <f t="shared" si="21"/>
        <v>1.4897379201448818E-6</v>
      </c>
    </row>
    <row r="680" spans="1:4" x14ac:dyDescent="0.2">
      <c r="A680">
        <f t="shared" si="22"/>
        <v>-2.4929999999999239</v>
      </c>
      <c r="B680">
        <f t="shared" si="21"/>
        <v>8.9097824241788359E-2</v>
      </c>
      <c r="C680">
        <f t="shared" si="21"/>
        <v>4.7442116209076962E-4</v>
      </c>
      <c r="D680">
        <f t="shared" si="21"/>
        <v>1.5407709721132852E-6</v>
      </c>
    </row>
    <row r="681" spans="1:4" x14ac:dyDescent="0.2">
      <c r="A681">
        <f t="shared" si="22"/>
        <v>-2.4899999999999238</v>
      </c>
      <c r="B681">
        <f t="shared" si="21"/>
        <v>8.9486727834286794E-2</v>
      </c>
      <c r="C681">
        <f t="shared" si="21"/>
        <v>4.8342257943388104E-4</v>
      </c>
      <c r="D681">
        <f t="shared" si="21"/>
        <v>1.5934636589547653E-6</v>
      </c>
    </row>
    <row r="682" spans="1:4" x14ac:dyDescent="0.2">
      <c r="A682">
        <f t="shared" si="22"/>
        <v>-2.4869999999999237</v>
      </c>
      <c r="B682">
        <f t="shared" si="21"/>
        <v>8.9875916966639921E-2</v>
      </c>
      <c r="C682">
        <f t="shared" si="21"/>
        <v>4.925766597748553E-4</v>
      </c>
      <c r="D682">
        <f t="shared" si="21"/>
        <v>1.647866781277127E-6</v>
      </c>
    </row>
    <row r="683" spans="1:4" x14ac:dyDescent="0.2">
      <c r="A683">
        <f t="shared" si="22"/>
        <v>-2.4839999999999236</v>
      </c>
      <c r="B683">
        <f t="shared" si="21"/>
        <v>9.0265381979291889E-2</v>
      </c>
      <c r="C683">
        <f t="shared" si="21"/>
        <v>5.0188561606025423E-4</v>
      </c>
      <c r="D683">
        <f t="shared" si="21"/>
        <v>1.7040325855718106E-6</v>
      </c>
    </row>
    <row r="684" spans="1:4" x14ac:dyDescent="0.2">
      <c r="A684">
        <f t="shared" si="22"/>
        <v>-2.4809999999999235</v>
      </c>
      <c r="B684">
        <f t="shared" si="21"/>
        <v>9.0655113178751176E-2</v>
      </c>
      <c r="C684">
        <f t="shared" si="21"/>
        <v>5.1135168598219645E-4</v>
      </c>
      <c r="D684">
        <f t="shared" si="21"/>
        <v>1.7620148017733695E-6</v>
      </c>
    </row>
    <row r="685" spans="1:4" x14ac:dyDescent="0.2">
      <c r="A685">
        <f t="shared" si="22"/>
        <v>-2.4779999999999234</v>
      </c>
      <c r="B685">
        <f t="shared" si="21"/>
        <v>9.1045100838119994E-2</v>
      </c>
      <c r="C685">
        <f t="shared" si="21"/>
        <v>5.209771321191683E-4</v>
      </c>
      <c r="D685">
        <f t="shared" si="21"/>
        <v>1.8218686816815514E-6</v>
      </c>
    </row>
    <row r="686" spans="1:4" x14ac:dyDescent="0.2">
      <c r="A686">
        <f t="shared" si="22"/>
        <v>-2.4749999999999233</v>
      </c>
      <c r="B686">
        <f t="shared" si="21"/>
        <v>9.1435335197626172E-2</v>
      </c>
      <c r="C686">
        <f t="shared" si="21"/>
        <v>5.3076424207503501E-4</v>
      </c>
      <c r="D686">
        <f t="shared" si="21"/>
        <v>1.8836510382623936E-6</v>
      </c>
    </row>
    <row r="687" spans="1:4" x14ac:dyDescent="0.2">
      <c r="A687">
        <f t="shared" si="22"/>
        <v>-2.4719999999999231</v>
      </c>
      <c r="B687">
        <f t="shared" si="21"/>
        <v>9.1825806465157478E-2</v>
      </c>
      <c r="C687">
        <f t="shared" si="21"/>
        <v>5.4071532861619045E-4</v>
      </c>
      <c r="D687">
        <f t="shared" si="21"/>
        <v>1.9474202858448933E-6</v>
      </c>
    </row>
    <row r="688" spans="1:4" x14ac:dyDescent="0.2">
      <c r="A688">
        <f t="shared" si="22"/>
        <v>-2.468999999999923</v>
      </c>
      <c r="B688">
        <f t="shared" si="21"/>
        <v>9.2216504816799216E-2</v>
      </c>
      <c r="C688">
        <f t="shared" si="21"/>
        <v>5.5083272980679487E-4</v>
      </c>
      <c r="D688">
        <f t="shared" si="21"/>
        <v>2.0132364812301386E-6</v>
      </c>
    </row>
    <row r="689" spans="1:4" x14ac:dyDescent="0.2">
      <c r="A689">
        <f t="shared" si="22"/>
        <v>-2.4659999999999229</v>
      </c>
      <c r="B689">
        <f t="shared" si="21"/>
        <v>9.2607420397374476E-2</v>
      </c>
      <c r="C689">
        <f t="shared" si="21"/>
        <v>5.6111880914203234E-4</v>
      </c>
      <c r="D689">
        <f t="shared" si="21"/>
        <v>2.0811613657299417E-6</v>
      </c>
    </row>
    <row r="690" spans="1:4" x14ac:dyDescent="0.2">
      <c r="A690">
        <f t="shared" si="22"/>
        <v>-2.4629999999999228</v>
      </c>
      <c r="B690">
        <f t="shared" si="21"/>
        <v>9.2998543320986601E-2</v>
      </c>
      <c r="C690">
        <f t="shared" si="21"/>
        <v>5.7157595567931894E-4</v>
      </c>
      <c r="D690">
        <f t="shared" si="21"/>
        <v>2.1512584081521631E-6</v>
      </c>
    </row>
    <row r="691" spans="1:4" x14ac:dyDescent="0.2">
      <c r="A691">
        <f t="shared" si="22"/>
        <v>-2.4599999999999227</v>
      </c>
      <c r="B691">
        <f t="shared" si="21"/>
        <v>9.3389863671564474E-2</v>
      </c>
      <c r="C691">
        <f t="shared" si="21"/>
        <v>5.8220658416740926E-4</v>
      </c>
      <c r="D691">
        <f t="shared" si="21"/>
        <v>2.2235928487502981E-6</v>
      </c>
    </row>
    <row r="692" spans="1:4" x14ac:dyDescent="0.2">
      <c r="A692">
        <f t="shared" si="22"/>
        <v>-2.4569999999999226</v>
      </c>
      <c r="B692">
        <f t="shared" si="21"/>
        <v>9.3781371503410177E-2</v>
      </c>
      <c r="C692">
        <f t="shared" si="21"/>
        <v>5.9301313517332922E-4</v>
      </c>
      <c r="D692">
        <f t="shared" si="21"/>
        <v>2.2982317441548506E-6</v>
      </c>
    </row>
    <row r="693" spans="1:4" x14ac:dyDescent="0.2">
      <c r="A693">
        <f t="shared" si="22"/>
        <v>-2.4539999999999225</v>
      </c>
      <c r="B693">
        <f t="shared" si="21"/>
        <v>9.4173056841749328E-2</v>
      </c>
      <c r="C693">
        <f t="shared" si="21"/>
        <v>6.0399807520707918E-4</v>
      </c>
      <c r="D693">
        <f t="shared" si="21"/>
        <v>2.3752440133046015E-6</v>
      </c>
    </row>
    <row r="694" spans="1:4" x14ac:dyDescent="0.2">
      <c r="A694">
        <f t="shared" si="22"/>
        <v>-2.4509999999999224</v>
      </c>
      <c r="B694">
        <f t="shared" si="21"/>
        <v>9.4564909683283113E-2</v>
      </c>
      <c r="C694">
        <f t="shared" si="21"/>
        <v>6.1516389684402564E-4</v>
      </c>
      <c r="D694">
        <f t="shared" si="21"/>
        <v>2.4547004843955674E-6</v>
      </c>
    </row>
    <row r="695" spans="1:4" x14ac:dyDescent="0.2">
      <c r="A695">
        <f t="shared" si="22"/>
        <v>-2.4479999999999222</v>
      </c>
      <c r="B695">
        <f t="shared" si="21"/>
        <v>9.4956919996743508E-2</v>
      </c>
      <c r="C695">
        <f t="shared" si="21"/>
        <v>6.2651311884494201E-4</v>
      </c>
      <c r="D695">
        <f t="shared" si="21"/>
        <v>2.536673942866294E-6</v>
      </c>
    </row>
    <row r="696" spans="1:4" x14ac:dyDescent="0.2">
      <c r="A696">
        <f t="shared" si="22"/>
        <v>-2.4449999999999221</v>
      </c>
      <c r="B696">
        <f t="shared" si="21"/>
        <v>9.5349077723449846E-2</v>
      </c>
      <c r="C696">
        <f t="shared" si="21"/>
        <v>6.3804828627360497E-4</v>
      </c>
      <c r="D696">
        <f t="shared" si="21"/>
        <v>2.6212391804376342E-6</v>
      </c>
    </row>
    <row r="697" spans="1:4" x14ac:dyDescent="0.2">
      <c r="A697">
        <f t="shared" si="22"/>
        <v>-2.441999999999922</v>
      </c>
      <c r="B697">
        <f t="shared" si="21"/>
        <v>9.5741372777868108E-2</v>
      </c>
      <c r="C697">
        <f t="shared" si="21"/>
        <v>6.4977197061189917E-4</v>
      </c>
      <c r="D697">
        <f t="shared" si="21"/>
        <v>2.7084730452260561E-6</v>
      </c>
    </row>
    <row r="698" spans="1:4" x14ac:dyDescent="0.2">
      <c r="A698">
        <f t="shared" si="22"/>
        <v>-2.4389999999999219</v>
      </c>
      <c r="B698">
        <f t="shared" si="21"/>
        <v>9.6133795048172002E-2</v>
      </c>
      <c r="C698">
        <f t="shared" si="21"/>
        <v>6.6168676987235389E-4</v>
      </c>
      <c r="D698">
        <f t="shared" si="21"/>
        <v>2.7984544929491441E-6</v>
      </c>
    </row>
    <row r="699" spans="1:4" x14ac:dyDescent="0.2">
      <c r="A699">
        <f t="shared" si="22"/>
        <v>-2.4359999999999218</v>
      </c>
      <c r="B699">
        <f t="shared" si="21"/>
        <v>9.6526334396806135E-2</v>
      </c>
      <c r="C699">
        <f t="shared" si="21"/>
        <v>6.7379530870804603E-4</v>
      </c>
      <c r="D699">
        <f t="shared" si="21"/>
        <v>2.8912646392425436E-6</v>
      </c>
    </row>
    <row r="700" spans="1:4" x14ac:dyDescent="0.2">
      <c r="A700">
        <f t="shared" si="22"/>
        <v>-2.4329999999999217</v>
      </c>
      <c r="B700">
        <f t="shared" si="21"/>
        <v>9.6918980661051327E-2</v>
      </c>
      <c r="C700">
        <f t="shared" si="21"/>
        <v>6.8610023851980637E-4</v>
      </c>
      <c r="D700">
        <f t="shared" si="21"/>
        <v>2.9869868131076662E-6</v>
      </c>
    </row>
    <row r="701" spans="1:4" x14ac:dyDescent="0.2">
      <c r="A701">
        <f t="shared" si="22"/>
        <v>-2.4299999999999216</v>
      </c>
      <c r="B701">
        <f t="shared" si="21"/>
        <v>9.7311723653591156E-2</v>
      </c>
      <c r="C701">
        <f t="shared" si="21"/>
        <v>6.9860423756064566E-4</v>
      </c>
      <c r="D701">
        <f t="shared" si="21"/>
        <v>3.0857066115095711E-6</v>
      </c>
    </row>
    <row r="702" spans="1:4" x14ac:dyDescent="0.2">
      <c r="A702">
        <f t="shared" si="22"/>
        <v>-2.4269999999999214</v>
      </c>
      <c r="B702">
        <f t="shared" si="21"/>
        <v>9.7704553163081326E-2</v>
      </c>
      <c r="C702">
        <f t="shared" si="21"/>
        <v>7.1131001103735424E-4</v>
      </c>
      <c r="D702">
        <f t="shared" si="21"/>
        <v>3.1875119551448865E-6</v>
      </c>
    </row>
    <row r="703" spans="1:4" x14ac:dyDescent="0.2">
      <c r="A703">
        <f t="shared" si="22"/>
        <v>-2.4239999999999213</v>
      </c>
      <c r="B703">
        <f t="shared" si="21"/>
        <v>9.8097458954719746E-2</v>
      </c>
      <c r="C703">
        <f t="shared" si="21"/>
        <v>7.2422029120918321E-4</v>
      </c>
      <c r="D703">
        <f t="shared" si="21"/>
        <v>3.2924931453995275E-6</v>
      </c>
    </row>
    <row r="704" spans="1:4" x14ac:dyDescent="0.2">
      <c r="A704">
        <f t="shared" si="22"/>
        <v>-2.4209999999999212</v>
      </c>
      <c r="B704">
        <f t="shared" si="21"/>
        <v>9.8490430770818885E-2</v>
      </c>
      <c r="C704">
        <f t="shared" si="21"/>
        <v>7.373378374835503E-4</v>
      </c>
      <c r="D704">
        <f t="shared" si="21"/>
        <v>3.4007429225164033E-6</v>
      </c>
    </row>
    <row r="705" spans="1:4" x14ac:dyDescent="0.2">
      <c r="A705">
        <f t="shared" si="22"/>
        <v>-2.4179999999999211</v>
      </c>
      <c r="B705">
        <f t="shared" si="21"/>
        <v>9.888345833137982E-2</v>
      </c>
      <c r="C705">
        <f t="shared" si="21"/>
        <v>7.5066543650870177E-4</v>
      </c>
      <c r="D705">
        <f t="shared" si="21"/>
        <v>3.5123565249934145E-6</v>
      </c>
    </row>
    <row r="706" spans="1:4" x14ac:dyDescent="0.2">
      <c r="A706">
        <f t="shared" si="22"/>
        <v>-2.414999999999921</v>
      </c>
      <c r="B706">
        <f t="shared" si="21"/>
        <v>9.9276531334666976E-2</v>
      </c>
      <c r="C706">
        <f t="shared" si="21"/>
        <v>7.6420590226324101E-4</v>
      </c>
      <c r="D706">
        <f t="shared" si="21"/>
        <v>3.6274317502320895E-6</v>
      </c>
    </row>
    <row r="707" spans="1:4" x14ac:dyDescent="0.2">
      <c r="A707">
        <f t="shared" si="22"/>
        <v>-2.4119999999999209</v>
      </c>
      <c r="B707">
        <f t="shared" si="21"/>
        <v>9.966963945778555E-2</v>
      </c>
      <c r="C707">
        <f t="shared" si="21"/>
        <v>7.7796207614248391E-4</v>
      </c>
      <c r="D707">
        <f t="shared" si="21"/>
        <v>3.7460690164576992E-6</v>
      </c>
    </row>
    <row r="708" spans="1:4" x14ac:dyDescent="0.2">
      <c r="A708">
        <f t="shared" si="22"/>
        <v>-2.4089999999999208</v>
      </c>
      <c r="B708">
        <f t="shared" si="21"/>
        <v>0.10006277235725929</v>
      </c>
      <c r="C708">
        <f t="shared" si="21"/>
        <v>7.9193682704153685E-4</v>
      </c>
      <c r="D708">
        <f t="shared" si="21"/>
        <v>3.8683714259315009E-6</v>
      </c>
    </row>
    <row r="709" spans="1:4" x14ac:dyDescent="0.2">
      <c r="A709">
        <f t="shared" si="22"/>
        <v>-2.4059999999999206</v>
      </c>
      <c r="B709">
        <f t="shared" si="21"/>
        <v>0.10045591966961012</v>
      </c>
      <c r="C709">
        <f t="shared" si="21"/>
        <v>8.0613305143504709E-4</v>
      </c>
      <c r="D709">
        <f t="shared" si="21"/>
        <v>3.9944448294762537E-6</v>
      </c>
    </row>
    <row r="710" spans="1:4" x14ac:dyDescent="0.2">
      <c r="A710">
        <f t="shared" si="22"/>
        <v>-2.4029999999999205</v>
      </c>
      <c r="B710">
        <f t="shared" si="21"/>
        <v>0.10084907101193885</v>
      </c>
      <c r="C710">
        <f t="shared" si="21"/>
        <v>8.2055367345354436E-4</v>
      </c>
      <c r="D710">
        <f t="shared" si="21"/>
        <v>4.1243978923361165E-6</v>
      </c>
    </row>
    <row r="711" spans="1:4" x14ac:dyDescent="0.2">
      <c r="A711">
        <f t="shared" si="22"/>
        <v>-2.3999999999999204</v>
      </c>
      <c r="B711">
        <f t="shared" si="21"/>
        <v>0.10124221598250728</v>
      </c>
      <c r="C711">
        <f t="shared" si="21"/>
        <v>8.3520164495630715E-4</v>
      </c>
      <c r="D711">
        <f t="shared" si="21"/>
        <v>4.2583421613924222E-6</v>
      </c>
    </row>
    <row r="712" spans="1:4" x14ac:dyDescent="0.2">
      <c r="A712">
        <f t="shared" si="22"/>
        <v>-2.3969999999999203</v>
      </c>
      <c r="B712">
        <f t="shared" si="21"/>
        <v>0.10163534416132088</v>
      </c>
      <c r="C712">
        <f t="shared" si="21"/>
        <v>8.5007994560066396E-4</v>
      </c>
      <c r="D712">
        <f t="shared" si="21"/>
        <v>4.3963921337565208E-6</v>
      </c>
    </row>
    <row r="713" spans="1:4" x14ac:dyDescent="0.2">
      <c r="A713">
        <f t="shared" si="22"/>
        <v>-2.3939999999999202</v>
      </c>
      <c r="B713">
        <f t="shared" si="21"/>
        <v>0.10202844511071321</v>
      </c>
      <c r="C713">
        <f t="shared" si="21"/>
        <v>8.6519158290768671E-4</v>
      </c>
      <c r="D713">
        <f t="shared" si="21"/>
        <v>4.5386653267618249E-6</v>
      </c>
    </row>
    <row r="714" spans="1:4" x14ac:dyDescent="0.2">
      <c r="A714">
        <f t="shared" si="22"/>
        <v>-2.3909999999999201</v>
      </c>
      <c r="B714">
        <f t="shared" si="21"/>
        <v>0.10242150837593082</v>
      </c>
      <c r="C714">
        <f t="shared" si="21"/>
        <v>8.8053959232416916E-4</v>
      </c>
      <c r="D714">
        <f t="shared" si="21"/>
        <v>4.6852823493764825E-6</v>
      </c>
    </row>
    <row r="715" spans="1:4" x14ac:dyDescent="0.2">
      <c r="A715">
        <f t="shared" si="22"/>
        <v>-2.38799999999992</v>
      </c>
      <c r="B715">
        <f t="shared" si="21"/>
        <v>0.10281452348571918</v>
      </c>
      <c r="C715">
        <f t="shared" si="21"/>
        <v>8.9612703728083872E-4</v>
      </c>
      <c r="D715">
        <f t="shared" si="21"/>
        <v>4.8363669750589892E-6</v>
      </c>
    </row>
    <row r="716" spans="1:4" x14ac:dyDescent="0.2">
      <c r="A716">
        <f t="shared" si="22"/>
        <v>-2.3849999999999199</v>
      </c>
      <c r="B716">
        <f t="shared" ref="B716:D779" si="23">(B$6*POWER($A716,$B$4)+B$7*$A716+B$8)*EXP(-B$6*POWER($A716,$B$4)-B$7*$A716-B$8)</f>
        <v>0.10320747995290945</v>
      </c>
      <c r="C716">
        <f t="shared" si="23"/>
        <v>9.1195700924672093E-4</v>
      </c>
      <c r="D716">
        <f t="shared" si="23"/>
        <v>4.9920462160785493E-6</v>
      </c>
    </row>
    <row r="717" spans="1:4" x14ac:dyDescent="0.2">
      <c r="A717">
        <f t="shared" ref="A717:A780" si="24">A716+B$3</f>
        <v>-2.3819999999999197</v>
      </c>
      <c r="B717">
        <f t="shared" si="23"/>
        <v>0.10360036727500596</v>
      </c>
      <c r="C717">
        <f t="shared" si="23"/>
        <v>9.2803262777957753E-4</v>
      </c>
      <c r="D717">
        <f t="shared" si="23"/>
        <v>5.1524503993228199E-6</v>
      </c>
    </row>
    <row r="718" spans="1:4" x14ac:dyDescent="0.2">
      <c r="A718">
        <f t="shared" si="24"/>
        <v>-2.3789999999999196</v>
      </c>
      <c r="B718">
        <f t="shared" si="23"/>
        <v>0.10399317493477464</v>
      </c>
      <c r="C718">
        <f t="shared" si="23"/>
        <v>9.4435704057235705E-4</v>
      </c>
      <c r="D718">
        <f t="shared" si="23"/>
        <v>5.3177132436152735E-6</v>
      </c>
    </row>
    <row r="719" spans="1:4" x14ac:dyDescent="0.2">
      <c r="A719">
        <f t="shared" si="24"/>
        <v>-2.3759999999999195</v>
      </c>
      <c r="B719">
        <f t="shared" si="23"/>
        <v>0.10438589240083158</v>
      </c>
      <c r="C719">
        <f t="shared" si="23"/>
        <v>9.6093342349556248E-4</v>
      </c>
      <c r="D719">
        <f t="shared" si="23"/>
        <v>5.48797193856453E-6</v>
      </c>
    </row>
    <row r="720" spans="1:4" x14ac:dyDescent="0.2">
      <c r="A720">
        <f t="shared" si="24"/>
        <v>-2.3729999999999194</v>
      </c>
      <c r="B720">
        <f t="shared" si="23"/>
        <v>0.10477850912823256</v>
      </c>
      <c r="C720">
        <f t="shared" si="23"/>
        <v>9.7776498063548004E-4</v>
      </c>
      <c r="D720">
        <f t="shared" si="23"/>
        <v>5.6633672249687443E-6</v>
      </c>
    </row>
    <row r="721" spans="1:4" x14ac:dyDescent="0.2">
      <c r="A721">
        <f t="shared" si="24"/>
        <v>-2.3699999999999193</v>
      </c>
      <c r="B721">
        <f t="shared" si="23"/>
        <v>0.10517101455906272</v>
      </c>
      <c r="C721">
        <f t="shared" si="23"/>
        <v>9.948549443281841E-4</v>
      </c>
      <c r="D721">
        <f t="shared" si="23"/>
        <v>5.844043476797595E-6</v>
      </c>
    </row>
    <row r="722" spans="1:4" x14ac:dyDescent="0.2">
      <c r="A722">
        <f t="shared" si="24"/>
        <v>-2.3669999999999192</v>
      </c>
      <c r="B722">
        <f t="shared" si="23"/>
        <v>0.10556339812302701</v>
      </c>
      <c r="C722">
        <f t="shared" si="23"/>
        <v>1.0122065751892455E-3</v>
      </c>
      <c r="D722">
        <f t="shared" si="23"/>
        <v>6.030148784774737E-6</v>
      </c>
    </row>
    <row r="723" spans="1:4" x14ac:dyDescent="0.2">
      <c r="A723">
        <f t="shared" si="24"/>
        <v>-2.3639999999999191</v>
      </c>
      <c r="B723">
        <f t="shared" si="23"/>
        <v>0.10595564923804049</v>
      </c>
      <c r="C723">
        <f t="shared" si="23"/>
        <v>1.0298231621390657E-3</v>
      </c>
      <c r="D723">
        <f t="shared" si="23"/>
        <v>6.2218350415838317E-6</v>
      </c>
    </row>
    <row r="724" spans="1:4" x14ac:dyDescent="0.2">
      <c r="A724">
        <f t="shared" si="24"/>
        <v>-2.3609999999999189</v>
      </c>
      <c r="B724">
        <f t="shared" si="23"/>
        <v>0.10634775731081952</v>
      </c>
      <c r="C724">
        <f t="shared" si="23"/>
        <v>1.0477080224237684E-3</v>
      </c>
      <c r="D724">
        <f t="shared" si="23"/>
        <v>6.4192580287214284E-6</v>
      </c>
    </row>
    <row r="725" spans="1:4" x14ac:dyDescent="0.2">
      <c r="A725">
        <f t="shared" si="24"/>
        <v>-2.3579999999999188</v>
      </c>
      <c r="B725">
        <f t="shared" si="23"/>
        <v>0.10673971173747251</v>
      </c>
      <c r="C725">
        <f t="shared" si="23"/>
        <v>1.0658645016315606E-3</v>
      </c>
      <c r="D725">
        <f t="shared" si="23"/>
        <v>6.6225775050193674E-6</v>
      </c>
    </row>
    <row r="726" spans="1:4" x14ac:dyDescent="0.2">
      <c r="A726">
        <f t="shared" si="24"/>
        <v>-2.3549999999999187</v>
      </c>
      <c r="B726">
        <f t="shared" si="23"/>
        <v>0.10713150190409106</v>
      </c>
      <c r="C726">
        <f t="shared" si="23"/>
        <v>1.0842959737044976E-3</v>
      </c>
      <c r="D726">
        <f t="shared" si="23"/>
        <v>6.8319572968607329E-6</v>
      </c>
    </row>
    <row r="727" spans="1:4" x14ac:dyDescent="0.2">
      <c r="A727">
        <f t="shared" si="24"/>
        <v>-2.3519999999999186</v>
      </c>
      <c r="B727">
        <f t="shared" si="23"/>
        <v>0.10752311718734121</v>
      </c>
      <c r="C727">
        <f t="shared" si="23"/>
        <v>1.1030058409455721E-3</v>
      </c>
      <c r="D727">
        <f t="shared" si="23"/>
        <v>7.0475653901121058E-6</v>
      </c>
    </row>
    <row r="728" spans="1:4" x14ac:dyDescent="0.2">
      <c r="A728">
        <f t="shared" si="24"/>
        <v>-2.3489999999999185</v>
      </c>
      <c r="B728">
        <f t="shared" si="23"/>
        <v>0.10791454695505463</v>
      </c>
      <c r="C728">
        <f t="shared" si="23"/>
        <v>1.1219975340210535E-3</v>
      </c>
      <c r="D728">
        <f t="shared" si="23"/>
        <v>7.269574023795874E-6</v>
      </c>
    </row>
    <row r="729" spans="1:4" x14ac:dyDescent="0.2">
      <c r="A729">
        <f t="shared" si="24"/>
        <v>-2.3459999999999184</v>
      </c>
      <c r="B729">
        <f t="shared" si="23"/>
        <v>0.10830578056681951</v>
      </c>
      <c r="C729">
        <f t="shared" si="23"/>
        <v>1.1412745119579982E-3</v>
      </c>
      <c r="D729">
        <f t="shared" si="23"/>
        <v>7.4981597855261283E-6</v>
      </c>
    </row>
    <row r="730" spans="1:4" x14ac:dyDescent="0.2">
      <c r="A730">
        <f t="shared" si="24"/>
        <v>-2.3429999999999183</v>
      </c>
      <c r="B730">
        <f t="shared" si="23"/>
        <v>0.10869680737457174</v>
      </c>
      <c r="C730">
        <f t="shared" si="23"/>
        <v>1.1608402621368617E-3</v>
      </c>
      <c r="D730">
        <f t="shared" si="23"/>
        <v>7.7335037087314333E-6</v>
      </c>
    </row>
    <row r="731" spans="1:4" x14ac:dyDescent="0.2">
      <c r="A731">
        <f t="shared" si="24"/>
        <v>-2.3399999999999181</v>
      </c>
      <c r="B731">
        <f t="shared" si="23"/>
        <v>0.10908761672318532</v>
      </c>
      <c r="C731">
        <f t="shared" si="23"/>
        <v>1.1806983002791262E-3</v>
      </c>
      <c r="D731">
        <f t="shared" si="23"/>
        <v>7.9757913716884702E-6</v>
      </c>
    </row>
    <row r="732" spans="1:4" x14ac:dyDescent="0.2">
      <c r="A732">
        <f t="shared" si="24"/>
        <v>-2.336999999999918</v>
      </c>
      <c r="B732">
        <f t="shared" si="23"/>
        <v>0.10947819795106277</v>
      </c>
      <c r="C732">
        <f t="shared" si="23"/>
        <v>1.2008521704298771E-3</v>
      </c>
      <c r="D732">
        <f t="shared" si="23"/>
        <v>8.2252129983897914E-6</v>
      </c>
    </row>
    <row r="733" spans="1:4" x14ac:dyDescent="0.2">
      <c r="A733">
        <f t="shared" si="24"/>
        <v>-2.3339999999999179</v>
      </c>
      <c r="B733">
        <f t="shared" si="23"/>
        <v>0.10986854039072524</v>
      </c>
      <c r="C733">
        <f t="shared" si="23"/>
        <v>1.2213054449352514E-3</v>
      </c>
      <c r="D733">
        <f t="shared" si="23"/>
        <v>8.4819635612696501E-6</v>
      </c>
    </row>
    <row r="734" spans="1:4" x14ac:dyDescent="0.2">
      <c r="A734">
        <f t="shared" si="24"/>
        <v>-2.3309999999999178</v>
      </c>
      <c r="B734">
        <f t="shared" si="23"/>
        <v>0.11025863336940182</v>
      </c>
      <c r="C734">
        <f t="shared" si="23"/>
        <v>1.2420617244146765E-3</v>
      </c>
      <c r="D734">
        <f t="shared" si="23"/>
        <v>8.7462428858115836E-6</v>
      </c>
    </row>
    <row r="735" spans="1:4" x14ac:dyDescent="0.2">
      <c r="A735">
        <f t="shared" si="24"/>
        <v>-2.3279999999999177</v>
      </c>
      <c r="B735">
        <f t="shared" si="23"/>
        <v>0.11064846620961867</v>
      </c>
      <c r="C735">
        <f t="shared" si="23"/>
        <v>1.2631246377278313E-3</v>
      </c>
      <c r="D735">
        <f t="shared" si="23"/>
        <v>9.0182557570610482E-6</v>
      </c>
    </row>
    <row r="736" spans="1:4" x14ac:dyDescent="0.2">
      <c r="A736">
        <f t="shared" si="24"/>
        <v>-2.3249999999999176</v>
      </c>
      <c r="B736">
        <f t="shared" si="23"/>
        <v>0.11103802822978756</v>
      </c>
      <c r="C736">
        <f t="shared" si="23"/>
        <v>1.2844978419362563E-3</v>
      </c>
      <c r="D736">
        <f t="shared" si="23"/>
        <v>9.2982120280676087E-6</v>
      </c>
    </row>
    <row r="737" spans="1:4" x14ac:dyDescent="0.2">
      <c r="A737">
        <f t="shared" si="24"/>
        <v>-2.3219999999999175</v>
      </c>
      <c r="B737">
        <f t="shared" si="23"/>
        <v>0.11142730874479351</v>
      </c>
      <c r="C737">
        <f t="shared" si="23"/>
        <v>1.3061850222595205E-3</v>
      </c>
      <c r="D737">
        <f t="shared" si="23"/>
        <v>9.5863267302794042E-6</v>
      </c>
    </row>
    <row r="738" spans="1:4" x14ac:dyDescent="0.2">
      <c r="A738">
        <f t="shared" si="24"/>
        <v>-2.3189999999999173</v>
      </c>
      <c r="B738">
        <f t="shared" si="23"/>
        <v>0.11181629706658183</v>
      </c>
      <c r="C738">
        <f t="shared" si="23"/>
        <v>1.3281898920258926E-3</v>
      </c>
      <c r="D738">
        <f t="shared" si="23"/>
        <v>9.8828201859142326E-6</v>
      </c>
    </row>
    <row r="739" spans="1:4" x14ac:dyDescent="0.2">
      <c r="A739">
        <f t="shared" si="24"/>
        <v>-2.3159999999999172</v>
      </c>
      <c r="B739">
        <f t="shared" si="23"/>
        <v>0.11220498250474449</v>
      </c>
      <c r="C739">
        <f t="shared" si="23"/>
        <v>1.3505161926174287E-3</v>
      </c>
      <c r="D739">
        <f t="shared" si="23"/>
        <v>1.0187918122330753E-5</v>
      </c>
    </row>
    <row r="740" spans="1:4" x14ac:dyDescent="0.2">
      <c r="A740">
        <f t="shared" si="24"/>
        <v>-2.3129999999999171</v>
      </c>
      <c r="B740">
        <f t="shared" si="23"/>
        <v>0.11259335436710534</v>
      </c>
      <c r="C740">
        <f t="shared" si="23"/>
        <v>1.3731676934094024E-3</v>
      </c>
      <c r="D740">
        <f t="shared" si="23"/>
        <v>1.050185178842312E-5</v>
      </c>
    </row>
    <row r="741" spans="1:4" x14ac:dyDescent="0.2">
      <c r="A741">
        <f t="shared" si="24"/>
        <v>-2.309999999999917</v>
      </c>
      <c r="B741">
        <f t="shared" si="23"/>
        <v>0.11298140196030491</v>
      </c>
      <c r="C741">
        <f t="shared" si="23"/>
        <v>1.3961481917040173E-3</v>
      </c>
      <c r="D741">
        <f t="shared" si="23"/>
        <v>1.0824858073062874E-5</v>
      </c>
    </row>
    <row r="742" spans="1:4" x14ac:dyDescent="0.2">
      <c r="A742">
        <f t="shared" si="24"/>
        <v>-2.3069999999999169</v>
      </c>
      <c r="B742">
        <f t="shared" si="23"/>
        <v>0.11336911459038342</v>
      </c>
      <c r="C742">
        <f t="shared" si="23"/>
        <v>1.4194615126582942E-3</v>
      </c>
      <c r="D742">
        <f t="shared" si="23"/>
        <v>1.1157179625611357E-5</v>
      </c>
    </row>
    <row r="743" spans="1:4" x14ac:dyDescent="0.2">
      <c r="A743">
        <f t="shared" si="24"/>
        <v>-2.3039999999999168</v>
      </c>
      <c r="B743">
        <f t="shared" si="23"/>
        <v>0.11375648156336361</v>
      </c>
      <c r="C743">
        <f t="shared" si="23"/>
        <v>1.4431115092061106E-3</v>
      </c>
      <c r="D743">
        <f t="shared" si="23"/>
        <v>1.1499064978526425E-5</v>
      </c>
    </row>
    <row r="744" spans="1:4" x14ac:dyDescent="0.2">
      <c r="A744">
        <f t="shared" si="24"/>
        <v>-2.3009999999999167</v>
      </c>
      <c r="B744">
        <f t="shared" si="23"/>
        <v>0.11414349218583186</v>
      </c>
      <c r="C744">
        <f t="shared" si="23"/>
        <v>1.4671020619742687E-3</v>
      </c>
      <c r="D744">
        <f t="shared" si="23"/>
        <v>1.1850768672085816E-5</v>
      </c>
    </row>
    <row r="745" spans="1:4" x14ac:dyDescent="0.2">
      <c r="A745">
        <f t="shared" si="24"/>
        <v>-2.2979999999999166</v>
      </c>
      <c r="B745">
        <f t="shared" si="23"/>
        <v>0.11453013576551815</v>
      </c>
      <c r="C745">
        <f t="shared" si="23"/>
        <v>1.4914370791925505E-3</v>
      </c>
      <c r="D745">
        <f t="shared" si="23"/>
        <v>1.2212551381251622E-5</v>
      </c>
    </row>
    <row r="746" spans="1:4" x14ac:dyDescent="0.2">
      <c r="A746">
        <f t="shared" si="24"/>
        <v>-2.2949999999999164</v>
      </c>
      <c r="B746">
        <f t="shared" si="23"/>
        <v>0.11491640161187501</v>
      </c>
      <c r="C746">
        <f t="shared" si="23"/>
        <v>1.5161204965976772E-3</v>
      </c>
      <c r="D746">
        <f t="shared" si="23"/>
        <v>1.2584680044697771E-5</v>
      </c>
    </row>
    <row r="747" spans="1:4" x14ac:dyDescent="0.2">
      <c r="A747">
        <f t="shared" si="24"/>
        <v>-2.2919999999999163</v>
      </c>
      <c r="B747">
        <f t="shared" si="23"/>
        <v>0.11530227903665513</v>
      </c>
      <c r="C747">
        <f t="shared" si="23"/>
        <v>1.5411562773311105E-3</v>
      </c>
      <c r="D747">
        <f t="shared" si="23"/>
        <v>1.296742799602434E-5</v>
      </c>
    </row>
    <row r="748" spans="1:4" x14ac:dyDescent="0.2">
      <c r="A748">
        <f t="shared" si="24"/>
        <v>-2.2889999999999162</v>
      </c>
      <c r="B748">
        <f t="shared" si="23"/>
        <v>0.11568775735448697</v>
      </c>
      <c r="C748">
        <f t="shared" si="23"/>
        <v>1.5665484118305944E-3</v>
      </c>
      <c r="D748">
        <f t="shared" si="23"/>
        <v>1.3361075097180627E-5</v>
      </c>
    </row>
    <row r="749" spans="1:4" x14ac:dyDescent="0.2">
      <c r="A749">
        <f t="shared" si="24"/>
        <v>-2.2859999999999161</v>
      </c>
      <c r="B749">
        <f t="shared" si="23"/>
        <v>0.11607282588344996</v>
      </c>
      <c r="C749">
        <f t="shared" si="23"/>
        <v>1.592300917715418E-3</v>
      </c>
      <c r="D749">
        <f t="shared" si="23"/>
        <v>1.3765907874120524E-5</v>
      </c>
    </row>
    <row r="750" spans="1:4" x14ac:dyDescent="0.2">
      <c r="A750">
        <f t="shared" si="24"/>
        <v>-2.282999999999916</v>
      </c>
      <c r="B750">
        <f t="shared" si="23"/>
        <v>0.11645747394564716</v>
      </c>
      <c r="C750">
        <f t="shared" si="23"/>
        <v>1.6184178396652766E-3</v>
      </c>
      <c r="D750">
        <f t="shared" si="23"/>
        <v>1.4182219654711833E-5</v>
      </c>
    </row>
    <row r="751" spans="1:4" x14ac:dyDescent="0.2">
      <c r="A751">
        <f t="shared" si="24"/>
        <v>-2.2799999999999159</v>
      </c>
      <c r="B751">
        <f t="shared" si="23"/>
        <v>0.11684169086777688</v>
      </c>
      <c r="C751">
        <f t="shared" si="23"/>
        <v>1.6449032492926912E-3</v>
      </c>
      <c r="D751">
        <f t="shared" si="23"/>
        <v>1.4610310708922149E-5</v>
      </c>
    </row>
    <row r="752" spans="1:4" x14ac:dyDescent="0.2">
      <c r="A752">
        <f t="shared" si="24"/>
        <v>-2.2769999999999158</v>
      </c>
      <c r="B752">
        <f t="shared" si="23"/>
        <v>0.11722546598170271</v>
      </c>
      <c r="C752">
        <f t="shared" si="23"/>
        <v>1.6717612450089228E-3</v>
      </c>
      <c r="D752">
        <f t="shared" si="23"/>
        <v>1.5050488391303529E-5</v>
      </c>
    </row>
    <row r="753" spans="1:4" x14ac:dyDescent="0.2">
      <c r="A753">
        <f t="shared" si="24"/>
        <v>-2.2739999999999156</v>
      </c>
      <c r="B753">
        <f t="shared" si="23"/>
        <v>0.11760878862502118</v>
      </c>
      <c r="C753">
        <f t="shared" si="23"/>
        <v>1.6989959518832697E-3</v>
      </c>
      <c r="D753">
        <f t="shared" si="23"/>
        <v>1.5503067285797021E-5</v>
      </c>
    </row>
    <row r="754" spans="1:4" x14ac:dyDescent="0.2">
      <c r="A754">
        <f t="shared" si="24"/>
        <v>-2.2709999999999155</v>
      </c>
      <c r="B754">
        <f t="shared" si="23"/>
        <v>0.11799164814162855</v>
      </c>
      <c r="C754">
        <f t="shared" si="23"/>
        <v>1.7266115214957488E-3</v>
      </c>
      <c r="D754">
        <f t="shared" si="23"/>
        <v>1.596836935287998E-5</v>
      </c>
    </row>
    <row r="755" spans="1:4" x14ac:dyDescent="0.2">
      <c r="A755">
        <f t="shared" si="24"/>
        <v>-2.2679999999999154</v>
      </c>
      <c r="B755">
        <f t="shared" si="23"/>
        <v>0.118374033882285</v>
      </c>
      <c r="C755">
        <f t="shared" si="23"/>
        <v>1.7546121317830237E-3</v>
      </c>
      <c r="D755">
        <f t="shared" si="23"/>
        <v>1.6446724079075789E-5</v>
      </c>
    </row>
    <row r="756" spans="1:4" x14ac:dyDescent="0.2">
      <c r="A756">
        <f t="shared" si="24"/>
        <v>-2.2649999999999153</v>
      </c>
      <c r="B756">
        <f t="shared" si="23"/>
        <v>0.11875593520517723</v>
      </c>
      <c r="C756">
        <f t="shared" si="23"/>
        <v>1.783001986877561E-3</v>
      </c>
      <c r="D756">
        <f t="shared" si="23"/>
        <v>1.6938468628848566E-5</v>
      </c>
    </row>
    <row r="757" spans="1:4" x14ac:dyDescent="0.2">
      <c r="A757">
        <f t="shared" si="24"/>
        <v>-2.2619999999999152</v>
      </c>
      <c r="B757">
        <f t="shared" si="23"/>
        <v>0.11913734147647918</v>
      </c>
      <c r="C757">
        <f t="shared" si="23"/>
        <v>1.8117853169399268E-3</v>
      </c>
      <c r="D757">
        <f t="shared" si="23"/>
        <v>1.7443947998902786E-5</v>
      </c>
    </row>
    <row r="758" spans="1:4" x14ac:dyDescent="0.2">
      <c r="A758">
        <f t="shared" si="24"/>
        <v>-2.2589999999999151</v>
      </c>
      <c r="B758">
        <f t="shared" si="23"/>
        <v>0.11951824207091027</v>
      </c>
      <c r="C758">
        <f t="shared" si="23"/>
        <v>1.8409663779841612E-3</v>
      </c>
      <c r="D758">
        <f t="shared" si="23"/>
        <v>1.7963515174908254E-5</v>
      </c>
    </row>
    <row r="759" spans="1:4" x14ac:dyDescent="0.2">
      <c r="A759">
        <f t="shared" si="24"/>
        <v>-2.255999999999915</v>
      </c>
      <c r="B759">
        <f t="shared" si="23"/>
        <v>0.11989862637229233</v>
      </c>
      <c r="C759">
        <f t="shared" si="23"/>
        <v>1.8705494516961848E-3</v>
      </c>
      <c r="D759">
        <f t="shared" si="23"/>
        <v>1.8497531290671569E-5</v>
      </c>
    </row>
    <row r="760" spans="1:4" x14ac:dyDescent="0.2">
      <c r="A760">
        <f t="shared" si="24"/>
        <v>-2.2529999999999148</v>
      </c>
      <c r="B760">
        <f t="shared" si="23"/>
        <v>0.1202784837741033</v>
      </c>
      <c r="C760">
        <f t="shared" si="23"/>
        <v>1.9005388452451241E-3</v>
      </c>
      <c r="D760">
        <f t="shared" si="23"/>
        <v>1.9046365789771981E-5</v>
      </c>
    </row>
    <row r="761" spans="1:4" x14ac:dyDescent="0.2">
      <c r="A761">
        <f t="shared" si="24"/>
        <v>-2.2499999999999147</v>
      </c>
      <c r="B761">
        <f t="shared" si="23"/>
        <v>0.12065780368002979</v>
      </c>
      <c r="C761">
        <f t="shared" si="23"/>
        <v>1.9309388910875686E-3</v>
      </c>
      <c r="D761">
        <f t="shared" si="23"/>
        <v>1.9610396589683376E-5</v>
      </c>
    </row>
    <row r="762" spans="1:4" x14ac:dyDescent="0.2">
      <c r="A762">
        <f t="shared" si="24"/>
        <v>-2.2469999999999146</v>
      </c>
      <c r="B762">
        <f t="shared" si="23"/>
        <v>0.12103657550451667</v>
      </c>
      <c r="C762">
        <f t="shared" si="23"/>
        <v>1.9617539467646238E-3</v>
      </c>
      <c r="D762">
        <f t="shared" si="23"/>
        <v>2.0190010248399475E-5</v>
      </c>
    </row>
    <row r="763" spans="1:4" x14ac:dyDescent="0.2">
      <c r="A763">
        <f t="shared" si="24"/>
        <v>-2.2439999999999145</v>
      </c>
      <c r="B763">
        <f t="shared" si="23"/>
        <v>0.12141478867331447</v>
      </c>
      <c r="C763">
        <f t="shared" si="23"/>
        <v>1.9929883946917444E-3</v>
      </c>
      <c r="D763">
        <f t="shared" si="23"/>
        <v>2.0785602133582251E-5</v>
      </c>
    </row>
    <row r="764" spans="1:4" x14ac:dyDescent="0.2">
      <c r="A764">
        <f t="shared" si="24"/>
        <v>-2.2409999999999144</v>
      </c>
      <c r="B764">
        <f t="shared" si="23"/>
        <v>0.12179243262402445</v>
      </c>
      <c r="C764">
        <f t="shared" si="23"/>
        <v>2.0246466419412703E-3</v>
      </c>
      <c r="D764">
        <f t="shared" si="23"/>
        <v>2.1397576594250893E-5</v>
      </c>
    </row>
    <row r="765" spans="1:4" x14ac:dyDescent="0.2">
      <c r="A765">
        <f t="shared" si="24"/>
        <v>-2.2379999999999143</v>
      </c>
      <c r="B765">
        <f t="shared" si="23"/>
        <v>0.12216949680664138</v>
      </c>
      <c r="C765">
        <f t="shared" si="23"/>
        <v>2.0567331200176211E-3</v>
      </c>
      <c r="D765">
        <f t="shared" si="23"/>
        <v>2.2026347135030121E-5</v>
      </c>
    </row>
    <row r="766" spans="1:4" x14ac:dyDescent="0.2">
      <c r="A766">
        <f t="shared" si="24"/>
        <v>-2.2349999999999142</v>
      </c>
      <c r="B766">
        <f t="shared" si="23"/>
        <v>0.12254597068409348</v>
      </c>
      <c r="C766">
        <f t="shared" si="23"/>
        <v>2.0892522846250681E-3</v>
      </c>
      <c r="D766">
        <f t="shared" si="23"/>
        <v>2.2672336592973995E-5</v>
      </c>
    </row>
    <row r="767" spans="1:4" x14ac:dyDescent="0.2">
      <c r="A767">
        <f t="shared" si="24"/>
        <v>-2.2319999999999141</v>
      </c>
      <c r="B767">
        <f t="shared" si="23"/>
        <v>0.12292184373277981</v>
      </c>
      <c r="C767">
        <f t="shared" si="23"/>
        <v>2.1222086154280306E-3</v>
      </c>
      <c r="D767">
        <f t="shared" si="23"/>
        <v>2.3335977316982953E-5</v>
      </c>
    </row>
    <row r="768" spans="1:4" x14ac:dyDescent="0.2">
      <c r="A768">
        <f t="shared" si="24"/>
        <v>-2.2289999999999139</v>
      </c>
      <c r="B768">
        <f t="shared" si="23"/>
        <v>0.12329710544310533</v>
      </c>
      <c r="C768">
        <f t="shared" si="23"/>
        <v>2.1556066158038806E-3</v>
      </c>
      <c r="D768">
        <f t="shared" si="23"/>
        <v>2.4017711349830529E-5</v>
      </c>
    </row>
    <row r="769" spans="1:4" x14ac:dyDescent="0.2">
      <c r="A769">
        <f t="shared" si="24"/>
        <v>-2.2259999999999138</v>
      </c>
      <c r="B769">
        <f t="shared" si="23"/>
        <v>0.12367174532001332</v>
      </c>
      <c r="C769">
        <f t="shared" si="23"/>
        <v>2.1894508125881499E-3</v>
      </c>
      <c r="D769">
        <f t="shared" si="23"/>
        <v>2.4717990612815109E-5</v>
      </c>
    </row>
    <row r="770" spans="1:4" x14ac:dyDescent="0.2">
      <c r="A770">
        <f t="shared" si="24"/>
        <v>-2.2229999999999137</v>
      </c>
      <c r="B770">
        <f t="shared" si="23"/>
        <v>0.12404575288351433</v>
      </c>
      <c r="C770">
        <f t="shared" si="23"/>
        <v>2.2237457558120849E-3</v>
      </c>
      <c r="D770">
        <f t="shared" si="23"/>
        <v>2.5437277093051883E-5</v>
      </c>
    </row>
    <row r="771" spans="1:4" x14ac:dyDescent="0.2">
      <c r="A771">
        <f t="shared" si="24"/>
        <v>-2.2199999999999136</v>
      </c>
      <c r="B771">
        <f t="shared" si="23"/>
        <v>0.12441911766921343</v>
      </c>
      <c r="C771">
        <f t="shared" si="23"/>
        <v>2.2584960184325693E-3</v>
      </c>
      <c r="D771">
        <f t="shared" si="23"/>
        <v>2.6176043033420961E-5</v>
      </c>
    </row>
    <row r="772" spans="1:4" x14ac:dyDescent="0.2">
      <c r="A772">
        <f t="shared" si="24"/>
        <v>-2.2169999999999135</v>
      </c>
      <c r="B772">
        <f t="shared" si="23"/>
        <v>0.12479182922883349</v>
      </c>
      <c r="C772">
        <f t="shared" si="23"/>
        <v>2.2937061960542487E-3</v>
      </c>
      <c r="D772">
        <f t="shared" si="23"/>
        <v>2.6934771125183974E-5</v>
      </c>
    </row>
    <row r="773" spans="1:4" x14ac:dyDescent="0.2">
      <c r="A773">
        <f t="shared" si="24"/>
        <v>-2.2139999999999134</v>
      </c>
      <c r="B773">
        <f t="shared" si="23"/>
        <v>0.12516387713073671</v>
      </c>
      <c r="C773">
        <f t="shared" si="23"/>
        <v>2.3293809066439286E-3</v>
      </c>
      <c r="D773">
        <f t="shared" si="23"/>
        <v>2.7713954703284758E-5</v>
      </c>
    </row>
    <row r="774" spans="1:4" x14ac:dyDescent="0.2">
      <c r="A774">
        <f t="shared" si="24"/>
        <v>-2.2109999999999133</v>
      </c>
      <c r="B774">
        <f t="shared" si="23"/>
        <v>0.12553525096044216</v>
      </c>
      <c r="C774">
        <f t="shared" si="23"/>
        <v>2.3655247902370931E-3</v>
      </c>
      <c r="D774">
        <f t="shared" si="23"/>
        <v>2.8514097944345141E-5</v>
      </c>
    </row>
    <row r="775" spans="1:4" x14ac:dyDescent="0.2">
      <c r="A775">
        <f t="shared" si="24"/>
        <v>-2.2079999999999131</v>
      </c>
      <c r="B775">
        <f t="shared" si="23"/>
        <v>0.125905940321141</v>
      </c>
      <c r="C775">
        <f t="shared" si="23"/>
        <v>2.4021425086365603E-3</v>
      </c>
      <c r="D775">
        <f t="shared" si="23"/>
        <v>2.9335716067369553E-5</v>
      </c>
    </row>
    <row r="776" spans="1:4" x14ac:dyDescent="0.2">
      <c r="A776">
        <f t="shared" si="24"/>
        <v>-2.204999999999913</v>
      </c>
      <c r="B776">
        <f t="shared" si="23"/>
        <v>0.12627593483420857</v>
      </c>
      <c r="C776">
        <f t="shared" si="23"/>
        <v>2.4392387451032185E-3</v>
      </c>
      <c r="D776">
        <f t="shared" si="23"/>
        <v>3.0179335537169423E-5</v>
      </c>
    </row>
    <row r="777" spans="1:4" x14ac:dyDescent="0.2">
      <c r="A777">
        <f t="shared" si="24"/>
        <v>-2.2019999999999129</v>
      </c>
      <c r="B777">
        <f t="shared" si="23"/>
        <v>0.12664522413971269</v>
      </c>
      <c r="C777">
        <f t="shared" si="23"/>
        <v>2.4768182040387533E-3</v>
      </c>
      <c r="D777">
        <f t="shared" si="23"/>
        <v>3.1045494270518108E-5</v>
      </c>
    </row>
    <row r="778" spans="1:4" x14ac:dyDescent="0.2">
      <c r="A778">
        <f t="shared" si="24"/>
        <v>-2.1989999999999128</v>
      </c>
      <c r="B778">
        <f t="shared" si="23"/>
        <v>0.12701379789691997</v>
      </c>
      <c r="C778">
        <f t="shared" si="23"/>
        <v>2.5148856106604034E-3</v>
      </c>
      <c r="D778">
        <f t="shared" si="23"/>
        <v>3.1934741845046807E-5</v>
      </c>
    </row>
    <row r="779" spans="1:4" x14ac:dyDescent="0.2">
      <c r="A779">
        <f t="shared" si="24"/>
        <v>-2.1959999999999127</v>
      </c>
      <c r="B779">
        <f t="shared" si="23"/>
        <v>0.12738164578479799</v>
      </c>
      <c r="C779">
        <f t="shared" si="23"/>
        <v>2.5534457106676208E-3</v>
      </c>
      <c r="D779">
        <f t="shared" si="23"/>
        <v>3.2847639710891321E-5</v>
      </c>
    </row>
    <row r="780" spans="1:4" x14ac:dyDescent="0.2">
      <c r="A780">
        <f t="shared" si="24"/>
        <v>-2.1929999999999126</v>
      </c>
      <c r="B780">
        <f t="shared" ref="B780:D843" si="25">(B$6*POWER($A780,$B$4)+B$7*$A780+B$8)*EXP(-B$6*POWER($A780,$B$4)-B$7*$A780-B$8)</f>
        <v>0.12774875750251466</v>
      </c>
      <c r="C780">
        <f t="shared" si="25"/>
        <v>2.5925032699006438E-3</v>
      </c>
      <c r="D780">
        <f t="shared" si="25"/>
        <v>3.3784761405097128E-5</v>
      </c>
    </row>
    <row r="781" spans="1:4" x14ac:dyDescent="0.2">
      <c r="A781">
        <f t="shared" ref="A781:A844" si="26">A780+B$3</f>
        <v>-2.1899999999999125</v>
      </c>
      <c r="B781">
        <f t="shared" si="25"/>
        <v>0.12811512276993403</v>
      </c>
      <c r="C781">
        <f t="shared" si="25"/>
        <v>2.6320630739909319E-3</v>
      </c>
      <c r="D781">
        <f t="shared" si="25"/>
        <v>3.4746692768791635E-5</v>
      </c>
    </row>
    <row r="782" spans="1:4" x14ac:dyDescent="0.2">
      <c r="A782">
        <f t="shared" si="26"/>
        <v>-2.1869999999999123</v>
      </c>
      <c r="B782">
        <f t="shared" si="25"/>
        <v>0.12848073132810897</v>
      </c>
      <c r="C782">
        <f t="shared" si="25"/>
        <v>2.6721299280034133E-3</v>
      </c>
      <c r="D782">
        <f t="shared" si="25"/>
        <v>3.5734032167130654E-5</v>
      </c>
    </row>
    <row r="783" spans="1:4" x14ac:dyDescent="0.2">
      <c r="A783">
        <f t="shared" si="26"/>
        <v>-2.1839999999999122</v>
      </c>
      <c r="B783">
        <f t="shared" si="25"/>
        <v>0.12884557293977053</v>
      </c>
      <c r="C783">
        <f t="shared" si="25"/>
        <v>2.7127086560705393E-3</v>
      </c>
      <c r="D783">
        <f t="shared" si="25"/>
        <v>3.6747390712024162E-5</v>
      </c>
    </row>
    <row r="784" spans="1:4" x14ac:dyDescent="0.2">
      <c r="A784">
        <f t="shared" si="26"/>
        <v>-2.1809999999999121</v>
      </c>
      <c r="B784">
        <f t="shared" si="25"/>
        <v>0.12920963738981361</v>
      </c>
      <c r="C784">
        <f t="shared" si="25"/>
        <v>2.7538041010180662E-3</v>
      </c>
      <c r="D784">
        <f t="shared" si="25"/>
        <v>3.7787392487648477E-5</v>
      </c>
    </row>
    <row r="785" spans="1:4" x14ac:dyDescent="0.2">
      <c r="A785">
        <f t="shared" si="26"/>
        <v>-2.177999999999912</v>
      </c>
      <c r="B785">
        <f t="shared" si="25"/>
        <v>0.12957291448577909</v>
      </c>
      <c r="C785">
        <f t="shared" si="25"/>
        <v>2.7954211239825497E-3</v>
      </c>
      <c r="D785">
        <f t="shared" si="25"/>
        <v>3.8854674778746616E-5</v>
      </c>
    </row>
    <row r="786" spans="1:4" x14ac:dyDescent="0.2">
      <c r="A786">
        <f t="shared" si="26"/>
        <v>-2.1749999999999119</v>
      </c>
      <c r="B786">
        <f t="shared" si="25"/>
        <v>0.12993539405833299</v>
      </c>
      <c r="C786">
        <f t="shared" si="25"/>
        <v>2.8375646040205635E-3</v>
      </c>
      <c r="D786">
        <f t="shared" si="25"/>
        <v>3.9949888301723736E-5</v>
      </c>
    </row>
    <row r="787" spans="1:4" x14ac:dyDescent="0.2">
      <c r="A787">
        <f t="shared" si="26"/>
        <v>-2.1719999999999118</v>
      </c>
      <c r="B787">
        <f t="shared" si="25"/>
        <v>0.13029706596174154</v>
      </c>
      <c r="C787">
        <f t="shared" si="25"/>
        <v>2.8802394377095506E-3</v>
      </c>
      <c r="D787">
        <f t="shared" si="25"/>
        <v>4.1073697438537239E-5</v>
      </c>
    </row>
    <row r="788" spans="1:4" x14ac:dyDescent="0.2">
      <c r="A788">
        <f t="shared" si="26"/>
        <v>-2.1689999999999117</v>
      </c>
      <c r="B788">
        <f t="shared" si="25"/>
        <v>0.1306579200743426</v>
      </c>
      <c r="C788">
        <f t="shared" si="25"/>
        <v>2.9234505387402744E-3</v>
      </c>
      <c r="D788">
        <f t="shared" si="25"/>
        <v>4.2226780473383471E-5</v>
      </c>
    </row>
    <row r="789" spans="1:4" x14ac:dyDescent="0.2">
      <c r="A789">
        <f t="shared" si="26"/>
        <v>-2.1659999999999116</v>
      </c>
      <c r="B789">
        <f t="shared" si="25"/>
        <v>0.13101794629901412</v>
      </c>
      <c r="C789">
        <f t="shared" si="25"/>
        <v>2.9672028375009379E-3</v>
      </c>
      <c r="D789">
        <f t="shared" si="25"/>
        <v>4.3409829832183841E-5</v>
      </c>
    </row>
    <row r="790" spans="1:4" x14ac:dyDescent="0.2">
      <c r="A790">
        <f t="shared" si="26"/>
        <v>-2.1629999999999114</v>
      </c>
      <c r="B790">
        <f t="shared" si="25"/>
        <v>0.13137713456363781</v>
      </c>
      <c r="C790">
        <f t="shared" si="25"/>
        <v>3.0115012806528028E-3</v>
      </c>
      <c r="D790">
        <f t="shared" si="25"/>
        <v>4.4623552324866639E-5</v>
      </c>
    </row>
    <row r="791" spans="1:4" x14ac:dyDescent="0.2">
      <c r="A791">
        <f t="shared" si="26"/>
        <v>-2.1599999999999113</v>
      </c>
      <c r="B791">
        <f t="shared" si="25"/>
        <v>0.13173547482156026</v>
      </c>
      <c r="C791">
        <f t="shared" si="25"/>
        <v>3.056350830697436E-3</v>
      </c>
      <c r="D791">
        <f t="shared" si="25"/>
        <v>4.586866939044569E-5</v>
      </c>
    </row>
    <row r="792" spans="1:4" x14ac:dyDescent="0.2">
      <c r="A792">
        <f t="shared" si="26"/>
        <v>-2.1569999999999112</v>
      </c>
      <c r="B792">
        <f t="shared" si="25"/>
        <v>0.13209295705204949</v>
      </c>
      <c r="C792">
        <f t="shared" si="25"/>
        <v>3.1017564655354316E-3</v>
      </c>
      <c r="D792">
        <f t="shared" si="25"/>
        <v>4.7145917344890564E-5</v>
      </c>
    </row>
    <row r="793" spans="1:4" x14ac:dyDescent="0.2">
      <c r="A793">
        <f t="shared" si="26"/>
        <v>-2.1539999999999111</v>
      </c>
      <c r="B793">
        <f t="shared" si="25"/>
        <v>0.13244957126074786</v>
      </c>
      <c r="C793">
        <f t="shared" si="25"/>
        <v>3.1477231780166724E-3</v>
      </c>
      <c r="D793">
        <f t="shared" si="25"/>
        <v>4.8456047631787354E-5</v>
      </c>
    </row>
    <row r="794" spans="1:4" x14ac:dyDescent="0.2">
      <c r="A794">
        <f t="shared" si="26"/>
        <v>-2.150999999999911</v>
      </c>
      <c r="B794">
        <f t="shared" si="25"/>
        <v>0.13280530748012165</v>
      </c>
      <c r="C794">
        <f t="shared" si="25"/>
        <v>3.1942559754820983E-3</v>
      </c>
      <c r="D794">
        <f t="shared" si="25"/>
        <v>4.9799827075783141E-5</v>
      </c>
    </row>
    <row r="795" spans="1:4" x14ac:dyDescent="0.2">
      <c r="A795">
        <f t="shared" si="26"/>
        <v>-2.1479999999999109</v>
      </c>
      <c r="B795">
        <f t="shared" si="25"/>
        <v>0.13316015576990575</v>
      </c>
      <c r="C795">
        <f t="shared" si="25"/>
        <v>3.2413598792969066E-3</v>
      </c>
      <c r="D795">
        <f t="shared" si="25"/>
        <v>5.1178038138807315E-5</v>
      </c>
    </row>
    <row r="796" spans="1:4" x14ac:dyDescent="0.2">
      <c r="A796">
        <f t="shared" si="26"/>
        <v>-2.1449999999999108</v>
      </c>
      <c r="B796">
        <f t="shared" si="25"/>
        <v>0.13351410621754556</v>
      </c>
      <c r="C796">
        <f t="shared" si="25"/>
        <v>3.2890399243752856E-3</v>
      </c>
      <c r="D796">
        <f t="shared" si="25"/>
        <v>5.2591479179065627E-5</v>
      </c>
    </row>
    <row r="797" spans="1:4" x14ac:dyDescent="0.2">
      <c r="A797">
        <f t="shared" si="26"/>
        <v>-2.1419999999999106</v>
      </c>
      <c r="B797">
        <f t="shared" si="25"/>
        <v>0.13386714893863416</v>
      </c>
      <c r="C797">
        <f t="shared" si="25"/>
        <v>3.3373011586965489E-3</v>
      </c>
      <c r="D797">
        <f t="shared" si="25"/>
        <v>5.4040964712795235E-5</v>
      </c>
    </row>
    <row r="798" spans="1:4" x14ac:dyDescent="0.2">
      <c r="A798">
        <f t="shared" si="26"/>
        <v>-2.1389999999999105</v>
      </c>
      <c r="B798">
        <f t="shared" si="25"/>
        <v>0.13421927407734588</v>
      </c>
      <c r="C798">
        <f t="shared" si="25"/>
        <v>3.3861486428127365E-3</v>
      </c>
      <c r="D798">
        <f t="shared" si="25"/>
        <v>5.5527325678771439E-5</v>
      </c>
    </row>
    <row r="799" spans="1:4" x14ac:dyDescent="0.2">
      <c r="A799">
        <f t="shared" si="26"/>
        <v>-2.1359999999999104</v>
      </c>
      <c r="B799">
        <f t="shared" si="25"/>
        <v>0.13457047180686557</v>
      </c>
      <c r="C799">
        <f t="shared" si="25"/>
        <v>3.4355874493476467E-3</v>
      </c>
      <c r="D799">
        <f t="shared" si="25"/>
        <v>5.7051409705556705E-5</v>
      </c>
    </row>
    <row r="800" spans="1:4" x14ac:dyDescent="0.2">
      <c r="A800">
        <f t="shared" si="26"/>
        <v>-2.1329999999999103</v>
      </c>
      <c r="B800">
        <f t="shared" si="25"/>
        <v>0.13492073232981441</v>
      </c>
      <c r="C800">
        <f t="shared" si="25"/>
        <v>3.4856226624873218E-3</v>
      </c>
      <c r="D800">
        <f t="shared" si="25"/>
        <v>5.8614081381478188E-5</v>
      </c>
    </row>
    <row r="801" spans="1:4" x14ac:dyDescent="0.2">
      <c r="A801">
        <f t="shared" si="26"/>
        <v>-2.1299999999999102</v>
      </c>
      <c r="B801">
        <f t="shared" si="25"/>
        <v>0.13527004587867072</v>
      </c>
      <c r="C801">
        <f t="shared" si="25"/>
        <v>3.5362593774619045E-3</v>
      </c>
      <c r="D801">
        <f t="shared" si="25"/>
        <v>6.0216222527318764E-5</v>
      </c>
    </row>
    <row r="802" spans="1:4" x14ac:dyDescent="0.2">
      <c r="A802">
        <f t="shared" si="26"/>
        <v>-2.1269999999999101</v>
      </c>
      <c r="B802">
        <f t="shared" si="25"/>
        <v>0.13561840271618764</v>
      </c>
      <c r="C802">
        <f t="shared" si="25"/>
        <v>3.587502700018994E-3</v>
      </c>
      <c r="D802">
        <f t="shared" si="25"/>
        <v>6.1858732471709754E-5</v>
      </c>
    </row>
    <row r="803" spans="1:4" x14ac:dyDescent="0.2">
      <c r="A803">
        <f t="shared" si="26"/>
        <v>-2.12399999999991</v>
      </c>
      <c r="B803">
        <f t="shared" si="25"/>
        <v>0.13596579313580601</v>
      </c>
      <c r="C803">
        <f t="shared" si="25"/>
        <v>3.6393577458883703E-3</v>
      </c>
      <c r="D803">
        <f t="shared" si="25"/>
        <v>6.3542528329204857E-5</v>
      </c>
    </row>
    <row r="804" spans="1:4" x14ac:dyDescent="0.2">
      <c r="A804">
        <f t="shared" si="26"/>
        <v>-2.1209999999999098</v>
      </c>
      <c r="B804">
        <f t="shared" si="25"/>
        <v>0.13631220746206338</v>
      </c>
      <c r="C804">
        <f t="shared" si="25"/>
        <v>3.6918296402381713E-3</v>
      </c>
      <c r="D804">
        <f t="shared" si="25"/>
        <v>6.5268545281020151E-5</v>
      </c>
    </row>
    <row r="805" spans="1:4" x14ac:dyDescent="0.2">
      <c r="A805">
        <f t="shared" si="26"/>
        <v>-2.1179999999999097</v>
      </c>
      <c r="B805">
        <f t="shared" si="25"/>
        <v>0.13665763605099868</v>
      </c>
      <c r="C805">
        <f t="shared" si="25"/>
        <v>3.7449235171224948E-3</v>
      </c>
      <c r="D805">
        <f t="shared" si="25"/>
        <v>6.7037736858418983E-5</v>
      </c>
    </row>
    <row r="806" spans="1:4" x14ac:dyDescent="0.2">
      <c r="A806">
        <f t="shared" si="26"/>
        <v>-2.1149999999999096</v>
      </c>
      <c r="B806">
        <f t="shared" si="25"/>
        <v>0.13700206929055311</v>
      </c>
      <c r="C806">
        <f t="shared" si="25"/>
        <v>3.7986445189204699E-3</v>
      </c>
      <c r="D806">
        <f t="shared" si="25"/>
        <v>6.8851075228722173E-5</v>
      </c>
    </row>
    <row r="807" spans="1:4" x14ac:dyDescent="0.2">
      <c r="A807">
        <f t="shared" si="26"/>
        <v>-2.1119999999999095</v>
      </c>
      <c r="B807">
        <f t="shared" si="25"/>
        <v>0.13734549760096584</v>
      </c>
      <c r="C807">
        <f t="shared" si="25"/>
        <v>3.8529977957667098E-3</v>
      </c>
      <c r="D807">
        <f t="shared" si="25"/>
        <v>7.0709551483917889E-5</v>
      </c>
    </row>
    <row r="808" spans="1:4" x14ac:dyDescent="0.2">
      <c r="A808">
        <f t="shared" si="26"/>
        <v>-2.1089999999999094</v>
      </c>
      <c r="B808">
        <f t="shared" si="25"/>
        <v>0.13768791143516668</v>
      </c>
      <c r="C808">
        <f t="shared" si="25"/>
        <v>3.9079885049733126E-3</v>
      </c>
      <c r="D808">
        <f t="shared" si="25"/>
        <v>7.2614175931852223E-5</v>
      </c>
    </row>
    <row r="809" spans="1:4" x14ac:dyDescent="0.2">
      <c r="A809">
        <f t="shared" si="26"/>
        <v>-2.1059999999999093</v>
      </c>
      <c r="B809">
        <f t="shared" si="25"/>
        <v>0.13802930127916357</v>
      </c>
      <c r="C809">
        <f t="shared" si="25"/>
        <v>3.9636218104432668E-3</v>
      </c>
      <c r="D809">
        <f t="shared" si="25"/>
        <v>7.4565978389969561E-5</v>
      </c>
    </row>
    <row r="810" spans="1:4" x14ac:dyDescent="0.2">
      <c r="A810">
        <f t="shared" si="26"/>
        <v>-2.1029999999999092</v>
      </c>
      <c r="B810">
        <f t="shared" si="25"/>
        <v>0.13836965765242595</v>
      </c>
      <c r="C810">
        <f t="shared" si="25"/>
        <v>4.0199028820753829E-3</v>
      </c>
      <c r="D810">
        <f t="shared" si="25"/>
        <v>7.656600848157876E-5</v>
      </c>
    </row>
    <row r="811" spans="1:4" x14ac:dyDescent="0.2">
      <c r="A811">
        <f t="shared" si="26"/>
        <v>-2.0999999999999091</v>
      </c>
      <c r="B811">
        <f t="shared" si="25"/>
        <v>0.13870897110826402</v>
      </c>
      <c r="C811">
        <f t="shared" si="25"/>
        <v>4.0768368951607133E-3</v>
      </c>
      <c r="D811">
        <f t="shared" si="25"/>
        <v>7.8615335934614021E-5</v>
      </c>
    </row>
    <row r="812" spans="1:4" x14ac:dyDescent="0.2">
      <c r="A812">
        <f t="shared" si="26"/>
        <v>-2.0969999999999089</v>
      </c>
      <c r="B812">
        <f t="shared" si="25"/>
        <v>0.13904723223420373</v>
      </c>
      <c r="C812">
        <f t="shared" si="25"/>
        <v>4.134429029770537E-3</v>
      </c>
      <c r="D812">
        <f t="shared" si="25"/>
        <v>8.0715050882862623E-5</v>
      </c>
    </row>
    <row r="813" spans="1:4" x14ac:dyDescent="0.2">
      <c r="A813">
        <f t="shared" si="26"/>
        <v>-2.0939999999999088</v>
      </c>
      <c r="B813">
        <f t="shared" si="25"/>
        <v>0.13938443165235664</v>
      </c>
      <c r="C813">
        <f t="shared" si="25"/>
        <v>4.1926844701358282E-3</v>
      </c>
      <c r="D813">
        <f t="shared" si="25"/>
        <v>8.2866264169622621E-5</v>
      </c>
    </row>
    <row r="814" spans="1:4" x14ac:dyDescent="0.2">
      <c r="A814">
        <f t="shared" si="26"/>
        <v>-2.0909999999999087</v>
      </c>
      <c r="B814">
        <f t="shared" si="25"/>
        <v>0.13972056001978647</v>
      </c>
      <c r="C814">
        <f t="shared" si="25"/>
        <v>4.2516084040183869E-3</v>
      </c>
      <c r="D814">
        <f t="shared" si="25"/>
        <v>8.5070107653762095E-5</v>
      </c>
    </row>
    <row r="815" spans="1:4" x14ac:dyDescent="0.2">
      <c r="A815">
        <f t="shared" si="26"/>
        <v>-2.0879999999999086</v>
      </c>
      <c r="B815">
        <f t="shared" si="25"/>
        <v>0.14005560802887054</v>
      </c>
      <c r="C815">
        <f t="shared" si="25"/>
        <v>4.3112060220735068E-3</v>
      </c>
      <c r="D815">
        <f t="shared" si="25"/>
        <v>8.7327734518139223E-5</v>
      </c>
    </row>
    <row r="816" spans="1:4" x14ac:dyDescent="0.2">
      <c r="A816">
        <f t="shared" si="26"/>
        <v>-2.0849999999999085</v>
      </c>
      <c r="B816">
        <f t="shared" si="25"/>
        <v>0.14038956640765696</v>
      </c>
      <c r="C816">
        <f t="shared" si="25"/>
        <v>4.3714825172043066E-3</v>
      </c>
      <c r="D816">
        <f t="shared" si="25"/>
        <v>8.9640319580347038E-5</v>
      </c>
    </row>
    <row r="817" spans="1:4" x14ac:dyDescent="0.2">
      <c r="A817">
        <f t="shared" si="26"/>
        <v>-2.0819999999999084</v>
      </c>
      <c r="B817">
        <f t="shared" si="25"/>
        <v>0.14072242592021722</v>
      </c>
      <c r="C817">
        <f t="shared" si="25"/>
        <v>4.4324430839077196E-3</v>
      </c>
      <c r="D817">
        <f t="shared" si="25"/>
        <v>9.200905960574553E-5</v>
      </c>
    </row>
    <row r="818" spans="1:4" x14ac:dyDescent="0.2">
      <c r="A818">
        <f t="shared" si="26"/>
        <v>-2.0789999999999083</v>
      </c>
      <c r="B818">
        <f t="shared" si="25"/>
        <v>0.14105417736699505</v>
      </c>
      <c r="C818">
        <f t="shared" si="25"/>
        <v>4.4940929176122161E-3</v>
      </c>
      <c r="D818">
        <f t="shared" si="25"/>
        <v>9.4435173622737199E-5</v>
      </c>
    </row>
    <row r="819" spans="1:4" x14ac:dyDescent="0.2">
      <c r="A819">
        <f t="shared" si="26"/>
        <v>-2.0759999999999081</v>
      </c>
      <c r="B819">
        <f t="shared" si="25"/>
        <v>0.14138481158514946</v>
      </c>
      <c r="C819">
        <f t="shared" si="25"/>
        <v>4.5564372140071887E-3</v>
      </c>
      <c r="D819">
        <f t="shared" si="25"/>
        <v>9.6919903240241266E-5</v>
      </c>
    </row>
    <row r="820" spans="1:4" x14ac:dyDescent="0.2">
      <c r="A820">
        <f t="shared" si="26"/>
        <v>-2.072999999999908</v>
      </c>
      <c r="B820">
        <f t="shared" si="25"/>
        <v>0.14171431944889487</v>
      </c>
      <c r="C820">
        <f t="shared" si="25"/>
        <v>4.6194811683642175E-3</v>
      </c>
      <c r="D820">
        <f t="shared" si="25"/>
        <v>9.9464512967327518E-5</v>
      </c>
    </row>
    <row r="821" spans="1:4" x14ac:dyDescent="0.2">
      <c r="A821">
        <f t="shared" si="26"/>
        <v>-2.0699999999999079</v>
      </c>
      <c r="B821">
        <f t="shared" si="25"/>
        <v>0.14204269186983548</v>
      </c>
      <c r="C821">
        <f t="shared" si="25"/>
        <v>4.6832299748500754E-3</v>
      </c>
      <c r="D821">
        <f t="shared" si="25"/>
        <v>1.0207029053495675E-4</v>
      </c>
    </row>
    <row r="822" spans="1:4" x14ac:dyDescent="0.2">
      <c r="A822">
        <f t="shared" si="26"/>
        <v>-2.0669999999999078</v>
      </c>
      <c r="B822">
        <f t="shared" si="25"/>
        <v>0.14236991979729577</v>
      </c>
      <c r="C822">
        <f t="shared" si="25"/>
        <v>4.7476888258316339E-3</v>
      </c>
      <c r="D822">
        <f t="shared" si="25"/>
        <v>1.0473854721977955E-4</v>
      </c>
    </row>
    <row r="823" spans="1:4" x14ac:dyDescent="0.2">
      <c r="A823">
        <f t="shared" si="26"/>
        <v>-2.0639999999999077</v>
      </c>
      <c r="B823">
        <f t="shared" si="25"/>
        <v>0.14269599421864668</v>
      </c>
      <c r="C823">
        <f t="shared" si="25"/>
        <v>4.8128629111727009E-3</v>
      </c>
      <c r="D823">
        <f t="shared" si="25"/>
        <v>1.0747061816994688E-4</v>
      </c>
    </row>
    <row r="824" spans="1:4" x14ac:dyDescent="0.2">
      <c r="A824">
        <f t="shared" si="26"/>
        <v>-2.0609999999999076</v>
      </c>
      <c r="B824">
        <f t="shared" si="25"/>
        <v>0.14302090615962632</v>
      </c>
      <c r="C824">
        <f t="shared" si="25"/>
        <v>4.8787574175227543E-3</v>
      </c>
      <c r="D824">
        <f t="shared" si="25"/>
        <v>1.1026786273287285E-4</v>
      </c>
    </row>
    <row r="825" spans="1:4" x14ac:dyDescent="0.2">
      <c r="A825">
        <f t="shared" si="26"/>
        <v>-2.0579999999999075</v>
      </c>
      <c r="B825">
        <f t="shared" si="25"/>
        <v>0.14334464668465732</v>
      </c>
      <c r="C825">
        <f t="shared" si="25"/>
        <v>4.9453775275977857E-3</v>
      </c>
      <c r="D825">
        <f t="shared" si="25"/>
        <v>1.1313166478490079E-4</v>
      </c>
    </row>
    <row r="826" spans="1:4" x14ac:dyDescent="0.2">
      <c r="A826">
        <f t="shared" si="26"/>
        <v>-2.0549999999999073</v>
      </c>
      <c r="B826">
        <f t="shared" si="25"/>
        <v>0.14366720689715901</v>
      </c>
      <c r="C826">
        <f t="shared" si="25"/>
        <v>5.0127284194531451E-3</v>
      </c>
      <c r="D826">
        <f t="shared" si="25"/>
        <v>1.1606343306280953E-4</v>
      </c>
    </row>
    <row r="827" spans="1:4" x14ac:dyDescent="0.2">
      <c r="A827">
        <f t="shared" si="26"/>
        <v>-2.0519999999999072</v>
      </c>
      <c r="B827">
        <f t="shared" si="25"/>
        <v>0.14398857793985456</v>
      </c>
      <c r="C827">
        <f t="shared" si="25"/>
        <v>5.0808152657485063E-3</v>
      </c>
      <c r="D827">
        <f t="shared" si="25"/>
        <v>1.1906460149710494E-4</v>
      </c>
    </row>
    <row r="828" spans="1:4" x14ac:dyDescent="0.2">
      <c r="A828">
        <f t="shared" si="26"/>
        <v>-2.0489999999999071</v>
      </c>
      <c r="B828">
        <f t="shared" si="25"/>
        <v>0.14430875099507531</v>
      </c>
      <c r="C828">
        <f t="shared" si="25"/>
        <v>5.149643233005121E-3</v>
      </c>
      <c r="D828">
        <f t="shared" si="25"/>
        <v>1.221366295470362E-4</v>
      </c>
    </row>
    <row r="829" spans="1:4" x14ac:dyDescent="0.2">
      <c r="A829">
        <f t="shared" si="26"/>
        <v>-2.045999999999907</v>
      </c>
      <c r="B829">
        <f t="shared" si="25"/>
        <v>0.1446277172850583</v>
      </c>
      <c r="C829">
        <f t="shared" si="25"/>
        <v>5.2192174808551881E-3</v>
      </c>
      <c r="D829">
        <f t="shared" si="25"/>
        <v>1.2528100253726492E-4</v>
      </c>
    </row>
    <row r="830" spans="1:4" x14ac:dyDescent="0.2">
      <c r="A830">
        <f t="shared" si="26"/>
        <v>-2.0429999999999069</v>
      </c>
      <c r="B830">
        <f t="shared" si="25"/>
        <v>0.14494546807224079</v>
      </c>
      <c r="C830">
        <f t="shared" si="25"/>
        <v>5.2895431612836235E-3</v>
      </c>
      <c r="D830">
        <f t="shared" si="25"/>
        <v>1.284992319961335E-4</v>
      </c>
    </row>
    <row r="831" spans="1:4" x14ac:dyDescent="0.2">
      <c r="A831">
        <f t="shared" si="26"/>
        <v>-2.0399999999999068</v>
      </c>
      <c r="B831">
        <f t="shared" si="25"/>
        <v>0.14526199465954995</v>
      </c>
      <c r="C831">
        <f t="shared" si="25"/>
        <v>5.3606254178622257E-3</v>
      </c>
      <c r="D831">
        <f t="shared" si="25"/>
        <v>1.3179285599545398E-4</v>
      </c>
    </row>
    <row r="832" spans="1:4" x14ac:dyDescent="0.2">
      <c r="A832">
        <f t="shared" si="26"/>
        <v>-2.0369999999999067</v>
      </c>
      <c r="B832">
        <f t="shared" si="25"/>
        <v>0.14557728839068745</v>
      </c>
      <c r="C832">
        <f t="shared" si="25"/>
        <v>5.4324693849762381E-3</v>
      </c>
      <c r="D832">
        <f t="shared" si="25"/>
        <v>1.3516343949175491E-4</v>
      </c>
    </row>
    <row r="833" spans="1:4" x14ac:dyDescent="0.2">
      <c r="A833">
        <f t="shared" si="26"/>
        <v>-2.0339999999999065</v>
      </c>
      <c r="B833">
        <f t="shared" si="25"/>
        <v>0.14589134065041012</v>
      </c>
      <c r="C833">
        <f t="shared" si="25"/>
        <v>5.505080187043483E-3</v>
      </c>
      <c r="D833">
        <f t="shared" si="25"/>
        <v>1.3861257466890768E-4</v>
      </c>
    </row>
    <row r="834" spans="1:4" x14ac:dyDescent="0.2">
      <c r="A834">
        <f t="shared" si="26"/>
        <v>-2.0309999999999064</v>
      </c>
      <c r="B834">
        <f t="shared" si="25"/>
        <v>0.14620414286480565</v>
      </c>
      <c r="C834">
        <f t="shared" si="25"/>
        <v>5.5784629377260897E-3</v>
      </c>
      <c r="D834">
        <f t="shared" si="25"/>
        <v>1.4214188128206174E-4</v>
      </c>
    </row>
    <row r="835" spans="1:4" x14ac:dyDescent="0.2">
      <c r="A835">
        <f t="shared" si="26"/>
        <v>-2.0279999999999063</v>
      </c>
      <c r="B835">
        <f t="shared" si="25"/>
        <v>0.14651568650156382</v>
      </c>
      <c r="C835">
        <f t="shared" si="25"/>
        <v>5.6526227391348978E-3</v>
      </c>
      <c r="D835">
        <f t="shared" si="25"/>
        <v>1.4575300700281154E-4</v>
      </c>
    </row>
    <row r="836" spans="1:4" x14ac:dyDescent="0.2">
      <c r="A836">
        <f t="shared" si="26"/>
        <v>-2.0249999999999062</v>
      </c>
      <c r="B836">
        <f t="shared" si="25"/>
        <v>0.14682596307024351</v>
      </c>
      <c r="C836">
        <f t="shared" si="25"/>
        <v>5.7275646810266718E-3</v>
      </c>
      <c r="D836">
        <f t="shared" si="25"/>
        <v>1.4944762776551178E-4</v>
      </c>
    </row>
    <row r="837" spans="1:4" x14ac:dyDescent="0.2">
      <c r="A837">
        <f t="shared" si="26"/>
        <v>-2.0219999999999061</v>
      </c>
      <c r="B837">
        <f t="shared" si="25"/>
        <v>0.14713496412253438</v>
      </c>
      <c r="C837">
        <f t="shared" si="25"/>
        <v>5.8032938399940649E-3</v>
      </c>
      <c r="D837">
        <f t="shared" si="25"/>
        <v>1.5322744811466362E-4</v>
      </c>
    </row>
    <row r="838" spans="1:4" x14ac:dyDescent="0.2">
      <c r="A838">
        <f t="shared" si="26"/>
        <v>-2.018999999999906</v>
      </c>
      <c r="B838">
        <f t="shared" si="25"/>
        <v>0.14744268125251497</v>
      </c>
      <c r="C838">
        <f t="shared" si="25"/>
        <v>5.8798152786486467E-3</v>
      </c>
      <c r="D838">
        <f t="shared" si="25"/>
        <v>1.5709420155328725E-4</v>
      </c>
    </row>
    <row r="839" spans="1:4" x14ac:dyDescent="0.2">
      <c r="A839">
        <f t="shared" si="26"/>
        <v>-2.0159999999999059</v>
      </c>
      <c r="B839">
        <f t="shared" si="25"/>
        <v>0.14774910609690553</v>
      </c>
      <c r="C839">
        <f t="shared" si="25"/>
        <v>5.9571340447968548E-3</v>
      </c>
      <c r="D839">
        <f t="shared" si="25"/>
        <v>1.6104965089219135E-4</v>
      </c>
    </row>
    <row r="840" spans="1:4" x14ac:dyDescent="0.2">
      <c r="A840">
        <f t="shared" si="26"/>
        <v>-2.0129999999999058</v>
      </c>
      <c r="B840">
        <f t="shared" si="25"/>
        <v>0.14805423033531642</v>
      </c>
      <c r="C840">
        <f t="shared" si="25"/>
        <v>6.0352551706091048E-3</v>
      </c>
      <c r="D840">
        <f t="shared" si="25"/>
        <v>1.6509558860005257E-4</v>
      </c>
    </row>
    <row r="841" spans="1:4" x14ac:dyDescent="0.2">
      <c r="A841">
        <f t="shared" si="26"/>
        <v>-2.0099999999999056</v>
      </c>
      <c r="B841">
        <f t="shared" si="25"/>
        <v>0.14835804569049268</v>
      </c>
      <c r="C841">
        <f t="shared" si="25"/>
        <v>6.1141836717821425E-3</v>
      </c>
      <c r="D841">
        <f t="shared" si="25"/>
        <v>1.6923383715421655E-4</v>
      </c>
    </row>
    <row r="842" spans="1:4" x14ac:dyDescent="0.2">
      <c r="A842">
        <f t="shared" si="26"/>
        <v>-2.0069999999999055</v>
      </c>
      <c r="B842">
        <f t="shared" si="25"/>
        <v>0.14866054392855271</v>
      </c>
      <c r="C842">
        <f t="shared" si="25"/>
        <v>6.193924546694614E-3</v>
      </c>
      <c r="D842">
        <f t="shared" si="25"/>
        <v>1.7346624939211869E-4</v>
      </c>
    </row>
    <row r="843" spans="1:4" x14ac:dyDescent="0.2">
      <c r="A843">
        <f t="shared" si="26"/>
        <v>-2.0039999999999054</v>
      </c>
      <c r="B843">
        <f t="shared" si="25"/>
        <v>0.14896171685922391</v>
      </c>
      <c r="C843">
        <f t="shared" si="25"/>
        <v>6.2744827755561632E-3</v>
      </c>
      <c r="D843">
        <f t="shared" si="25"/>
        <v>1.7779470886323956E-4</v>
      </c>
    </row>
    <row r="844" spans="1:4" x14ac:dyDescent="0.2">
      <c r="A844">
        <f t="shared" si="26"/>
        <v>-2.0009999999999053</v>
      </c>
      <c r="B844">
        <f t="shared" ref="B844:D907" si="27">(B$6*POWER($A844,$B$4)+B$7*$A844+B$8)*EXP(-B$6*POWER($A844,$B$4)-B$7*$A844-B$8)</f>
        <v>0.14926155633607283</v>
      </c>
      <c r="C844">
        <f t="shared" si="27"/>
        <v>6.3558633195499523E-3</v>
      </c>
      <c r="D844">
        <f t="shared" si="27"/>
        <v>1.8222113018148694E-4</v>
      </c>
    </row>
    <row r="845" spans="1:4" x14ac:dyDescent="0.2">
      <c r="A845">
        <f t="shared" ref="A845:A908" si="28">A844+B$3</f>
        <v>-1.9979999999999054</v>
      </c>
      <c r="B845">
        <f t="shared" si="27"/>
        <v>0.14956005425673127</v>
      </c>
      <c r="C845">
        <f t="shared" si="27"/>
        <v>6.4380711199688362E-3</v>
      </c>
      <c r="D845">
        <f t="shared" si="27"/>
        <v>1.8674745937790479E-4</v>
      </c>
    </row>
    <row r="846" spans="1:4" x14ac:dyDescent="0.2">
      <c r="A846">
        <f t="shared" si="28"/>
        <v>-1.9949999999999055</v>
      </c>
      <c r="B846">
        <f t="shared" si="27"/>
        <v>0.14985720256311766</v>
      </c>
      <c r="C846">
        <f t="shared" si="27"/>
        <v>6.5211110973452703E-3</v>
      </c>
      <c r="D846">
        <f t="shared" si="27"/>
        <v>1.9137567425361583E-4</v>
      </c>
    </row>
    <row r="847" spans="1:4" x14ac:dyDescent="0.2">
      <c r="A847">
        <f t="shared" si="28"/>
        <v>-1.9919999999999056</v>
      </c>
      <c r="B847">
        <f t="shared" si="27"/>
        <v>0.15015299324165401</v>
      </c>
      <c r="C847">
        <f t="shared" si="27"/>
        <v>6.6049881505750221E-3</v>
      </c>
      <c r="D847">
        <f t="shared" si="27"/>
        <v>1.9610778473287116E-4</v>
      </c>
    </row>
    <row r="848" spans="1:4" x14ac:dyDescent="0.2">
      <c r="A848">
        <f t="shared" si="28"/>
        <v>-1.9889999999999057</v>
      </c>
      <c r="B848">
        <f t="shared" si="27"/>
        <v>0.15044741832347902</v>
      </c>
      <c r="C848">
        <f t="shared" si="27"/>
        <v>6.6897071560348964E-3</v>
      </c>
      <c r="D848">
        <f t="shared" si="27"/>
        <v>2.0094583321612219E-4</v>
      </c>
    </row>
    <row r="849" spans="1:4" x14ac:dyDescent="0.2">
      <c r="A849">
        <f t="shared" si="28"/>
        <v>-1.9859999999999058</v>
      </c>
      <c r="B849">
        <f t="shared" si="27"/>
        <v>0.15074046988465559</v>
      </c>
      <c r="C849">
        <f t="shared" si="27"/>
        <v>6.7752729666944525E-3</v>
      </c>
      <c r="D849">
        <f t="shared" si="27"/>
        <v>2.0589189493298325E-4</v>
      </c>
    </row>
    <row r="850" spans="1:4" x14ac:dyDescent="0.2">
      <c r="A850">
        <f t="shared" si="28"/>
        <v>-1.9829999999999059</v>
      </c>
      <c r="B850">
        <f t="shared" si="27"/>
        <v>0.15103214004637452</v>
      </c>
      <c r="C850">
        <f t="shared" si="27"/>
        <v>6.8616904112219369E-3</v>
      </c>
      <c r="D850">
        <f t="shared" si="27"/>
        <v>2.1094807829498435E-4</v>
      </c>
    </row>
    <row r="851" spans="1:4" x14ac:dyDescent="0.2">
      <c r="A851">
        <f t="shared" si="28"/>
        <v>-1.9799999999999061</v>
      </c>
      <c r="B851">
        <f t="shared" si="27"/>
        <v>0.1513224209751545</v>
      </c>
      <c r="C851">
        <f t="shared" si="27"/>
        <v>6.9489642930845698E-3</v>
      </c>
      <c r="D851">
        <f t="shared" si="27"/>
        <v>2.1611652524798988E-4</v>
      </c>
    </row>
    <row r="852" spans="1:4" x14ac:dyDescent="0.2">
      <c r="A852">
        <f t="shared" si="28"/>
        <v>-1.9769999999999062</v>
      </c>
      <c r="B852">
        <f t="shared" si="27"/>
        <v>0.15161130488303634</v>
      </c>
      <c r="C852">
        <f t="shared" si="27"/>
        <v>7.037099389643189E-3</v>
      </c>
      <c r="D852">
        <f t="shared" si="27"/>
        <v>2.2139941162417157E-4</v>
      </c>
    </row>
    <row r="853" spans="1:4" x14ac:dyDescent="0.2">
      <c r="A853">
        <f t="shared" si="28"/>
        <v>-1.9739999999999063</v>
      </c>
      <c r="B853">
        <f t="shared" si="27"/>
        <v>0.1518987840277736</v>
      </c>
      <c r="C853">
        <f t="shared" si="27"/>
        <v>7.1261004512414815E-3</v>
      </c>
      <c r="D853">
        <f t="shared" si="27"/>
        <v>2.2679894749340546E-4</v>
      </c>
    </row>
    <row r="854" spans="1:4" x14ac:dyDescent="0.2">
      <c r="A854">
        <f t="shared" si="28"/>
        <v>-1.9709999999999064</v>
      </c>
      <c r="B854">
        <f t="shared" si="27"/>
        <v>0.15218485071301899</v>
      </c>
      <c r="C854">
        <f t="shared" si="27"/>
        <v>7.2159722002899263E-3</v>
      </c>
      <c r="D854">
        <f t="shared" si="27"/>
        <v>2.323173775139756E-4</v>
      </c>
    </row>
    <row r="855" spans="1:4" x14ac:dyDescent="0.2">
      <c r="A855">
        <f t="shared" si="28"/>
        <v>-1.9679999999999065</v>
      </c>
      <c r="B855">
        <f t="shared" si="27"/>
        <v>0.15246949728850606</v>
      </c>
      <c r="C855">
        <f t="shared" si="27"/>
        <v>7.3067193303445353E-3</v>
      </c>
      <c r="D855">
        <f t="shared" si="27"/>
        <v>2.3795698128245731E-4</v>
      </c>
    </row>
    <row r="856" spans="1:4" x14ac:dyDescent="0.2">
      <c r="A856">
        <f t="shared" si="28"/>
        <v>-1.9649999999999066</v>
      </c>
      <c r="B856">
        <f t="shared" si="27"/>
        <v>0.15275271615022692</v>
      </c>
      <c r="C856">
        <f t="shared" si="27"/>
        <v>7.3983465051805381E-3</v>
      </c>
      <c r="D856">
        <f t="shared" si="27"/>
        <v>2.4372007368264669E-4</v>
      </c>
    </row>
    <row r="857" spans="1:4" x14ac:dyDescent="0.2">
      <c r="A857">
        <f t="shared" si="28"/>
        <v>-1.9619999999999067</v>
      </c>
      <c r="B857">
        <f t="shared" si="27"/>
        <v>0.15303449974060518</v>
      </c>
      <c r="C857">
        <f t="shared" si="27"/>
        <v>7.490858357861176E-3</v>
      </c>
      <c r="D857">
        <f t="shared" si="27"/>
        <v>2.4960900523340711E-4</v>
      </c>
    </row>
    <row r="858" spans="1:4" x14ac:dyDescent="0.2">
      <c r="A858">
        <f t="shared" si="28"/>
        <v>-1.9589999999999068</v>
      </c>
      <c r="B858">
        <f t="shared" si="27"/>
        <v>0.15331484054866484</v>
      </c>
      <c r="C858">
        <f t="shared" si="27"/>
        <v>7.5842594898017117E-3</v>
      </c>
      <c r="D858">
        <f t="shared" si="27"/>
        <v>2.5562616243529759E-4</v>
      </c>
    </row>
    <row r="859" spans="1:4" x14ac:dyDescent="0.2">
      <c r="A859">
        <f t="shared" si="28"/>
        <v>-1.9559999999999069</v>
      </c>
      <c r="B859">
        <f t="shared" si="27"/>
        <v>0.15359373111019561</v>
      </c>
      <c r="C859">
        <f t="shared" si="27"/>
        <v>7.6785544698288553E-3</v>
      </c>
      <c r="D859">
        <f t="shared" si="27"/>
        <v>2.6177396811585178E-4</v>
      </c>
    </row>
    <row r="860" spans="1:4" x14ac:dyDescent="0.2">
      <c r="A860">
        <f t="shared" si="28"/>
        <v>-1.952999999999907</v>
      </c>
      <c r="B860">
        <f t="shared" si="27"/>
        <v>0.15387116400791265</v>
      </c>
      <c r="C860">
        <f t="shared" si="27"/>
        <v>7.7737478332356343E-3</v>
      </c>
      <c r="D860">
        <f t="shared" si="27"/>
        <v>2.6805488177335279E-4</v>
      </c>
    </row>
    <row r="861" spans="1:4" x14ac:dyDescent="0.2">
      <c r="A861">
        <f t="shared" si="28"/>
        <v>-1.9499999999999071</v>
      </c>
      <c r="B861">
        <f t="shared" si="27"/>
        <v>0.15414713187161322</v>
      </c>
      <c r="C861">
        <f t="shared" si="27"/>
        <v>7.8698440808319843E-3</v>
      </c>
      <c r="D861">
        <f t="shared" si="27"/>
        <v>2.7447139991898045E-4</v>
      </c>
    </row>
    <row r="862" spans="1:4" x14ac:dyDescent="0.2">
      <c r="A862">
        <f t="shared" si="28"/>
        <v>-1.9469999999999072</v>
      </c>
      <c r="B862">
        <f t="shared" si="27"/>
        <v>0.15442162737832882</v>
      </c>
      <c r="C862">
        <f t="shared" si="27"/>
        <v>7.9668476779911537E-3</v>
      </c>
      <c r="D862">
        <f t="shared" si="27"/>
        <v>2.8102605641717093E-4</v>
      </c>
    </row>
    <row r="863" spans="1:4" x14ac:dyDescent="0.2">
      <c r="A863">
        <f t="shared" si="28"/>
        <v>-1.9439999999999074</v>
      </c>
      <c r="B863">
        <f t="shared" si="27"/>
        <v>0.15469464325247281</v>
      </c>
      <c r="C863">
        <f t="shared" si="27"/>
        <v>8.0647630536920464E-3</v>
      </c>
      <c r="D863">
        <f t="shared" si="27"/>
        <v>2.8772142282405263E-4</v>
      </c>
    </row>
    <row r="864" spans="1:4" x14ac:dyDescent="0.2">
      <c r="A864">
        <f t="shared" si="28"/>
        <v>-1.9409999999999075</v>
      </c>
      <c r="B864">
        <f t="shared" si="27"/>
        <v>0.1549661722659848</v>
      </c>
      <c r="C864">
        <f t="shared" si="27"/>
        <v>8.1635945995577209E-3</v>
      </c>
      <c r="D864">
        <f t="shared" si="27"/>
        <v>2.9456010872379903E-4</v>
      </c>
    </row>
    <row r="865" spans="1:4" x14ac:dyDescent="0.2">
      <c r="A865">
        <f t="shared" si="28"/>
        <v>-1.9379999999999076</v>
      </c>
      <c r="B865">
        <f t="shared" si="27"/>
        <v>0.15523620723846984</v>
      </c>
      <c r="C865">
        <f t="shared" si="27"/>
        <v>8.2633466688901373E-3</v>
      </c>
      <c r="D865">
        <f t="shared" si="27"/>
        <v>3.015447620627503E-4</v>
      </c>
    </row>
    <row r="866" spans="1:4" x14ac:dyDescent="0.2">
      <c r="A866">
        <f t="shared" si="28"/>
        <v>-1.9349999999999077</v>
      </c>
      <c r="B866">
        <f t="shared" si="27"/>
        <v>0.15550474103733428</v>
      </c>
      <c r="C866">
        <f t="shared" si="27"/>
        <v>8.3640235757013511E-3</v>
      </c>
      <c r="D866">
        <f t="shared" si="27"/>
        <v>3.0867806948115157E-4</v>
      </c>
    </row>
    <row r="867" spans="1:4" x14ac:dyDescent="0.2">
      <c r="A867">
        <f t="shared" si="28"/>
        <v>-1.9319999999999078</v>
      </c>
      <c r="B867">
        <f t="shared" si="27"/>
        <v>0.15577176657791753</v>
      </c>
      <c r="C867">
        <f t="shared" si="27"/>
        <v>8.4656295937413535E-3</v>
      </c>
      <c r="D867">
        <f t="shared" si="27"/>
        <v>3.1596275664234175E-4</v>
      </c>
    </row>
    <row r="868" spans="1:4" x14ac:dyDescent="0.2">
      <c r="A868">
        <f t="shared" si="28"/>
        <v>-1.9289999999999079</v>
      </c>
      <c r="B868">
        <f t="shared" si="27"/>
        <v>0.15603727682361948</v>
      </c>
      <c r="C868">
        <f t="shared" si="27"/>
        <v>8.5681689555225961E-3</v>
      </c>
      <c r="D868">
        <f t="shared" si="27"/>
        <v>3.23401588559244E-4</v>
      </c>
    </row>
    <row r="869" spans="1:4" x14ac:dyDescent="0.2">
      <c r="A869">
        <f t="shared" si="28"/>
        <v>-1.925999999999908</v>
      </c>
      <c r="B869">
        <f t="shared" si="27"/>
        <v>0.15630126478602419</v>
      </c>
      <c r="C869">
        <f t="shared" si="27"/>
        <v>8.671645851341515E-3</v>
      </c>
      <c r="D869">
        <f t="shared" si="27"/>
        <v>3.3099736991798223E-4</v>
      </c>
    </row>
    <row r="870" spans="1:4" x14ac:dyDescent="0.2">
      <c r="A870">
        <f t="shared" si="28"/>
        <v>-1.9229999999999081</v>
      </c>
      <c r="B870">
        <f t="shared" si="27"/>
        <v>0.15656372352501965</v>
      </c>
      <c r="C870">
        <f t="shared" si="27"/>
        <v>8.7760644282971201E-3</v>
      </c>
      <c r="D870">
        <f t="shared" si="27"/>
        <v>3.3875294539846763E-4</v>
      </c>
    </row>
    <row r="871" spans="1:4" x14ac:dyDescent="0.2">
      <c r="A871">
        <f t="shared" si="28"/>
        <v>-1.9199999999999082</v>
      </c>
      <c r="B871">
        <f t="shared" si="27"/>
        <v>0.15682464614891342</v>
      </c>
      <c r="C871">
        <f t="shared" si="27"/>
        <v>8.8814287893068857E-3</v>
      </c>
      <c r="D871">
        <f t="shared" si="27"/>
        <v>3.466711999917874E-4</v>
      </c>
    </row>
    <row r="872" spans="1:4" x14ac:dyDescent="0.2">
      <c r="A872">
        <f t="shared" si="28"/>
        <v>-1.9169999999999083</v>
      </c>
      <c r="B872">
        <f t="shared" si="27"/>
        <v>0.15708402581454489</v>
      </c>
      <c r="C872">
        <f t="shared" si="27"/>
        <v>8.9877429921200666E-3</v>
      </c>
      <c r="D872">
        <f t="shared" si="27"/>
        <v>3.5475505931421847E-4</v>
      </c>
    </row>
    <row r="873" spans="1:4" x14ac:dyDescent="0.2">
      <c r="A873">
        <f t="shared" si="28"/>
        <v>-1.9139999999999084</v>
      </c>
      <c r="B873">
        <f t="shared" si="27"/>
        <v>0.15734185572739276</v>
      </c>
      <c r="C873">
        <f t="shared" si="27"/>
        <v>9.0950110483286207E-3</v>
      </c>
      <c r="D873">
        <f t="shared" si="27"/>
        <v>3.6300748991769874E-4</v>
      </c>
    </row>
    <row r="874" spans="1:4" x14ac:dyDescent="0.2">
      <c r="A874">
        <f t="shared" si="28"/>
        <v>-1.9109999999999085</v>
      </c>
      <c r="B874">
        <f t="shared" si="27"/>
        <v>0.15759812914167964</v>
      </c>
      <c r="C874">
        <f t="shared" si="27"/>
        <v>9.203236922375976E-3</v>
      </c>
      <c r="D874">
        <f t="shared" si="27"/>
        <v>3.7143149959657811E-4</v>
      </c>
    </row>
    <row r="875" spans="1:4" x14ac:dyDescent="0.2">
      <c r="A875">
        <f t="shared" si="28"/>
        <v>-1.9079999999999087</v>
      </c>
      <c r="B875">
        <f t="shared" si="27"/>
        <v>0.1578528393604727</v>
      </c>
      <c r="C875">
        <f t="shared" si="27"/>
        <v>9.312424530563761E-3</v>
      </c>
      <c r="D875">
        <f t="shared" si="27"/>
        <v>3.8003013769048153E-4</v>
      </c>
    </row>
    <row r="876" spans="1:4" x14ac:dyDescent="0.2">
      <c r="A876">
        <f t="shared" si="28"/>
        <v>-1.9049999999999088</v>
      </c>
      <c r="B876">
        <f t="shared" si="27"/>
        <v>0.15810597973577981</v>
      </c>
      <c r="C876">
        <f t="shared" si="27"/>
        <v>9.4225777400566511E-3</v>
      </c>
      <c r="D876">
        <f t="shared" si="27"/>
        <v>3.8880649538308129E-4</v>
      </c>
    </row>
    <row r="877" spans="1:4" x14ac:dyDescent="0.2">
      <c r="A877">
        <f t="shared" si="28"/>
        <v>-1.9019999999999089</v>
      </c>
      <c r="B877">
        <f t="shared" si="27"/>
        <v>0.15835754366864288</v>
      </c>
      <c r="C877">
        <f t="shared" si="27"/>
        <v>9.5337003678856239E-3</v>
      </c>
      <c r="D877">
        <f t="shared" si="27"/>
        <v>3.9776370599662112E-4</v>
      </c>
    </row>
    <row r="878" spans="1:4" x14ac:dyDescent="0.2">
      <c r="A878">
        <f t="shared" si="28"/>
        <v>-1.898999999999909</v>
      </c>
      <c r="B878">
        <f t="shared" si="27"/>
        <v>0.15860752460922736</v>
      </c>
      <c r="C878">
        <f t="shared" si="27"/>
        <v>9.6457961799497303E-3</v>
      </c>
      <c r="D878">
        <f t="shared" si="27"/>
        <v>4.0690494528199627E-4</v>
      </c>
    </row>
    <row r="879" spans="1:4" x14ac:dyDescent="0.2">
      <c r="A879">
        <f t="shared" si="28"/>
        <v>-1.8959999999999091</v>
      </c>
      <c r="B879">
        <f t="shared" si="27"/>
        <v>0.15885591605690755</v>
      </c>
      <c r="C879">
        <f t="shared" si="27"/>
        <v>9.7588688900165817E-3</v>
      </c>
      <c r="D879">
        <f t="shared" si="27"/>
        <v>4.1623343170419909E-4</v>
      </c>
    </row>
    <row r="880" spans="1:4" x14ac:dyDescent="0.2">
      <c r="A880">
        <f t="shared" si="28"/>
        <v>-1.8929999999999092</v>
      </c>
      <c r="B880">
        <f t="shared" si="27"/>
        <v>0.15910271156034916</v>
      </c>
      <c r="C880">
        <f t="shared" si="27"/>
        <v>9.8729221587217312E-3</v>
      </c>
      <c r="D880">
        <f t="shared" si="27"/>
        <v>4.2575242672294615E-4</v>
      </c>
    </row>
    <row r="881" spans="1:4" x14ac:dyDescent="0.2">
      <c r="A881">
        <f t="shared" si="28"/>
        <v>-1.8899999999999093</v>
      </c>
      <c r="B881">
        <f t="shared" si="27"/>
        <v>0.15934790471758736</v>
      </c>
      <c r="C881">
        <f t="shared" si="27"/>
        <v>9.9879595925671839E-3</v>
      </c>
      <c r="D881">
        <f t="shared" si="27"/>
        <v>4.3546523506829367E-4</v>
      </c>
    </row>
    <row r="882" spans="1:4" x14ac:dyDescent="0.2">
      <c r="A882">
        <f t="shared" si="28"/>
        <v>-1.8869999999999094</v>
      </c>
      <c r="B882">
        <f t="shared" si="27"/>
        <v>0.15959148917610202</v>
      </c>
      <c r="C882">
        <f t="shared" si="27"/>
        <v>1.0103984742919184E-2</v>
      </c>
      <c r="D882">
        <f t="shared" si="27"/>
        <v>4.4537520501105194E-4</v>
      </c>
    </row>
    <row r="883" spans="1:4" x14ac:dyDescent="0.2">
      <c r="A883">
        <f t="shared" si="28"/>
        <v>-1.8839999999999095</v>
      </c>
      <c r="B883">
        <f t="shared" si="27"/>
        <v>0.15983345863288961</v>
      </c>
      <c r="C883">
        <f t="shared" si="27"/>
        <v>1.022100110500556E-2</v>
      </c>
      <c r="D883">
        <f t="shared" si="27"/>
        <v>4.5548572862779568E-4</v>
      </c>
    </row>
    <row r="884" spans="1:4" x14ac:dyDescent="0.2">
      <c r="A884">
        <f t="shared" si="28"/>
        <v>-1.8809999999999096</v>
      </c>
      <c r="B884">
        <f t="shared" si="27"/>
        <v>0.16007380683453076</v>
      </c>
      <c r="C884">
        <f t="shared" si="27"/>
        <v>1.0339012116912643E-2</v>
      </c>
      <c r="D884">
        <f t="shared" si="27"/>
        <v>4.6580024206027389E-4</v>
      </c>
    </row>
    <row r="885" spans="1:4" x14ac:dyDescent="0.2">
      <c r="A885">
        <f t="shared" si="28"/>
        <v>-1.8779999999999097</v>
      </c>
      <c r="B885">
        <f t="shared" si="27"/>
        <v>0.16031252757725514</v>
      </c>
      <c r="C885">
        <f t="shared" si="27"/>
        <v>1.0458021158582175E-2</v>
      </c>
      <c r="D885">
        <f t="shared" si="27"/>
        <v>4.7632222576902007E-4</v>
      </c>
    </row>
    <row r="886" spans="1:4" x14ac:dyDescent="0.2">
      <c r="A886">
        <f t="shared" si="28"/>
        <v>-1.8749999999999098</v>
      </c>
      <c r="B886">
        <f t="shared" si="27"/>
        <v>0.16054961470700307</v>
      </c>
      <c r="C886">
        <f t="shared" si="27"/>
        <v>1.0578031550808305E-2</v>
      </c>
      <c r="D886">
        <f t="shared" si="27"/>
        <v>4.8705520478097019E-4</v>
      </c>
    </row>
    <row r="887" spans="1:4" x14ac:dyDescent="0.2">
      <c r="A887">
        <f t="shared" si="28"/>
        <v>-1.87199999999991</v>
      </c>
      <c r="B887">
        <f t="shared" si="27"/>
        <v>0.16078506211948326</v>
      </c>
      <c r="C887">
        <f t="shared" si="27"/>
        <v>1.0699046554234815E-2</v>
      </c>
      <c r="D887">
        <f t="shared" si="27"/>
        <v>4.980027489308622E-4</v>
      </c>
    </row>
    <row r="888" spans="1:4" x14ac:dyDescent="0.2">
      <c r="A888">
        <f t="shared" si="28"/>
        <v>-1.8689999999999101</v>
      </c>
      <c r="B888">
        <f t="shared" si="27"/>
        <v>0.16101886376022789</v>
      </c>
      <c r="C888">
        <f t="shared" si="27"/>
        <v>1.0821069368352929E-2</v>
      </c>
      <c r="D888">
        <f t="shared" si="27"/>
        <v>5.0916847309623607E-4</v>
      </c>
    </row>
    <row r="889" spans="1:4" x14ac:dyDescent="0.2">
      <c r="A889">
        <f t="shared" si="28"/>
        <v>-1.8659999999999102</v>
      </c>
      <c r="B889">
        <f t="shared" si="27"/>
        <v>0.16125101362464384</v>
      </c>
      <c r="C889">
        <f t="shared" si="27"/>
        <v>1.0944103130499764E-2</v>
      </c>
      <c r="D889">
        <f t="shared" si="27"/>
        <v>5.205560374258075E-4</v>
      </c>
    </row>
    <row r="890" spans="1:4" x14ac:dyDescent="0.2">
      <c r="A890">
        <f t="shared" si="28"/>
        <v>-1.8629999999999103</v>
      </c>
      <c r="B890">
        <f t="shared" si="27"/>
        <v>0.16148150575806114</v>
      </c>
      <c r="C890">
        <f t="shared" si="27"/>
        <v>1.1068150914857728E-2</v>
      </c>
      <c r="D890">
        <f t="shared" si="27"/>
        <v>5.3216914756100951E-4</v>
      </c>
    </row>
    <row r="891" spans="1:4" x14ac:dyDescent="0.2">
      <c r="A891">
        <f t="shared" si="28"/>
        <v>-1.8599999999999104</v>
      </c>
      <c r="B891">
        <f t="shared" si="27"/>
        <v>0.16171033425577858</v>
      </c>
      <c r="C891">
        <f t="shared" si="27"/>
        <v>1.1193215731455061E-2</v>
      </c>
      <c r="D891">
        <f t="shared" si="27"/>
        <v>5.440115548505023E-4</v>
      </c>
    </row>
    <row r="892" spans="1:4" x14ac:dyDescent="0.2">
      <c r="A892">
        <f t="shared" si="28"/>
        <v>-1.8569999999999105</v>
      </c>
      <c r="B892">
        <f t="shared" si="27"/>
        <v>0.16193749326310511</v>
      </c>
      <c r="C892">
        <f t="shared" si="27"/>
        <v>1.1319300525167638E-2</v>
      </c>
      <c r="D892">
        <f t="shared" si="27"/>
        <v>5.5608705655742165E-4</v>
      </c>
    </row>
    <row r="893" spans="1:4" x14ac:dyDescent="0.2">
      <c r="A893">
        <f t="shared" si="28"/>
        <v>-1.8539999999999106</v>
      </c>
      <c r="B893">
        <f t="shared" si="27"/>
        <v>0.16216297697539953</v>
      </c>
      <c r="C893">
        <f t="shared" si="27"/>
        <v>1.144640817472242E-2</v>
      </c>
      <c r="D893">
        <f t="shared" si="27"/>
        <v>5.6839949605915895E-4</v>
      </c>
    </row>
    <row r="894" spans="1:4" x14ac:dyDescent="0.2">
      <c r="A894">
        <f t="shared" si="28"/>
        <v>-1.8509999999999107</v>
      </c>
      <c r="B894">
        <f t="shared" si="27"/>
        <v>0.16238677963810638</v>
      </c>
      <c r="C894">
        <f t="shared" si="27"/>
        <v>1.1574541491702622E-2</v>
      </c>
      <c r="D894">
        <f t="shared" si="27"/>
        <v>5.8095276303945977E-4</v>
      </c>
    </row>
    <row r="895" spans="1:4" x14ac:dyDescent="0.2">
      <c r="A895">
        <f t="shared" si="28"/>
        <v>-1.8479999999999108</v>
      </c>
      <c r="B895">
        <f t="shared" si="27"/>
        <v>0.16260889554678878</v>
      </c>
      <c r="C895">
        <f t="shared" si="27"/>
        <v>1.1703703219554775E-2</v>
      </c>
      <c r="D895">
        <f t="shared" si="27"/>
        <v>5.9375079367260592E-4</v>
      </c>
    </row>
    <row r="896" spans="1:4" x14ac:dyDescent="0.2">
      <c r="A896">
        <f t="shared" si="28"/>
        <v>-1.8449999999999109</v>
      </c>
      <c r="B896">
        <f t="shared" si="27"/>
        <v>0.16282931904715928</v>
      </c>
      <c r="C896">
        <f t="shared" si="27"/>
        <v>1.1833896032598178E-2</v>
      </c>
      <c r="D896">
        <f t="shared" si="27"/>
        <v>6.067975707994863E-4</v>
      </c>
    </row>
    <row r="897" spans="1:4" x14ac:dyDescent="0.2">
      <c r="A897">
        <f t="shared" si="28"/>
        <v>-1.841999999999911</v>
      </c>
      <c r="B897">
        <f t="shared" si="27"/>
        <v>0.1630480445351063</v>
      </c>
      <c r="C897">
        <f t="shared" si="27"/>
        <v>1.1965122535036529E-2</v>
      </c>
      <c r="D897">
        <f t="shared" si="27"/>
        <v>6.2009712409531498E-4</v>
      </c>
    </row>
    <row r="898" spans="1:4" x14ac:dyDescent="0.2">
      <c r="A898">
        <f t="shared" si="28"/>
        <v>-1.8389999999999112</v>
      </c>
      <c r="B898">
        <f t="shared" si="27"/>
        <v>0.16326506645671932</v>
      </c>
      <c r="C898">
        <f t="shared" si="27"/>
        <v>1.209738525997236E-2</v>
      </c>
      <c r="D898">
        <f t="shared" si="27"/>
        <v>6.3365353022878164E-4</v>
      </c>
    </row>
    <row r="899" spans="1:4" x14ac:dyDescent="0.2">
      <c r="A899">
        <f t="shared" si="28"/>
        <v>-1.8359999999999113</v>
      </c>
      <c r="B899">
        <f t="shared" si="27"/>
        <v>0.1634803793083105</v>
      </c>
      <c r="C899">
        <f t="shared" si="27"/>
        <v>1.2230686668424258E-2</v>
      </c>
      <c r="D899">
        <f t="shared" si="27"/>
        <v>6.4747091301241137E-4</v>
      </c>
    </row>
    <row r="900" spans="1:4" x14ac:dyDescent="0.2">
      <c r="A900">
        <f t="shared" si="28"/>
        <v>-1.8329999999999114</v>
      </c>
      <c r="B900">
        <f t="shared" si="27"/>
        <v>0.16369397763643337</v>
      </c>
      <c r="C900">
        <f t="shared" si="27"/>
        <v>1.2365029148347103E-2</v>
      </c>
      <c r="D900">
        <f t="shared" si="27"/>
        <v>6.6155344354390164E-4</v>
      </c>
    </row>
    <row r="901" spans="1:4" x14ac:dyDescent="0.2">
      <c r="A901">
        <f t="shared" si="28"/>
        <v>-1.8299999999999115</v>
      </c>
      <c r="B901">
        <f t="shared" si="27"/>
        <v>0.16390585603789945</v>
      </c>
      <c r="C901">
        <f t="shared" si="27"/>
        <v>1.2500415013655711E-2</v>
      </c>
      <c r="D901">
        <f t="shared" si="27"/>
        <v>6.7590534033822416E-4</v>
      </c>
    </row>
    <row r="902" spans="1:4" x14ac:dyDescent="0.2">
      <c r="A902">
        <f t="shared" si="28"/>
        <v>-1.8269999999999116</v>
      </c>
      <c r="B902">
        <f t="shared" si="27"/>
        <v>0.16411600915979171</v>
      </c>
      <c r="C902">
        <f t="shared" si="27"/>
        <v>1.2636846503251845E-2</v>
      </c>
      <c r="D902">
        <f t="shared" si="27"/>
        <v>6.9053086945024386E-4</v>
      </c>
    </row>
    <row r="903" spans="1:4" x14ac:dyDescent="0.2">
      <c r="A903">
        <f t="shared" si="28"/>
        <v>-1.8239999999999117</v>
      </c>
      <c r="B903">
        <f t="shared" si="27"/>
        <v>0.16432443169947603</v>
      </c>
      <c r="C903">
        <f t="shared" si="27"/>
        <v>1.2774325780055131E-2</v>
      </c>
      <c r="D903">
        <f t="shared" si="27"/>
        <v>7.0543434458765215E-4</v>
      </c>
    </row>
    <row r="904" spans="1:4" x14ac:dyDescent="0.2">
      <c r="A904">
        <f t="shared" si="28"/>
        <v>-1.8209999999999118</v>
      </c>
      <c r="B904">
        <f t="shared" si="27"/>
        <v>0.16453111840460946</v>
      </c>
      <c r="C904">
        <f t="shared" si="27"/>
        <v>1.2912854930037798E-2</v>
      </c>
      <c r="D904">
        <f t="shared" si="27"/>
        <v>7.2062012721395329E-4</v>
      </c>
    </row>
    <row r="905" spans="1:4" x14ac:dyDescent="0.2">
      <c r="A905">
        <f t="shared" si="28"/>
        <v>-1.8179999999999119</v>
      </c>
      <c r="B905">
        <f t="shared" si="27"/>
        <v>0.16473606407314648</v>
      </c>
      <c r="C905">
        <f t="shared" si="27"/>
        <v>1.3052435961263644E-2</v>
      </c>
      <c r="D905">
        <f t="shared" si="27"/>
        <v>7.3609262664131115E-4</v>
      </c>
    </row>
    <row r="906" spans="1:4" x14ac:dyDescent="0.2">
      <c r="A906">
        <f t="shared" si="28"/>
        <v>-1.814999999999912</v>
      </c>
      <c r="B906">
        <f t="shared" si="27"/>
        <v>0.16493926355334237</v>
      </c>
      <c r="C906">
        <f t="shared" si="27"/>
        <v>1.3193070802931415E-2</v>
      </c>
      <c r="D906">
        <f t="shared" si="27"/>
        <v>7.5185630011298055E-4</v>
      </c>
    </row>
    <row r="907" spans="1:4" x14ac:dyDescent="0.2">
      <c r="A907">
        <f t="shared" si="28"/>
        <v>-1.8119999999999121</v>
      </c>
      <c r="B907">
        <f t="shared" si="27"/>
        <v>0.16514071174375519</v>
      </c>
      <c r="C907">
        <f t="shared" si="27"/>
        <v>1.3334761304422892E-2</v>
      </c>
      <c r="D907">
        <f t="shared" si="27"/>
        <v>7.6791565287514282E-4</v>
      </c>
    </row>
    <row r="908" spans="1:4" x14ac:dyDescent="0.2">
      <c r="A908">
        <f t="shared" si="28"/>
        <v>-1.8089999999999122</v>
      </c>
      <c r="B908">
        <f t="shared" ref="B908:D971" si="29">(B$6*POWER($A908,$B$4)+B$7*$A908+B$8)*EXP(-B$6*POWER($A908,$B$4)-B$7*$A908-B$8)</f>
        <v>0.16534040359324387</v>
      </c>
      <c r="C908">
        <f t="shared" si="29"/>
        <v>1.3477509234355685E-2</v>
      </c>
      <c r="D908">
        <f t="shared" si="29"/>
        <v>7.8427523823786896E-4</v>
      </c>
    </row>
    <row r="909" spans="1:4" x14ac:dyDescent="0.2">
      <c r="A909">
        <f t="shared" ref="A909:A972" si="30">A908+B$3</f>
        <v>-1.8059999999999123</v>
      </c>
      <c r="B909">
        <f t="shared" si="29"/>
        <v>0.16553833410096527</v>
      </c>
      <c r="C909">
        <f t="shared" si="29"/>
        <v>1.3621316279641242E-2</v>
      </c>
      <c r="D909">
        <f t="shared" si="29"/>
        <v>8.0093965762499241E-4</v>
      </c>
    </row>
    <row r="910" spans="1:4" x14ac:dyDescent="0.2">
      <c r="A910">
        <f t="shared" si="30"/>
        <v>-1.8029999999999125</v>
      </c>
      <c r="B910">
        <f t="shared" si="29"/>
        <v>0.16573449831636874</v>
      </c>
      <c r="C910">
        <f t="shared" si="29"/>
        <v>1.3766184044548187E-2</v>
      </c>
      <c r="D910">
        <f t="shared" si="29"/>
        <v>8.1791356061267962E-4</v>
      </c>
    </row>
    <row r="911" spans="1:4" x14ac:dyDescent="0.2">
      <c r="A911">
        <f t="shared" si="30"/>
        <v>-1.7999999999999126</v>
      </c>
      <c r="B911">
        <f t="shared" si="29"/>
        <v>0.16592889133918792</v>
      </c>
      <c r="C911">
        <f t="shared" si="29"/>
        <v>1.3912114049771055E-2</v>
      </c>
      <c r="D911">
        <f t="shared" si="29"/>
        <v>8.352016449564236E-4</v>
      </c>
    </row>
    <row r="912" spans="1:4" x14ac:dyDescent="0.2">
      <c r="A912">
        <f t="shared" si="30"/>
        <v>-1.7969999999999127</v>
      </c>
      <c r="B912">
        <f t="shared" si="29"/>
        <v>0.16612150831943159</v>
      </c>
      <c r="C912">
        <f t="shared" si="29"/>
        <v>1.4059107731505061E-2</v>
      </c>
      <c r="D912">
        <f t="shared" si="29"/>
        <v>8.5280865660627026E-4</v>
      </c>
    </row>
    <row r="913" spans="1:4" x14ac:dyDescent="0.2">
      <c r="A913">
        <f t="shared" si="30"/>
        <v>-1.7939999999999128</v>
      </c>
      <c r="B913">
        <f t="shared" si="29"/>
        <v>0.16631234445737067</v>
      </c>
      <c r="C913">
        <f t="shared" si="29"/>
        <v>1.4207166440526558E-2</v>
      </c>
      <c r="D913">
        <f t="shared" si="29"/>
        <v>8.7073938970999641E-4</v>
      </c>
    </row>
    <row r="914" spans="1:4" x14ac:dyDescent="0.2">
      <c r="A914">
        <f t="shared" si="30"/>
        <v>-1.7909999999999129</v>
      </c>
      <c r="B914">
        <f t="shared" si="29"/>
        <v>0.16650139500352498</v>
      </c>
      <c r="C914">
        <f t="shared" si="29"/>
        <v>1.4356291441279985E-2</v>
      </c>
      <c r="D914">
        <f t="shared" si="29"/>
        <v>8.8899868660405996E-4</v>
      </c>
    </row>
    <row r="915" spans="1:4" x14ac:dyDescent="0.2">
      <c r="A915">
        <f t="shared" si="30"/>
        <v>-1.787999999999913</v>
      </c>
      <c r="B915">
        <f t="shared" si="29"/>
        <v>0.16668865525864712</v>
      </c>
      <c r="C915">
        <f t="shared" si="29"/>
        <v>1.4506483910971167E-2</v>
      </c>
      <c r="D915">
        <f t="shared" si="29"/>
        <v>9.0759143779203886E-4</v>
      </c>
    </row>
    <row r="916" spans="1:4" x14ac:dyDescent="0.2">
      <c r="A916">
        <f t="shared" si="30"/>
        <v>-1.7849999999999131</v>
      </c>
      <c r="B916">
        <f t="shared" si="29"/>
        <v>0.16687412057370429</v>
      </c>
      <c r="C916">
        <f t="shared" si="29"/>
        <v>1.4657744938667294E-2</v>
      </c>
      <c r="D916">
        <f t="shared" si="29"/>
        <v>9.2652258191034905E-4</v>
      </c>
    </row>
    <row r="917" spans="1:4" x14ac:dyDescent="0.2">
      <c r="A917">
        <f t="shared" si="30"/>
        <v>-1.7819999999999132</v>
      </c>
      <c r="B917">
        <f t="shared" si="29"/>
        <v>0.16705778634985857</v>
      </c>
      <c r="C917">
        <f t="shared" si="29"/>
        <v>1.4810075524403856E-2</v>
      </c>
      <c r="D917">
        <f t="shared" si="29"/>
        <v>9.4579710568101598E-4</v>
      </c>
    </row>
    <row r="918" spans="1:4" x14ac:dyDescent="0.2">
      <c r="A918">
        <f t="shared" si="30"/>
        <v>-1.7789999999999133</v>
      </c>
      <c r="B918">
        <f t="shared" si="29"/>
        <v>0.16723964803844552</v>
      </c>
      <c r="C918">
        <f t="shared" si="29"/>
        <v>1.4963476578298711E-2</v>
      </c>
      <c r="D918">
        <f t="shared" si="29"/>
        <v>9.6542004385124017E-4</v>
      </c>
    </row>
    <row r="919" spans="1:4" x14ac:dyDescent="0.2">
      <c r="A919">
        <f t="shared" si="30"/>
        <v>-1.7759999999999134</v>
      </c>
      <c r="B919">
        <f t="shared" si="29"/>
        <v>0.16741970114095028</v>
      </c>
      <c r="C919">
        <f t="shared" si="29"/>
        <v>1.5117948919673496E-2</v>
      </c>
      <c r="D919">
        <f t="shared" si="29"/>
        <v>9.8539647911953759E-4</v>
      </c>
    </row>
    <row r="920" spans="1:4" x14ac:dyDescent="0.2">
      <c r="A920">
        <f t="shared" si="30"/>
        <v>-1.7729999999999135</v>
      </c>
      <c r="B920">
        <f t="shared" si="29"/>
        <v>0.16759794120898314</v>
      </c>
      <c r="C920">
        <f t="shared" si="29"/>
        <v>1.5273493276182763E-2</v>
      </c>
      <c r="D920">
        <f t="shared" si="29"/>
        <v>1.0057315420482498E-3</v>
      </c>
    </row>
    <row r="921" spans="1:4" x14ac:dyDescent="0.2">
      <c r="A921">
        <f t="shared" si="30"/>
        <v>-1.7699999999999136</v>
      </c>
      <c r="B921">
        <f t="shared" si="29"/>
        <v>0.16777436384425215</v>
      </c>
      <c r="C921">
        <f t="shared" si="29"/>
        <v>1.5430110282950797E-2</v>
      </c>
      <c r="D921">
        <f t="shared" si="29"/>
        <v>1.0264304109621307E-3</v>
      </c>
    </row>
    <row r="922" spans="1:4" x14ac:dyDescent="0.2">
      <c r="A922">
        <f t="shared" si="30"/>
        <v>-1.7669999999999138</v>
      </c>
      <c r="B922">
        <f t="shared" si="29"/>
        <v>0.16794896469853474</v>
      </c>
      <c r="C922">
        <f t="shared" si="29"/>
        <v>1.558780048171652E-2</v>
      </c>
      <c r="D922">
        <f t="shared" si="29"/>
        <v>1.0474983118328408E-3</v>
      </c>
    </row>
    <row r="923" spans="1:4" x14ac:dyDescent="0.2">
      <c r="A923">
        <f t="shared" si="30"/>
        <v>-1.7639999999999139</v>
      </c>
      <c r="B923">
        <f t="shared" si="29"/>
        <v>0.1681217394736482</v>
      </c>
      <c r="C923">
        <f t="shared" si="29"/>
        <v>1.574656431998684E-2</v>
      </c>
      <c r="D923">
        <f t="shared" si="29"/>
        <v>1.0689405181490835E-3</v>
      </c>
    </row>
    <row r="924" spans="1:4" x14ac:dyDescent="0.2">
      <c r="A924">
        <f t="shared" si="30"/>
        <v>-1.760999999999914</v>
      </c>
      <c r="B924">
        <f t="shared" si="29"/>
        <v>0.16829268392141747</v>
      </c>
      <c r="C924">
        <f t="shared" si="29"/>
        <v>1.5906402150198277E-2</v>
      </c>
      <c r="D924">
        <f t="shared" si="29"/>
        <v>1.0907623507721621E-3</v>
      </c>
    </row>
    <row r="925" spans="1:4" x14ac:dyDescent="0.2">
      <c r="A925">
        <f t="shared" si="30"/>
        <v>-1.7579999999999141</v>
      </c>
      <c r="B925">
        <f t="shared" si="29"/>
        <v>0.16846179384364277</v>
      </c>
      <c r="C925">
        <f t="shared" si="29"/>
        <v>1.6067314228887533E-2</v>
      </c>
      <c r="D925">
        <f t="shared" si="29"/>
        <v>1.1129691777767437E-3</v>
      </c>
    </row>
    <row r="926" spans="1:4" x14ac:dyDescent="0.2">
      <c r="A926">
        <f t="shared" si="30"/>
        <v>-1.7549999999999142</v>
      </c>
      <c r="B926">
        <f t="shared" si="29"/>
        <v>0.16862906509206477</v>
      </c>
      <c r="C926">
        <f t="shared" si="29"/>
        <v>1.6229300715870899E-2</v>
      </c>
      <c r="D926">
        <f t="shared" si="29"/>
        <v>1.1355664142765765E-3</v>
      </c>
    </row>
    <row r="927" spans="1:4" x14ac:dyDescent="0.2">
      <c r="A927">
        <f t="shared" si="30"/>
        <v>-1.7519999999999143</v>
      </c>
      <c r="B927">
        <f t="shared" si="29"/>
        <v>0.16879449356832896</v>
      </c>
      <c r="C927">
        <f t="shared" si="29"/>
        <v>1.6392361673432908E-2</v>
      </c>
      <c r="D927">
        <f t="shared" si="29"/>
        <v>1.1585595222349742E-3</v>
      </c>
    </row>
    <row r="928" spans="1:4" x14ac:dyDescent="0.2">
      <c r="A928">
        <f t="shared" si="30"/>
        <v>-1.7489999999999144</v>
      </c>
      <c r="B928">
        <f t="shared" si="29"/>
        <v>0.16895807522394882</v>
      </c>
      <c r="C928">
        <f t="shared" si="29"/>
        <v>1.6556497065524416E-2</v>
      </c>
      <c r="D928">
        <f t="shared" si="29"/>
        <v>1.1819540102597946E-3</v>
      </c>
    </row>
    <row r="929" spans="1:4" x14ac:dyDescent="0.2">
      <c r="A929">
        <f t="shared" si="30"/>
        <v>-1.7459999999999145</v>
      </c>
      <c r="B929">
        <f t="shared" si="29"/>
        <v>0.16911980606026711</v>
      </c>
      <c r="C929">
        <f t="shared" si="29"/>
        <v>1.6721706756970274E-2</v>
      </c>
      <c r="D929">
        <f t="shared" si="29"/>
        <v>1.2057554333827485E-3</v>
      </c>
    </row>
    <row r="930" spans="1:4" x14ac:dyDescent="0.2">
      <c r="A930">
        <f t="shared" si="30"/>
        <v>-1.7429999999999146</v>
      </c>
      <c r="B930">
        <f t="shared" si="29"/>
        <v>0.16927968212841626</v>
      </c>
      <c r="C930">
        <f t="shared" si="29"/>
        <v>1.6887990512686874E-2</v>
      </c>
      <c r="D930">
        <f t="shared" si="29"/>
        <v>1.2299693928227531E-3</v>
      </c>
    </row>
    <row r="931" spans="1:4" x14ac:dyDescent="0.2">
      <c r="A931">
        <f t="shared" si="30"/>
        <v>-1.7399999999999147</v>
      </c>
      <c r="B931">
        <f t="shared" si="29"/>
        <v>0.16943769952927834</v>
      </c>
      <c r="C931">
        <f t="shared" si="29"/>
        <v>1.7055347996909873E-2</v>
      </c>
      <c r="D931">
        <f t="shared" si="29"/>
        <v>1.2546015357331834E-3</v>
      </c>
    </row>
    <row r="932" spans="1:4" x14ac:dyDescent="0.2">
      <c r="A932">
        <f t="shared" si="30"/>
        <v>-1.7369999999999148</v>
      </c>
      <c r="B932">
        <f t="shared" si="29"/>
        <v>0.16959385441344238</v>
      </c>
      <c r="C932">
        <f t="shared" si="29"/>
        <v>1.7223778772432023E-2</v>
      </c>
      <c r="D932">
        <f t="shared" si="29"/>
        <v>1.2796575549327506E-3</v>
      </c>
    </row>
    <row r="933" spans="1:4" x14ac:dyDescent="0.2">
      <c r="A933">
        <f t="shared" si="30"/>
        <v>-1.7339999999999149</v>
      </c>
      <c r="B933">
        <f t="shared" si="29"/>
        <v>0.16974814298116195</v>
      </c>
      <c r="C933">
        <f t="shared" si="29"/>
        <v>1.7393282299851702E-2</v>
      </c>
      <c r="D933">
        <f t="shared" si="29"/>
        <v>1.3051431886197994E-3</v>
      </c>
    </row>
    <row r="934" spans="1:4" x14ac:dyDescent="0.2">
      <c r="A934">
        <f t="shared" si="30"/>
        <v>-1.7309999999999151</v>
      </c>
      <c r="B934">
        <f t="shared" si="29"/>
        <v>0.16990056148231114</v>
      </c>
      <c r="C934">
        <f t="shared" si="29"/>
        <v>1.7563857936832093E-2</v>
      </c>
      <c r="D934">
        <f t="shared" si="29"/>
        <v>1.3310642200698648E-3</v>
      </c>
    </row>
    <row r="935" spans="1:4" x14ac:dyDescent="0.2">
      <c r="A935">
        <f t="shared" si="30"/>
        <v>-1.7279999999999152</v>
      </c>
      <c r="B935">
        <f t="shared" si="29"/>
        <v>0.17005110621633976</v>
      </c>
      <c r="C935">
        <f t="shared" si="29"/>
        <v>1.7735504937371364E-2</v>
      </c>
      <c r="D935">
        <f t="shared" si="29"/>
        <v>1.3574264773161982E-3</v>
      </c>
    </row>
    <row r="936" spans="1:4" x14ac:dyDescent="0.2">
      <c r="A936">
        <f t="shared" si="30"/>
        <v>-1.7249999999999153</v>
      </c>
      <c r="B936">
        <f t="shared" si="29"/>
        <v>0.17019977353222779</v>
      </c>
      <c r="C936">
        <f t="shared" si="29"/>
        <v>1.7908222451084008E-2</v>
      </c>
      <c r="D936">
        <f t="shared" si="29"/>
        <v>1.3842358328131266E-3</v>
      </c>
    </row>
    <row r="937" spans="1:4" x14ac:dyDescent="0.2">
      <c r="A937">
        <f t="shared" si="30"/>
        <v>-1.7219999999999154</v>
      </c>
      <c r="B937">
        <f t="shared" si="29"/>
        <v>0.17034655982843835</v>
      </c>
      <c r="C937">
        <f t="shared" si="29"/>
        <v>1.808200952249352E-2</v>
      </c>
      <c r="D937">
        <f t="shared" si="29"/>
        <v>1.4114982030820019E-3</v>
      </c>
    </row>
    <row r="938" spans="1:4" x14ac:dyDescent="0.2">
      <c r="A938">
        <f t="shared" si="30"/>
        <v>-1.7189999999999155</v>
      </c>
      <c r="B938">
        <f t="shared" si="29"/>
        <v>0.17049146155287045</v>
      </c>
      <c r="C938">
        <f t="shared" si="29"/>
        <v>1.8256865090336721E-2</v>
      </c>
      <c r="D938">
        <f t="shared" si="29"/>
        <v>1.43921954833955E-3</v>
      </c>
    </row>
    <row r="939" spans="1:4" x14ac:dyDescent="0.2">
      <c r="A939">
        <f t="shared" si="30"/>
        <v>-1.7159999999999156</v>
      </c>
      <c r="B939">
        <f t="shared" si="29"/>
        <v>0.17063447520281114</v>
      </c>
      <c r="C939">
        <f t="shared" si="29"/>
        <v>1.8432787986879938E-2</v>
      </c>
      <c r="D939">
        <f t="shared" si="29"/>
        <v>1.4674058721084271E-3</v>
      </c>
    </row>
    <row r="940" spans="1:4" x14ac:dyDescent="0.2">
      <c r="A940">
        <f t="shared" si="30"/>
        <v>-1.7129999999999157</v>
      </c>
      <c r="B940">
        <f t="shared" si="29"/>
        <v>0.17077559732488598</v>
      </c>
      <c r="C940">
        <f t="shared" si="29"/>
        <v>1.8609776937247025E-2</v>
      </c>
      <c r="D940">
        <f t="shared" si="29"/>
        <v>1.4960632208097715E-3</v>
      </c>
    </row>
    <row r="941" spans="1:4" x14ac:dyDescent="0.2">
      <c r="A941">
        <f t="shared" si="30"/>
        <v>-1.7099999999999158</v>
      </c>
      <c r="B941">
        <f t="shared" si="29"/>
        <v>0.17091482451501011</v>
      </c>
      <c r="C941">
        <f t="shared" si="29"/>
        <v>1.8787830558759842E-2</v>
      </c>
      <c r="D941">
        <f t="shared" si="29"/>
        <v>1.5251976833375871E-3</v>
      </c>
    </row>
    <row r="942" spans="1:4" x14ac:dyDescent="0.2">
      <c r="A942">
        <f t="shared" si="30"/>
        <v>-1.7069999999999159</v>
      </c>
      <c r="B942">
        <f t="shared" si="29"/>
        <v>0.1710521534183376</v>
      </c>
      <c r="C942">
        <f t="shared" si="29"/>
        <v>1.8966947360290989E-2</v>
      </c>
      <c r="D942">
        <f t="shared" si="29"/>
        <v>1.5548153906147322E-3</v>
      </c>
    </row>
    <row r="943" spans="1:4" x14ac:dyDescent="0.2">
      <c r="A943">
        <f t="shared" si="30"/>
        <v>-1.703999999999916</v>
      </c>
      <c r="B943">
        <f t="shared" si="29"/>
        <v>0.17118758072921109</v>
      </c>
      <c r="C943">
        <f t="shared" si="29"/>
        <v>1.9147125741629235E-2</v>
      </c>
      <c r="D943">
        <f t="shared" si="29"/>
        <v>1.5849225151303762E-3</v>
      </c>
    </row>
    <row r="944" spans="1:4" x14ac:dyDescent="0.2">
      <c r="A944">
        <f t="shared" si="30"/>
        <v>-1.7009999999999161</v>
      </c>
      <c r="B944">
        <f t="shared" si="29"/>
        <v>0.17132110319111063</v>
      </c>
      <c r="C944">
        <f t="shared" si="29"/>
        <v>1.9328363992857842E-2</v>
      </c>
      <c r="D944">
        <f t="shared" si="29"/>
        <v>1.615525270458695E-3</v>
      </c>
    </row>
    <row r="945" spans="1:4" x14ac:dyDescent="0.2">
      <c r="A945">
        <f t="shared" si="30"/>
        <v>-1.6979999999999162</v>
      </c>
      <c r="B945">
        <f t="shared" si="29"/>
        <v>0.17145271759660144</v>
      </c>
      <c r="C945">
        <f t="shared" si="29"/>
        <v>1.951066029374577E-2</v>
      </c>
      <c r="D945">
        <f t="shared" si="29"/>
        <v>1.6466299107586538E-3</v>
      </c>
    </row>
    <row r="946" spans="1:4" x14ac:dyDescent="0.2">
      <c r="A946">
        <f t="shared" si="30"/>
        <v>-1.6949999999999164</v>
      </c>
      <c r="B946">
        <f t="shared" si="29"/>
        <v>0.17158242078728211</v>
      </c>
      <c r="C946">
        <f t="shared" si="29"/>
        <v>1.9694012713152236E-2</v>
      </c>
      <c r="D946">
        <f t="shared" si="29"/>
        <v>1.6782427302546982E-3</v>
      </c>
    </row>
    <row r="947" spans="1:4" x14ac:dyDescent="0.2">
      <c r="A947">
        <f t="shared" si="30"/>
        <v>-1.6919999999999165</v>
      </c>
      <c r="B947">
        <f t="shared" si="29"/>
        <v>0.17171020965373249</v>
      </c>
      <c r="C947">
        <f t="shared" si="29"/>
        <v>1.9878419208444784E-2</v>
      </c>
      <c r="D947">
        <f t="shared" si="29"/>
        <v>1.7103700626982068E-3</v>
      </c>
    </row>
    <row r="948" spans="1:4" x14ac:dyDescent="0.2">
      <c r="A948">
        <f t="shared" si="30"/>
        <v>-1.6889999999999166</v>
      </c>
      <c r="B948">
        <f t="shared" si="29"/>
        <v>0.17183608113546014</v>
      </c>
      <c r="C948">
        <f t="shared" si="29"/>
        <v>2.0063877624930709E-2</v>
      </c>
      <c r="D948">
        <f t="shared" si="29"/>
        <v>1.7430182808094684E-3</v>
      </c>
    </row>
    <row r="949" spans="1:4" x14ac:dyDescent="0.2">
      <c r="A949">
        <f t="shared" si="30"/>
        <v>-1.6859999999999167</v>
      </c>
      <c r="B949">
        <f t="shared" si="29"/>
        <v>0.17196003222084771</v>
      </c>
      <c r="C949">
        <f t="shared" si="29"/>
        <v>2.0250385695302575E-2</v>
      </c>
      <c r="D949">
        <f t="shared" si="29"/>
        <v>1.7761937957001389E-3</v>
      </c>
    </row>
    <row r="950" spans="1:4" x14ac:dyDescent="0.2">
      <c r="A950">
        <f t="shared" si="30"/>
        <v>-1.6829999999999168</v>
      </c>
      <c r="B950">
        <f t="shared" si="29"/>
        <v>0.17208205994709949</v>
      </c>
      <c r="C950">
        <f t="shared" si="29"/>
        <v>2.0437941039097574E-2</v>
      </c>
      <c r="D950">
        <f t="shared" si="29"/>
        <v>1.8099030562758957E-3</v>
      </c>
    </row>
    <row r="951" spans="1:4" x14ac:dyDescent="0.2">
      <c r="A951">
        <f t="shared" si="30"/>
        <v>-1.6799999999999169</v>
      </c>
      <c r="B951">
        <f t="shared" si="29"/>
        <v>0.17220216140018782</v>
      </c>
      <c r="C951">
        <f t="shared" si="29"/>
        <v>2.0626541162171112E-2</v>
      </c>
      <c r="D951">
        <f t="shared" si="29"/>
        <v>1.844152548619224E-3</v>
      </c>
    </row>
    <row r="952" spans="1:4" x14ac:dyDescent="0.2">
      <c r="A952">
        <f t="shared" si="30"/>
        <v>-1.676999999999917</v>
      </c>
      <c r="B952">
        <f t="shared" si="29"/>
        <v>0.17232033371479963</v>
      </c>
      <c r="C952">
        <f t="shared" si="29"/>
        <v>2.0816183456184828E-2</v>
      </c>
      <c r="D952">
        <f t="shared" si="29"/>
        <v>1.8789487953521644E-3</v>
      </c>
    </row>
    <row r="953" spans="1:4" x14ac:dyDescent="0.2">
      <c r="A953">
        <f t="shared" si="30"/>
        <v>-1.6739999999999171</v>
      </c>
      <c r="B953">
        <f t="shared" si="29"/>
        <v>0.17243657407428245</v>
      </c>
      <c r="C953">
        <f t="shared" si="29"/>
        <v>2.1006865198109057E-2</v>
      </c>
      <c r="D953">
        <f t="shared" si="29"/>
        <v>1.9142983549788671E-3</v>
      </c>
    </row>
    <row r="954" spans="1:4" x14ac:dyDescent="0.2">
      <c r="A954">
        <f t="shared" si="30"/>
        <v>-1.6709999999999172</v>
      </c>
      <c r="B954">
        <f t="shared" si="29"/>
        <v>0.17255087971059052</v>
      </c>
      <c r="C954">
        <f t="shared" si="29"/>
        <v>2.1198583549740104E-2</v>
      </c>
      <c r="D954">
        <f t="shared" si="29"/>
        <v>1.9502078212078281E-3</v>
      </c>
    </row>
    <row r="955" spans="1:4" x14ac:dyDescent="0.2">
      <c r="A955">
        <f t="shared" si="30"/>
        <v>-1.6679999999999173</v>
      </c>
      <c r="B955">
        <f t="shared" si="29"/>
        <v>0.17266324790423165</v>
      </c>
      <c r="C955">
        <f t="shared" si="29"/>
        <v>2.1391335557232521E-2</v>
      </c>
      <c r="D955">
        <f t="shared" si="29"/>
        <v>1.9866838222536731E-3</v>
      </c>
    </row>
    <row r="956" spans="1:4" x14ac:dyDescent="0.2">
      <c r="A956">
        <f t="shared" si="30"/>
        <v>-1.6649999999999174</v>
      </c>
      <c r="B956">
        <f t="shared" si="29"/>
        <v>0.17277367598421231</v>
      </c>
      <c r="C956">
        <f t="shared" si="29"/>
        <v>2.1585118150646135E-2</v>
      </c>
      <c r="D956">
        <f t="shared" si="29"/>
        <v>2.0237330201183529E-3</v>
      </c>
    </row>
    <row r="957" spans="1:4" x14ac:dyDescent="0.2">
      <c r="A957">
        <f t="shared" si="30"/>
        <v>-1.6619999999999175</v>
      </c>
      <c r="B957">
        <f t="shared" si="29"/>
        <v>0.17288216132798498</v>
      </c>
      <c r="C957">
        <f t="shared" si="29"/>
        <v>2.1779928143508823E-2</v>
      </c>
      <c r="D957">
        <f t="shared" si="29"/>
        <v>2.0613621098516549E-3</v>
      </c>
    </row>
    <row r="958" spans="1:4" x14ac:dyDescent="0.2">
      <c r="A958">
        <f t="shared" si="30"/>
        <v>-1.6589999999999177</v>
      </c>
      <c r="B958">
        <f t="shared" si="29"/>
        <v>0.17298870136139377</v>
      </c>
      <c r="C958">
        <f t="shared" si="29"/>
        <v>2.1975762232394235E-2</v>
      </c>
      <c r="D958">
        <f t="shared" si="29"/>
        <v>2.0995778187908746E-3</v>
      </c>
    </row>
    <row r="959" spans="1:4" x14ac:dyDescent="0.2">
      <c r="A959">
        <f t="shared" si="30"/>
        <v>-1.6559999999999178</v>
      </c>
      <c r="B959">
        <f t="shared" si="29"/>
        <v>0.17309329355862141</v>
      </c>
      <c r="C959">
        <f t="shared" si="29"/>
        <v>2.2172616996515439E-2</v>
      </c>
      <c r="D959">
        <f t="shared" si="29"/>
        <v>2.1383869057795967E-3</v>
      </c>
    </row>
    <row r="960" spans="1:4" x14ac:dyDescent="0.2">
      <c r="A960">
        <f t="shared" si="30"/>
        <v>-1.6529999999999179</v>
      </c>
      <c r="B960">
        <f t="shared" si="29"/>
        <v>0.17319593544213624</v>
      </c>
      <c r="C960">
        <f t="shared" si="29"/>
        <v>2.2370488897334204E-2</v>
      </c>
      <c r="D960">
        <f t="shared" si="29"/>
        <v>2.1777961603654029E-3</v>
      </c>
    </row>
    <row r="961" spans="1:4" x14ac:dyDescent="0.2">
      <c r="A961">
        <f t="shared" si="30"/>
        <v>-1.649999999999918</v>
      </c>
      <c r="B961">
        <f t="shared" si="29"/>
        <v>0.17329662458263848</v>
      </c>
      <c r="C961">
        <f t="shared" si="29"/>
        <v>2.2569374278186071E-2</v>
      </c>
      <c r="D961">
        <f t="shared" si="29"/>
        <v>2.2178124019764768E-3</v>
      </c>
    </row>
    <row r="962" spans="1:4" x14ac:dyDescent="0.2">
      <c r="A962">
        <f t="shared" si="30"/>
        <v>-1.6469999999999181</v>
      </c>
      <c r="B962">
        <f t="shared" si="29"/>
        <v>0.17339535859900806</v>
      </c>
      <c r="C962">
        <f t="shared" si="29"/>
        <v>2.2769269363921731E-2</v>
      </c>
      <c r="D962">
        <f t="shared" si="29"/>
        <v>2.2584424790770014E-3</v>
      </c>
    </row>
    <row r="963" spans="1:4" x14ac:dyDescent="0.2">
      <c r="A963">
        <f t="shared" si="30"/>
        <v>-1.6439999999999182</v>
      </c>
      <c r="B963">
        <f t="shared" si="29"/>
        <v>0.1734921351582524</v>
      </c>
      <c r="C963">
        <f t="shared" si="29"/>
        <v>2.2970170260564464E-2</v>
      </c>
      <c r="D963">
        <f t="shared" si="29"/>
        <v>2.2996932683012261E-3</v>
      </c>
    </row>
    <row r="964" spans="1:4" x14ac:dyDescent="0.2">
      <c r="A964">
        <f t="shared" si="30"/>
        <v>-1.6409999999999183</v>
      </c>
      <c r="B964">
        <f t="shared" si="29"/>
        <v>0.17358695197545385</v>
      </c>
      <c r="C964">
        <f t="shared" si="29"/>
        <v>2.3172072954983931E-2</v>
      </c>
      <c r="D964">
        <f t="shared" si="29"/>
        <v>2.3415716735661527E-3</v>
      </c>
    </row>
    <row r="965" spans="1:4" x14ac:dyDescent="0.2">
      <c r="A965">
        <f t="shared" si="30"/>
        <v>-1.6379999999999184</v>
      </c>
      <c r="B965">
        <f t="shared" si="29"/>
        <v>0.1736798068137185</v>
      </c>
      <c r="C965">
        <f t="shared" si="29"/>
        <v>2.3374973314586586E-2</v>
      </c>
      <c r="D965">
        <f t="shared" si="29"/>
        <v>2.384084625162799E-3</v>
      </c>
    </row>
    <row r="966" spans="1:4" x14ac:dyDescent="0.2">
      <c r="A966">
        <f t="shared" si="30"/>
        <v>-1.6349999999999185</v>
      </c>
      <c r="B966">
        <f t="shared" si="29"/>
        <v>0.17377069748412471</v>
      </c>
      <c r="C966">
        <f t="shared" si="29"/>
        <v>2.3578867087022667E-2</v>
      </c>
      <c r="D966">
        <f t="shared" si="29"/>
        <v>2.4272390788258992E-3</v>
      </c>
    </row>
    <row r="967" spans="1:4" x14ac:dyDescent="0.2">
      <c r="A967">
        <f t="shared" si="30"/>
        <v>-1.6319999999999186</v>
      </c>
      <c r="B967">
        <f t="shared" si="29"/>
        <v>0.1738596218456725</v>
      </c>
      <c r="C967">
        <f t="shared" si="29"/>
        <v>2.3783749899909973E-2</v>
      </c>
      <c r="D967">
        <f t="shared" si="29"/>
        <v>2.4710420147820273E-3</v>
      </c>
    </row>
    <row r="968" spans="1:4" x14ac:dyDescent="0.2">
      <c r="A968">
        <f t="shared" si="30"/>
        <v>-1.6289999999999187</v>
      </c>
      <c r="B968">
        <f t="shared" si="29"/>
        <v>0.17394657780523382</v>
      </c>
      <c r="C968">
        <f t="shared" si="29"/>
        <v>2.3989617260574757E-2</v>
      </c>
      <c r="D968">
        <f t="shared" si="29"/>
        <v>2.5155004367761516E-3</v>
      </c>
    </row>
    <row r="969" spans="1:4" x14ac:dyDescent="0.2">
      <c r="A969">
        <f t="shared" si="30"/>
        <v>-1.6259999999999188</v>
      </c>
      <c r="B969">
        <f t="shared" si="29"/>
        <v>0.17403156331750205</v>
      </c>
      <c r="C969">
        <f t="shared" si="29"/>
        <v>2.4196464555809358E-2</v>
      </c>
      <c r="D969">
        <f t="shared" si="29"/>
        <v>2.5606213710764269E-3</v>
      </c>
    </row>
    <row r="970" spans="1:4" x14ac:dyDescent="0.2">
      <c r="A970">
        <f t="shared" si="30"/>
        <v>-1.622999999999919</v>
      </c>
      <c r="B970">
        <f t="shared" si="29"/>
        <v>0.17411457638494349</v>
      </c>
      <c r="C970">
        <f t="shared" si="29"/>
        <v>2.4404287051647273E-2</v>
      </c>
      <c r="D970">
        <f t="shared" si="29"/>
        <v>2.6064118654573164E-3</v>
      </c>
    </row>
    <row r="971" spans="1:4" x14ac:dyDescent="0.2">
      <c r="A971">
        <f t="shared" si="30"/>
        <v>-1.6199999999999191</v>
      </c>
      <c r="B971">
        <f t="shared" si="29"/>
        <v>0.17419561505774908</v>
      </c>
      <c r="C971">
        <f t="shared" si="29"/>
        <v>2.4613079893155622E-2</v>
      </c>
      <c r="D971">
        <f t="shared" si="29"/>
        <v>2.6528789881609936E-3</v>
      </c>
    </row>
    <row r="972" spans="1:4" x14ac:dyDescent="0.2">
      <c r="A972">
        <f t="shared" si="30"/>
        <v>-1.6169999999999192</v>
      </c>
      <c r="B972">
        <f t="shared" ref="B972:D1035" si="31">(B$6*POWER($A972,$B$4)+B$7*$A972+B$8)*EXP(-B$6*POWER($A972,$B$4)-B$7*$A972-B$8)</f>
        <v>0.17427467743378608</v>
      </c>
      <c r="C972">
        <f t="shared" si="31"/>
        <v>2.4822838104244727E-2</v>
      </c>
      <c r="D972">
        <f t="shared" si="31"/>
        <v>2.7000298268369236E-3</v>
      </c>
    </row>
    <row r="973" spans="1:4" x14ac:dyDescent="0.2">
      <c r="A973">
        <f t="shared" ref="A973:A1036" si="32">A972+B$3</f>
        <v>-1.6139999999999193</v>
      </c>
      <c r="B973">
        <f t="shared" si="31"/>
        <v>0.17435176165855132</v>
      </c>
      <c r="C973">
        <f t="shared" si="31"/>
        <v>2.5033556587495596E-2</v>
      </c>
      <c r="D973">
        <f t="shared" si="31"/>
        <v>2.7478714874597096E-3</v>
      </c>
    </row>
    <row r="974" spans="1:4" x14ac:dyDescent="0.2">
      <c r="A974">
        <f t="shared" si="32"/>
        <v>-1.6109999999999194</v>
      </c>
      <c r="B974">
        <f t="shared" si="31"/>
        <v>0.17442686592512491</v>
      </c>
      <c r="C974">
        <f t="shared" si="31"/>
        <v>2.5245230124004894E-2</v>
      </c>
      <c r="D974">
        <f t="shared" si="31"/>
        <v>2.7964110932251359E-3</v>
      </c>
    </row>
    <row r="975" spans="1:4" x14ac:dyDescent="0.2">
      <c r="A975">
        <f t="shared" si="32"/>
        <v>-1.6079999999999195</v>
      </c>
      <c r="B975">
        <f t="shared" si="31"/>
        <v>0.17449998847412421</v>
      </c>
      <c r="C975">
        <f t="shared" si="31"/>
        <v>2.5457853373247744E-2</v>
      </c>
      <c r="D975">
        <f t="shared" si="31"/>
        <v>2.8456557834244112E-3</v>
      </c>
    </row>
    <row r="976" spans="1:4" x14ac:dyDescent="0.2">
      <c r="A976">
        <f t="shared" si="32"/>
        <v>-1.6049999999999196</v>
      </c>
      <c r="B976">
        <f t="shared" si="31"/>
        <v>0.17457112759365959</v>
      </c>
      <c r="C976">
        <f t="shared" si="31"/>
        <v>2.5671420872958477E-2</v>
      </c>
      <c r="D976">
        <f t="shared" si="31"/>
        <v>2.8956127122966662E-3</v>
      </c>
    </row>
    <row r="977" spans="1:4" x14ac:dyDescent="0.2">
      <c r="A977">
        <f t="shared" si="32"/>
        <v>-1.6019999999999197</v>
      </c>
      <c r="B977">
        <f t="shared" si="31"/>
        <v>0.17464028161928977</v>
      </c>
      <c r="C977">
        <f t="shared" si="31"/>
        <v>2.5885927039029297E-2</v>
      </c>
      <c r="D977">
        <f t="shared" si="31"/>
        <v>2.9462890478596593E-3</v>
      </c>
    </row>
    <row r="978" spans="1:4" x14ac:dyDescent="0.2">
      <c r="A978">
        <f t="shared" si="32"/>
        <v>-1.5989999999999198</v>
      </c>
      <c r="B978">
        <f t="shared" si="31"/>
        <v>0.17470744893397905</v>
      </c>
      <c r="C978">
        <f t="shared" si="31"/>
        <v>2.6101366165427079E-2</v>
      </c>
      <c r="D978">
        <f t="shared" si="31"/>
        <v>2.99769197071876E-3</v>
      </c>
    </row>
    <row r="979" spans="1:4" x14ac:dyDescent="0.2">
      <c r="A979">
        <f t="shared" si="32"/>
        <v>-1.5959999999999199</v>
      </c>
      <c r="B979">
        <f t="shared" si="31"/>
        <v>0.17477262796805498</v>
      </c>
      <c r="C979">
        <f t="shared" si="31"/>
        <v>2.6317732424128416E-2</v>
      </c>
      <c r="D979">
        <f t="shared" si="31"/>
        <v>3.0498286728542355E-3</v>
      </c>
    </row>
    <row r="980" spans="1:4" x14ac:dyDescent="0.2">
      <c r="A980">
        <f t="shared" si="32"/>
        <v>-1.59299999999992</v>
      </c>
      <c r="B980">
        <f t="shared" si="31"/>
        <v>0.17483581719916685</v>
      </c>
      <c r="C980">
        <f t="shared" si="31"/>
        <v>2.6535019865072871E-2</v>
      </c>
      <c r="D980">
        <f t="shared" si="31"/>
        <v>3.1027063563868608E-3</v>
      </c>
    </row>
    <row r="981" spans="1:4" x14ac:dyDescent="0.2">
      <c r="A981">
        <f t="shared" si="32"/>
        <v>-1.5899999999999201</v>
      </c>
      <c r="B981">
        <f t="shared" si="31"/>
        <v>0.17489701515224509</v>
      </c>
      <c r="C981">
        <f t="shared" si="31"/>
        <v>2.6753222416134596E-2</v>
      </c>
      <c r="D981">
        <f t="shared" si="31"/>
        <v>3.156332232321936E-3</v>
      </c>
    </row>
    <row r="982" spans="1:4" x14ac:dyDescent="0.2">
      <c r="A982">
        <f t="shared" si="32"/>
        <v>-1.5869999999999203</v>
      </c>
      <c r="B982">
        <f t="shared" si="31"/>
        <v>0.17495622039946218</v>
      </c>
      <c r="C982">
        <f t="shared" si="31"/>
        <v>2.6972333883112546E-2</v>
      </c>
      <c r="D982">
        <f t="shared" si="31"/>
        <v>3.2107135192717485E-3</v>
      </c>
    </row>
    <row r="983" spans="1:4" x14ac:dyDescent="0.2">
      <c r="A983">
        <f t="shared" si="32"/>
        <v>-1.5839999999999204</v>
      </c>
      <c r="B983">
        <f t="shared" si="31"/>
        <v>0.17501343156019344</v>
      </c>
      <c r="C983">
        <f t="shared" si="31"/>
        <v>2.719234794973896E-2</v>
      </c>
      <c r="D983">
        <f t="shared" si="31"/>
        <v>3.2658574421565167E-3</v>
      </c>
    </row>
    <row r="984" spans="1:4" x14ac:dyDescent="0.2">
      <c r="A984">
        <f t="shared" si="32"/>
        <v>-1.5809999999999205</v>
      </c>
      <c r="B984">
        <f t="shared" si="31"/>
        <v>0.17506864730098048</v>
      </c>
      <c r="C984">
        <f t="shared" si="31"/>
        <v>2.7413258177706817E-2</v>
      </c>
      <c r="D984">
        <f t="shared" si="31"/>
        <v>3.3217712308840097E-3</v>
      </c>
    </row>
    <row r="985" spans="1:4" x14ac:dyDescent="0.2">
      <c r="A985">
        <f t="shared" si="32"/>
        <v>-1.5779999999999206</v>
      </c>
      <c r="B985">
        <f t="shared" si="31"/>
        <v>0.17512186633549379</v>
      </c>
      <c r="C985">
        <f t="shared" si="31"/>
        <v>2.7635058006715629E-2</v>
      </c>
      <c r="D985">
        <f t="shared" si="31"/>
        <v>3.3784621190077447E-3</v>
      </c>
    </row>
    <row r="986" spans="1:4" x14ac:dyDescent="0.2">
      <c r="A986">
        <f t="shared" si="32"/>
        <v>-1.5749999999999207</v>
      </c>
      <c r="B986">
        <f t="shared" si="31"/>
        <v>0.17517308742449769</v>
      </c>
      <c r="C986">
        <f t="shared" si="31"/>
        <v>2.7857740754536148E-2</v>
      </c>
      <c r="D986">
        <f t="shared" si="31"/>
        <v>3.4359373423640325E-3</v>
      </c>
    </row>
    <row r="987" spans="1:4" x14ac:dyDescent="0.2">
      <c r="A987">
        <f t="shared" si="32"/>
        <v>-1.5719999999999208</v>
      </c>
      <c r="B987">
        <f t="shared" si="31"/>
        <v>0.17522230937581629</v>
      </c>
      <c r="C987">
        <f t="shared" si="31"/>
        <v>2.8081299617093936E-2</v>
      </c>
      <c r="D987">
        <f t="shared" si="31"/>
        <v>3.4942041376878619E-3</v>
      </c>
    </row>
    <row r="988" spans="1:4" x14ac:dyDescent="0.2">
      <c r="A988">
        <f t="shared" si="32"/>
        <v>-1.5689999999999209</v>
      </c>
      <c r="B988">
        <f t="shared" si="31"/>
        <v>0.17526953104429963</v>
      </c>
      <c r="C988">
        <f t="shared" si="31"/>
        <v>2.8305727668571597E-2</v>
      </c>
      <c r="D988">
        <f t="shared" si="31"/>
        <v>3.5532697412077852E-3</v>
      </c>
    </row>
    <row r="989" spans="1:4" x14ac:dyDescent="0.2">
      <c r="A989">
        <f t="shared" si="32"/>
        <v>-1.565999999999921</v>
      </c>
      <c r="B989">
        <f t="shared" si="31"/>
        <v>0.175314751331792</v>
      </c>
      <c r="C989">
        <f t="shared" si="31"/>
        <v>2.8531017861530186E-2</v>
      </c>
      <c r="D989">
        <f t="shared" si="31"/>
        <v>3.6131413872199101E-3</v>
      </c>
    </row>
    <row r="990" spans="1:4" x14ac:dyDescent="0.2">
      <c r="A990">
        <f t="shared" si="32"/>
        <v>-1.5629999999999211</v>
      </c>
      <c r="B990">
        <f t="shared" si="31"/>
        <v>0.175357969187101</v>
      </c>
      <c r="C990">
        <f t="shared" si="31"/>
        <v>2.8757163027049389E-2</v>
      </c>
      <c r="D990">
        <f t="shared" si="31"/>
        <v>3.673826306641142E-3</v>
      </c>
    </row>
    <row r="991" spans="1:4" x14ac:dyDescent="0.2">
      <c r="A991">
        <f t="shared" si="32"/>
        <v>-1.5599999999999212</v>
      </c>
      <c r="B991">
        <f t="shared" si="31"/>
        <v>0.17539918360596732</v>
      </c>
      <c r="C991">
        <f t="shared" si="31"/>
        <v>2.8984155874886779E-2</v>
      </c>
      <c r="D991">
        <f t="shared" si="31"/>
        <v>3.7353317255418026E-3</v>
      </c>
    </row>
    <row r="992" spans="1:4" x14ac:dyDescent="0.2">
      <c r="A992">
        <f t="shared" si="32"/>
        <v>-1.5569999999999213</v>
      </c>
      <c r="B992">
        <f t="shared" si="31"/>
        <v>0.17543839363103686</v>
      </c>
      <c r="C992">
        <f t="shared" si="31"/>
        <v>2.9211988993656277E-2</v>
      </c>
      <c r="D992">
        <f t="shared" si="31"/>
        <v>3.7976648636577843E-3</v>
      </c>
    </row>
    <row r="993" spans="1:4" x14ac:dyDescent="0.2">
      <c r="A993">
        <f t="shared" si="32"/>
        <v>-1.5539999999999214</v>
      </c>
      <c r="B993">
        <f t="shared" si="31"/>
        <v>0.17547559835183263</v>
      </c>
      <c r="C993">
        <f t="shared" si="31"/>
        <v>2.9440654851025361E-2</v>
      </c>
      <c r="D993">
        <f t="shared" si="31"/>
        <v>3.8608329328823901E-3</v>
      </c>
    </row>
    <row r="994" spans="1:4" x14ac:dyDescent="0.2">
      <c r="A994">
        <f t="shared" si="32"/>
        <v>-1.5509999999999216</v>
      </c>
      <c r="B994">
        <f t="shared" si="31"/>
        <v>0.17551079690472879</v>
      </c>
      <c r="C994">
        <f t="shared" si="31"/>
        <v>2.9670145793931808E-2</v>
      </c>
      <c r="D994">
        <f t="shared" si="31"/>
        <v>3.924843135738044E-3</v>
      </c>
    </row>
    <row r="995" spans="1:4" x14ac:dyDescent="0.2">
      <c r="A995">
        <f t="shared" si="32"/>
        <v>-1.5479999999999217</v>
      </c>
      <c r="B995">
        <f t="shared" si="31"/>
        <v>0.1755439884729261</v>
      </c>
      <c r="C995">
        <f t="shared" si="31"/>
        <v>2.9900454048819268E-2</v>
      </c>
      <c r="D995">
        <f t="shared" si="31"/>
        <v>3.9897026638280467E-3</v>
      </c>
    </row>
    <row r="996" spans="1:4" x14ac:dyDescent="0.2">
      <c r="A996">
        <f t="shared" si="32"/>
        <v>-1.5449999999999218</v>
      </c>
      <c r="B996">
        <f t="shared" si="31"/>
        <v>0.17557517228642752</v>
      </c>
      <c r="C996">
        <f t="shared" si="31"/>
        <v>3.013157172189216E-2</v>
      </c>
      <c r="D996">
        <f t="shared" si="31"/>
        <v>4.0554186962685427E-3</v>
      </c>
    </row>
    <row r="997" spans="1:4" x14ac:dyDescent="0.2">
      <c r="A997">
        <f t="shared" si="32"/>
        <v>-1.5419999999999219</v>
      </c>
      <c r="B997">
        <f t="shared" si="31"/>
        <v>0.17560434762201643</v>
      </c>
      <c r="C997">
        <f t="shared" si="31"/>
        <v>3.0363490799389808E-2</v>
      </c>
      <c r="D997">
        <f t="shared" si="31"/>
        <v>4.1219983981009524E-3</v>
      </c>
    </row>
    <row r="998" spans="1:4" x14ac:dyDescent="0.2">
      <c r="A998">
        <f t="shared" si="32"/>
        <v>-1.538999999999922</v>
      </c>
      <c r="B998">
        <f t="shared" si="31"/>
        <v>0.17563151380323519</v>
      </c>
      <c r="C998">
        <f t="shared" si="31"/>
        <v>3.0596203147879645E-2</v>
      </c>
      <c r="D998">
        <f t="shared" si="31"/>
        <v>4.1894489186849841E-3</v>
      </c>
    </row>
    <row r="999" spans="1:4" x14ac:dyDescent="0.2">
      <c r="A999">
        <f t="shared" si="32"/>
        <v>-1.5359999999999221</v>
      </c>
      <c r="B999">
        <f t="shared" si="31"/>
        <v>0.17565667020036538</v>
      </c>
      <c r="C999">
        <f t="shared" si="31"/>
        <v>3.0829700514569701E-2</v>
      </c>
      <c r="D999">
        <f t="shared" si="31"/>
        <v>4.2577773900725618E-3</v>
      </c>
    </row>
    <row r="1000" spans="1:4" x14ac:dyDescent="0.2">
      <c r="A1000">
        <f t="shared" si="32"/>
        <v>-1.5329999999999222</v>
      </c>
      <c r="B1000">
        <f t="shared" si="31"/>
        <v>0.17567981623040949</v>
      </c>
      <c r="C1000">
        <f t="shared" si="31"/>
        <v>3.1063974527640401E-2</v>
      </c>
      <c r="D1000">
        <f t="shared" si="31"/>
        <v>4.3269909253627909E-3</v>
      </c>
    </row>
    <row r="1001" spans="1:4" x14ac:dyDescent="0.2">
      <c r="A1001">
        <f t="shared" si="32"/>
        <v>-1.5299999999999223</v>
      </c>
      <c r="B1001">
        <f t="shared" si="31"/>
        <v>0.17570095135707325</v>
      </c>
      <c r="C1001">
        <f t="shared" si="31"/>
        <v>3.1299016696595433E-2</v>
      </c>
      <c r="D1001">
        <f t="shared" si="31"/>
        <v>4.397096617038276E-3</v>
      </c>
    </row>
    <row r="1002" spans="1:4" x14ac:dyDescent="0.2">
      <c r="A1002">
        <f t="shared" si="32"/>
        <v>-1.5269999999999224</v>
      </c>
      <c r="B1002">
        <f t="shared" si="31"/>
        <v>0.17572007509075024</v>
      </c>
      <c r="C1002">
        <f t="shared" si="31"/>
        <v>3.15348184126319E-2</v>
      </c>
      <c r="D1002">
        <f t="shared" si="31"/>
        <v>4.4681015352829815E-3</v>
      </c>
    </row>
    <row r="1003" spans="1:4" x14ac:dyDescent="0.2">
      <c r="A1003">
        <f t="shared" si="32"/>
        <v>-1.5239999999999225</v>
      </c>
      <c r="B1003">
        <f t="shared" si="31"/>
        <v>0.17573718698850732</v>
      </c>
      <c r="C1003">
        <f t="shared" si="31"/>
        <v>3.1771370949029765E-2</v>
      </c>
      <c r="D1003">
        <f t="shared" si="31"/>
        <v>4.5400127262819404E-3</v>
      </c>
    </row>
    <row r="1004" spans="1:4" x14ac:dyDescent="0.2">
      <c r="A1004">
        <f t="shared" si="32"/>
        <v>-1.5209999999999226</v>
      </c>
      <c r="B1004">
        <f t="shared" si="31"/>
        <v>0.17575228665407111</v>
      </c>
      <c r="C1004">
        <f t="shared" si="31"/>
        <v>3.2008665461560358E-2</v>
      </c>
      <c r="D1004">
        <f t="shared" si="31"/>
        <v>4.6128372105030584E-3</v>
      </c>
    </row>
    <row r="1005" spans="1:4" x14ac:dyDescent="0.2">
      <c r="A1005">
        <f t="shared" si="32"/>
        <v>-1.5179999999999227</v>
      </c>
      <c r="B1005">
        <f t="shared" si="31"/>
        <v>0.1757653737378167</v>
      </c>
      <c r="C1005">
        <f t="shared" si="31"/>
        <v>3.2246692988914138E-2</v>
      </c>
      <c r="D1005">
        <f t="shared" si="31"/>
        <v>4.6865819809612502E-3</v>
      </c>
    </row>
    <row r="1006" spans="1:4" x14ac:dyDescent="0.2">
      <c r="A1006">
        <f t="shared" si="32"/>
        <v>-1.5149999999999229</v>
      </c>
      <c r="B1006">
        <f t="shared" si="31"/>
        <v>0.17577644793675684</v>
      </c>
      <c r="C1006">
        <f t="shared" si="31"/>
        <v>3.248544445314757E-2</v>
      </c>
      <c r="D1006">
        <f t="shared" si="31"/>
        <v>4.7612540014653065E-3</v>
      </c>
    </row>
    <row r="1007" spans="1:4" x14ac:dyDescent="0.2">
      <c r="A1007">
        <f t="shared" si="32"/>
        <v>-1.511999999999923</v>
      </c>
      <c r="B1007">
        <f t="shared" si="31"/>
        <v>0.17578550899453291</v>
      </c>
      <c r="C1007">
        <f t="shared" si="31"/>
        <v>3.272491066014923E-2</v>
      </c>
      <c r="D1007">
        <f t="shared" si="31"/>
        <v>4.8368602048476615E-3</v>
      </c>
    </row>
    <row r="1008" spans="1:4" x14ac:dyDescent="0.2">
      <c r="A1008">
        <f t="shared" si="32"/>
        <v>-1.5089999999999231</v>
      </c>
      <c r="B1008">
        <f t="shared" si="31"/>
        <v>0.17579255670140789</v>
      </c>
      <c r="C1008">
        <f t="shared" si="31"/>
        <v>3.2965082300124952E-2</v>
      </c>
      <c r="D1008">
        <f t="shared" si="31"/>
        <v>4.9134074911774536E-3</v>
      </c>
    </row>
    <row r="1009" spans="1:4" x14ac:dyDescent="0.2">
      <c r="A1009">
        <f t="shared" si="32"/>
        <v>-1.5059999999999232</v>
      </c>
      <c r="B1009">
        <f t="shared" si="31"/>
        <v>0.17579759089425898</v>
      </c>
      <c r="C1009">
        <f t="shared" si="31"/>
        <v>3.3205949948101873E-2</v>
      </c>
      <c r="D1009">
        <f t="shared" si="31"/>
        <v>4.9909027259571557E-3</v>
      </c>
    </row>
    <row r="1010" spans="1:4" x14ac:dyDescent="0.2">
      <c r="A1010">
        <f t="shared" si="32"/>
        <v>-1.5029999999999233</v>
      </c>
      <c r="B1010">
        <f t="shared" si="31"/>
        <v>0.17580061145657364</v>
      </c>
      <c r="C1010">
        <f t="shared" si="31"/>
        <v>3.3447504064451822E-2</v>
      </c>
      <c r="D1010">
        <f t="shared" si="31"/>
        <v>5.0693527383031522E-3</v>
      </c>
    </row>
    <row r="1011" spans="1:4" x14ac:dyDescent="0.2">
      <c r="A1011">
        <f t="shared" si="32"/>
        <v>-1.4999999999999234</v>
      </c>
      <c r="B1011">
        <f t="shared" si="31"/>
        <v>0.17580161831844582</v>
      </c>
      <c r="C1011">
        <f t="shared" si="31"/>
        <v>3.3689734995433533E-2</v>
      </c>
      <c r="D1011">
        <f t="shared" si="31"/>
        <v>5.1487643191105228E-3</v>
      </c>
    </row>
    <row r="1012" spans="1:4" x14ac:dyDescent="0.2">
      <c r="A1012">
        <f t="shared" si="32"/>
        <v>-1.4969999999999235</v>
      </c>
      <c r="B1012">
        <f t="shared" si="31"/>
        <v>0.17580061145657361</v>
      </c>
      <c r="C1012">
        <f t="shared" si="31"/>
        <v>3.3932632973753589E-2</v>
      </c>
      <c r="D1012">
        <f t="shared" si="31"/>
        <v>5.2291442192024468E-3</v>
      </c>
    </row>
    <row r="1013" spans="1:4" x14ac:dyDescent="0.2">
      <c r="A1013">
        <f t="shared" si="32"/>
        <v>-1.4939999999999236</v>
      </c>
      <c r="B1013">
        <f t="shared" si="31"/>
        <v>0.17579759089425881</v>
      </c>
      <c r="C1013">
        <f t="shared" si="31"/>
        <v>3.4176188119146647E-2</v>
      </c>
      <c r="D1013">
        <f t="shared" si="31"/>
        <v>5.3104991474645785E-3</v>
      </c>
    </row>
    <row r="1014" spans="1:4" x14ac:dyDescent="0.2">
      <c r="A1014">
        <f t="shared" si="32"/>
        <v>-1.4909999999999237</v>
      </c>
      <c r="B1014">
        <f t="shared" si="31"/>
        <v>0.17579255670140756</v>
      </c>
      <c r="C1014">
        <f t="shared" si="31"/>
        <v>3.4420390438974095E-2</v>
      </c>
      <c r="D1014">
        <f t="shared" si="31"/>
        <v>5.3928357689647169E-3</v>
      </c>
    </row>
    <row r="1015" spans="1:4" x14ac:dyDescent="0.2">
      <c r="A1015">
        <f t="shared" si="32"/>
        <v>-1.4879999999999238</v>
      </c>
      <c r="B1015">
        <f t="shared" si="31"/>
        <v>0.17578550899453255</v>
      </c>
      <c r="C1015">
        <f t="shared" si="31"/>
        <v>3.4665229828841772E-2</v>
      </c>
      <c r="D1015">
        <f t="shared" si="31"/>
        <v>5.4761607030582122E-3</v>
      </c>
    </row>
    <row r="1016" spans="1:4" x14ac:dyDescent="0.2">
      <c r="A1016">
        <f t="shared" si="32"/>
        <v>-1.4849999999999239</v>
      </c>
      <c r="B1016">
        <f t="shared" si="31"/>
        <v>0.17577644793675626</v>
      </c>
      <c r="C1016">
        <f t="shared" si="31"/>
        <v>3.4910696073236117E-2</v>
      </c>
      <c r="D1016">
        <f t="shared" si="31"/>
        <v>5.5604805214794269E-3</v>
      </c>
    </row>
    <row r="1017" spans="1:4" x14ac:dyDescent="0.2">
      <c r="A1017">
        <f t="shared" si="32"/>
        <v>-1.481999999999924</v>
      </c>
      <c r="B1017">
        <f t="shared" si="31"/>
        <v>0.17576537373781609</v>
      </c>
      <c r="C1017">
        <f t="shared" si="31"/>
        <v>3.5156778846179078E-2</v>
      </c>
      <c r="D1017">
        <f t="shared" si="31"/>
        <v>5.6458017464197183E-3</v>
      </c>
    </row>
    <row r="1018" spans="1:4" x14ac:dyDescent="0.2">
      <c r="A1018">
        <f t="shared" si="32"/>
        <v>-1.4789999999999242</v>
      </c>
      <c r="B1018">
        <f t="shared" si="31"/>
        <v>0.17575228665407039</v>
      </c>
      <c r="C1018">
        <f t="shared" si="31"/>
        <v>3.5403467711901587E-2</v>
      </c>
      <c r="D1018">
        <f t="shared" si="31"/>
        <v>5.7321308485923069E-3</v>
      </c>
    </row>
    <row r="1019" spans="1:4" x14ac:dyDescent="0.2">
      <c r="A1019">
        <f t="shared" si="32"/>
        <v>-1.4759999999999243</v>
      </c>
      <c r="B1019">
        <f t="shared" si="31"/>
        <v>0.17573718698850652</v>
      </c>
      <c r="C1019">
        <f t="shared" si="31"/>
        <v>3.5650752125535354E-2</v>
      </c>
      <c r="D1019">
        <f t="shared" si="31"/>
        <v>5.8194742452844185E-3</v>
      </c>
    </row>
    <row r="1020" spans="1:4" x14ac:dyDescent="0.2">
      <c r="A1020">
        <f t="shared" si="32"/>
        <v>-1.4729999999999244</v>
      </c>
      <c r="B1020">
        <f t="shared" si="31"/>
        <v>0.17572007509074936</v>
      </c>
      <c r="C1020">
        <f t="shared" si="31"/>
        <v>3.5898621433823129E-2</v>
      </c>
      <c r="D1020">
        <f t="shared" si="31"/>
        <v>5.9078382983972465E-3</v>
      </c>
    </row>
    <row r="1021" spans="1:4" x14ac:dyDescent="0.2">
      <c r="A1021">
        <f t="shared" si="32"/>
        <v>-1.4699999999999245</v>
      </c>
      <c r="B1021">
        <f t="shared" si="31"/>
        <v>0.17570095135707225</v>
      </c>
      <c r="C1021">
        <f t="shared" si="31"/>
        <v>3.6147064875847304E-2</v>
      </c>
      <c r="D1021">
        <f t="shared" si="31"/>
        <v>5.99722931247401E-3</v>
      </c>
    </row>
    <row r="1022" spans="1:4" x14ac:dyDescent="0.2">
      <c r="A1022">
        <f t="shared" si="32"/>
        <v>-1.4669999999999246</v>
      </c>
      <c r="B1022">
        <f t="shared" si="31"/>
        <v>0.17567981623040843</v>
      </c>
      <c r="C1022">
        <f t="shared" si="31"/>
        <v>3.6396071583776488E-2</v>
      </c>
      <c r="D1022">
        <f t="shared" si="31"/>
        <v>6.0876535327166548E-3</v>
      </c>
    </row>
    <row r="1023" spans="1:4" x14ac:dyDescent="0.2">
      <c r="A1023">
        <f t="shared" si="32"/>
        <v>-1.4639999999999247</v>
      </c>
      <c r="B1023">
        <f t="shared" si="31"/>
        <v>0.17565667020036413</v>
      </c>
      <c r="C1023">
        <f t="shared" si="31"/>
        <v>3.6645630583630379E-2</v>
      </c>
      <c r="D1023">
        <f t="shared" si="31"/>
        <v>6.1791171429916632E-3</v>
      </c>
    </row>
    <row r="1024" spans="1:4" x14ac:dyDescent="0.2">
      <c r="A1024">
        <f t="shared" si="32"/>
        <v>-1.4609999999999248</v>
      </c>
      <c r="B1024">
        <f t="shared" si="31"/>
        <v>0.17563151380323386</v>
      </c>
      <c r="C1024">
        <f t="shared" si="31"/>
        <v>3.6895730796062724E-2</v>
      </c>
      <c r="D1024">
        <f t="shared" si="31"/>
        <v>6.2716262638253953E-3</v>
      </c>
    </row>
    <row r="1025" spans="1:4" x14ac:dyDescent="0.2">
      <c r="A1025">
        <f t="shared" si="32"/>
        <v>-1.4579999999999249</v>
      </c>
      <c r="B1025">
        <f t="shared" si="31"/>
        <v>0.17560434762201499</v>
      </c>
      <c r="C1025">
        <f t="shared" si="31"/>
        <v>3.7146361037161665E-2</v>
      </c>
      <c r="D1025">
        <f t="shared" si="31"/>
        <v>6.3651869503893489E-3</v>
      </c>
    </row>
    <row r="1026" spans="1:4" x14ac:dyDescent="0.2">
      <c r="A1026">
        <f t="shared" si="32"/>
        <v>-1.454999999999925</v>
      </c>
      <c r="B1026">
        <f t="shared" si="31"/>
        <v>0.17557517228642591</v>
      </c>
      <c r="C1026">
        <f t="shared" si="31"/>
        <v>3.739751001926838E-2</v>
      </c>
      <c r="D1026">
        <f t="shared" si="31"/>
        <v>6.459805190476061E-3</v>
      </c>
    </row>
    <row r="1027" spans="1:4" x14ac:dyDescent="0.2">
      <c r="A1027">
        <f t="shared" si="32"/>
        <v>-1.4519999999999251</v>
      </c>
      <c r="B1027">
        <f t="shared" si="31"/>
        <v>0.17554398847292443</v>
      </c>
      <c r="C1027">
        <f t="shared" si="31"/>
        <v>3.7649166351813305E-2</v>
      </c>
      <c r="D1027">
        <f t="shared" si="31"/>
        <v>6.5554869024659441E-3</v>
      </c>
    </row>
    <row r="1028" spans="1:4" x14ac:dyDescent="0.2">
      <c r="A1028">
        <f t="shared" si="32"/>
        <v>-1.4489999999999252</v>
      </c>
      <c r="B1028">
        <f t="shared" si="31"/>
        <v>0.17551079690472707</v>
      </c>
      <c r="C1028">
        <f t="shared" si="31"/>
        <v>3.7901318542169382E-2</v>
      </c>
      <c r="D1028">
        <f t="shared" si="31"/>
        <v>6.6522379332854976E-3</v>
      </c>
    </row>
    <row r="1029" spans="1:4" x14ac:dyDescent="0.2">
      <c r="A1029">
        <f t="shared" si="32"/>
        <v>-1.4459999999999253</v>
      </c>
      <c r="B1029">
        <f t="shared" si="31"/>
        <v>0.17547559835183077</v>
      </c>
      <c r="C1029">
        <f t="shared" si="31"/>
        <v>3.8153954996523555E-2</v>
      </c>
      <c r="D1029">
        <f t="shared" si="31"/>
        <v>6.7500640563577284E-3</v>
      </c>
    </row>
    <row r="1030" spans="1:4" x14ac:dyDescent="0.2">
      <c r="A1030">
        <f t="shared" si="32"/>
        <v>-1.4429999999999255</v>
      </c>
      <c r="B1030">
        <f t="shared" si="31"/>
        <v>0.17543839363103494</v>
      </c>
      <c r="C1030">
        <f t="shared" si="31"/>
        <v>3.8407064020764707E-2</v>
      </c>
      <c r="D1030">
        <f t="shared" si="31"/>
        <v>6.8489709695448708E-3</v>
      </c>
    </row>
    <row r="1031" spans="1:4" x14ac:dyDescent="0.2">
      <c r="A1031">
        <f t="shared" si="32"/>
        <v>-1.4399999999999256</v>
      </c>
      <c r="B1031">
        <f t="shared" si="31"/>
        <v>0.17539918360596524</v>
      </c>
      <c r="C1031">
        <f t="shared" si="31"/>
        <v>3.8660633821389387E-2</v>
      </c>
      <c r="D1031">
        <f t="shared" si="31"/>
        <v>6.9489642930843165E-3</v>
      </c>
    </row>
    <row r="1032" spans="1:4" x14ac:dyDescent="0.2">
      <c r="A1032">
        <f t="shared" si="32"/>
        <v>-1.4369999999999257</v>
      </c>
      <c r="B1032">
        <f t="shared" si="31"/>
        <v>0.17535796918709876</v>
      </c>
      <c r="C1032">
        <f t="shared" si="31"/>
        <v>3.8914652506424272E-2</v>
      </c>
      <c r="D1032">
        <f t="shared" si="31"/>
        <v>7.0500495675180326E-3</v>
      </c>
    </row>
    <row r="1033" spans="1:4" x14ac:dyDescent="0.2">
      <c r="A1033">
        <f t="shared" si="32"/>
        <v>-1.4339999999999258</v>
      </c>
      <c r="B1033">
        <f t="shared" si="31"/>
        <v>0.1753147513317897</v>
      </c>
      <c r="C1033">
        <f t="shared" si="31"/>
        <v>3.9169108086365395E-2</v>
      </c>
      <c r="D1033">
        <f t="shared" si="31"/>
        <v>7.1522322516160957E-3</v>
      </c>
    </row>
    <row r="1034" spans="1:4" x14ac:dyDescent="0.2">
      <c r="A1034">
        <f t="shared" si="32"/>
        <v>-1.4309999999999259</v>
      </c>
      <c r="B1034">
        <f t="shared" si="31"/>
        <v>0.17526953104429724</v>
      </c>
      <c r="C1034">
        <f t="shared" si="31"/>
        <v>3.9423988475134397E-2</v>
      </c>
      <c r="D1034">
        <f t="shared" si="31"/>
        <v>7.255517720294956E-3</v>
      </c>
    </row>
    <row r="1035" spans="1:4" x14ac:dyDescent="0.2">
      <c r="A1035">
        <f t="shared" si="32"/>
        <v>-1.427999999999926</v>
      </c>
      <c r="B1035">
        <f t="shared" si="31"/>
        <v>0.17522230937581382</v>
      </c>
      <c r="C1035">
        <f t="shared" si="31"/>
        <v>3.9679281491051127E-2</v>
      </c>
      <c r="D1035">
        <f t="shared" si="31"/>
        <v>7.3599112625308679E-3</v>
      </c>
    </row>
    <row r="1036" spans="1:4" x14ac:dyDescent="0.2">
      <c r="A1036">
        <f t="shared" si="32"/>
        <v>-1.4249999999999261</v>
      </c>
      <c r="B1036">
        <f t="shared" ref="B1036:D1099" si="33">(B$6*POWER($A1036,$B$4)+B$7*$A1036+B$8)*EXP(-B$6*POWER($A1036,$B$4)-B$7*$A1036-B$8)</f>
        <v>0.17517308742449519</v>
      </c>
      <c r="C1036">
        <f t="shared" si="33"/>
        <v>3.9934974857822873E-2</v>
      </c>
      <c r="D1036">
        <f t="shared" si="33"/>
        <v>7.4654180792691855E-3</v>
      </c>
    </row>
    <row r="1037" spans="1:4" x14ac:dyDescent="0.2">
      <c r="A1037">
        <f t="shared" ref="A1037:A1100" si="34">A1036+B$3</f>
        <v>-1.4219999999999262</v>
      </c>
      <c r="B1037">
        <f t="shared" si="33"/>
        <v>0.17512186633549118</v>
      </c>
      <c r="C1037">
        <f t="shared" si="33"/>
        <v>4.019105620554958E-2</v>
      </c>
      <c r="D1037">
        <f t="shared" si="33"/>
        <v>7.5720432813299494E-3</v>
      </c>
    </row>
    <row r="1038" spans="1:4" x14ac:dyDescent="0.2">
      <c r="A1038">
        <f t="shared" si="34"/>
        <v>-1.4189999999999263</v>
      </c>
      <c r="B1038">
        <f t="shared" si="33"/>
        <v>0.17506864730097776</v>
      </c>
      <c r="C1038">
        <f t="shared" si="33"/>
        <v>4.044751307174551E-2</v>
      </c>
      <c r="D1038">
        <f t="shared" si="33"/>
        <v>7.679791887310502E-3</v>
      </c>
    </row>
    <row r="1039" spans="1:4" x14ac:dyDescent="0.2">
      <c r="A1039">
        <f t="shared" si="34"/>
        <v>-1.4159999999999264</v>
      </c>
      <c r="B1039">
        <f t="shared" si="33"/>
        <v>0.17501343156019059</v>
      </c>
      <c r="C1039">
        <f t="shared" si="33"/>
        <v>4.0704332902376732E-2</v>
      </c>
      <c r="D1039">
        <f t="shared" si="33"/>
        <v>7.7886688214856238E-3</v>
      </c>
    </row>
    <row r="1040" spans="1:4" x14ac:dyDescent="0.2">
      <c r="A1040">
        <f t="shared" si="34"/>
        <v>-1.4129999999999265</v>
      </c>
      <c r="B1040">
        <f t="shared" si="33"/>
        <v>0.17495622039945916</v>
      </c>
      <c r="C1040">
        <f t="shared" si="33"/>
        <v>4.0961503052914225E-2</v>
      </c>
      <c r="D1040">
        <f t="shared" si="33"/>
        <v>7.8986789117057744E-3</v>
      </c>
    </row>
    <row r="1041" spans="1:4" x14ac:dyDescent="0.2">
      <c r="A1041">
        <f t="shared" si="34"/>
        <v>-1.4099999999999266</v>
      </c>
      <c r="B1041">
        <f t="shared" si="33"/>
        <v>0.17489701515224201</v>
      </c>
      <c r="C1041">
        <f t="shared" si="33"/>
        <v>4.1219010789403016E-2</v>
      </c>
      <c r="D1041">
        <f t="shared" si="33"/>
        <v>8.009826887294182E-3</v>
      </c>
    </row>
    <row r="1042" spans="1:4" x14ac:dyDescent="0.2">
      <c r="A1042">
        <f t="shared" si="34"/>
        <v>-1.4069999999999268</v>
      </c>
      <c r="B1042">
        <f t="shared" si="33"/>
        <v>0.17483581719916358</v>
      </c>
      <c r="C1042">
        <f t="shared" si="33"/>
        <v>4.147684328954615E-2</v>
      </c>
      <c r="D1042">
        <f t="shared" si="33"/>
        <v>8.1221173769431172E-3</v>
      </c>
    </row>
    <row r="1043" spans="1:4" x14ac:dyDescent="0.2">
      <c r="A1043">
        <f t="shared" si="34"/>
        <v>-1.4039999999999269</v>
      </c>
      <c r="B1043">
        <f t="shared" si="33"/>
        <v>0.17477262796805171</v>
      </c>
      <c r="C1043">
        <f t="shared" si="33"/>
        <v>4.173498764380474E-2</v>
      </c>
      <c r="D1043">
        <f t="shared" si="33"/>
        <v>8.2355549066103675E-3</v>
      </c>
    </row>
    <row r="1044" spans="1:4" x14ac:dyDescent="0.2">
      <c r="A1044">
        <f t="shared" si="34"/>
        <v>-1.400999999999927</v>
      </c>
      <c r="B1044">
        <f t="shared" si="33"/>
        <v>0.17470744893397569</v>
      </c>
      <c r="C1044">
        <f t="shared" si="33"/>
        <v>4.1993430856512158E-2</v>
      </c>
      <c r="D1044">
        <f t="shared" si="33"/>
        <v>8.3501438974160989E-3</v>
      </c>
    </row>
    <row r="1045" spans="1:4" x14ac:dyDescent="0.2">
      <c r="A1045">
        <f t="shared" si="34"/>
        <v>-1.3979999999999271</v>
      </c>
      <c r="B1045">
        <f t="shared" si="33"/>
        <v>0.1746402816192863</v>
      </c>
      <c r="C1045">
        <f t="shared" si="33"/>
        <v>4.2252159847004055E-2</v>
      </c>
      <c r="D1045">
        <f t="shared" si="33"/>
        <v>8.4658886635410602E-3</v>
      </c>
    </row>
    <row r="1046" spans="1:4" x14ac:dyDescent="0.2">
      <c r="A1046">
        <f t="shared" si="34"/>
        <v>-1.3949999999999272</v>
      </c>
      <c r="B1046">
        <f t="shared" si="33"/>
        <v>0.17457112759365601</v>
      </c>
      <c r="C1046">
        <f t="shared" si="33"/>
        <v>4.2511161450762433E-2</v>
      </c>
      <c r="D1046">
        <f t="shared" si="33"/>
        <v>8.5827934101266757E-3</v>
      </c>
    </row>
    <row r="1047" spans="1:4" x14ac:dyDescent="0.2">
      <c r="A1047">
        <f t="shared" si="34"/>
        <v>-1.3919999999999273</v>
      </c>
      <c r="B1047">
        <f t="shared" si="33"/>
        <v>0.17449998847412057</v>
      </c>
      <c r="C1047">
        <f t="shared" si="33"/>
        <v>4.2770422420574557E-2</v>
      </c>
      <c r="D1047">
        <f t="shared" si="33"/>
        <v>8.7008622311775217E-3</v>
      </c>
    </row>
    <row r="1048" spans="1:4" x14ac:dyDescent="0.2">
      <c r="A1048">
        <f t="shared" si="34"/>
        <v>-1.3889999999999274</v>
      </c>
      <c r="B1048">
        <f t="shared" si="33"/>
        <v>0.17442686592512113</v>
      </c>
      <c r="C1048">
        <f t="shared" si="33"/>
        <v>4.3029929427706046E-2</v>
      </c>
      <c r="D1048">
        <f t="shared" si="33"/>
        <v>8.8200991074671095E-3</v>
      </c>
    </row>
    <row r="1049" spans="1:4" x14ac:dyDescent="0.2">
      <c r="A1049">
        <f t="shared" si="34"/>
        <v>-1.3859999999999275</v>
      </c>
      <c r="B1049">
        <f t="shared" si="33"/>
        <v>0.17435176165854749</v>
      </c>
      <c r="C1049">
        <f t="shared" si="33"/>
        <v>4.3289669063088343E-2</v>
      </c>
      <c r="D1049">
        <f t="shared" si="33"/>
        <v>8.9405079044473455E-3</v>
      </c>
    </row>
    <row r="1050" spans="1:4" x14ac:dyDescent="0.2">
      <c r="A1050">
        <f t="shared" si="34"/>
        <v>-1.3829999999999276</v>
      </c>
      <c r="B1050">
        <f t="shared" si="33"/>
        <v>0.17427467743378205</v>
      </c>
      <c r="C1050">
        <f t="shared" si="33"/>
        <v>4.3549627838519761E-2</v>
      </c>
      <c r="D1050">
        <f t="shared" si="33"/>
        <v>9.0620923701625333E-3</v>
      </c>
    </row>
    <row r="1051" spans="1:4" x14ac:dyDescent="0.2">
      <c r="A1051">
        <f t="shared" si="34"/>
        <v>-1.3799999999999277</v>
      </c>
      <c r="B1051">
        <f t="shared" si="33"/>
        <v>0.174195615057745</v>
      </c>
      <c r="C1051">
        <f t="shared" si="33"/>
        <v>4.3809792187880649E-2</v>
      </c>
      <c r="D1051">
        <f t="shared" si="33"/>
        <v>9.1848561331685126E-3</v>
      </c>
    </row>
    <row r="1052" spans="1:4" x14ac:dyDescent="0.2">
      <c r="A1052">
        <f t="shared" si="34"/>
        <v>-1.3769999999999278</v>
      </c>
      <c r="B1052">
        <f t="shared" si="33"/>
        <v>0.17411457638493935</v>
      </c>
      <c r="C1052">
        <f t="shared" si="33"/>
        <v>4.4070148468361763E-2</v>
      </c>
      <c r="D1052">
        <f t="shared" si="33"/>
        <v>9.3088027004575129E-3</v>
      </c>
    </row>
    <row r="1053" spans="1:4" x14ac:dyDescent="0.2">
      <c r="A1053">
        <f t="shared" si="34"/>
        <v>-1.3739999999999279</v>
      </c>
      <c r="B1053">
        <f t="shared" si="33"/>
        <v>0.17403156331749772</v>
      </c>
      <c r="C1053">
        <f t="shared" si="33"/>
        <v>4.4330682961706128E-2</v>
      </c>
      <c r="D1053">
        <f t="shared" si="33"/>
        <v>9.4339354553895586E-3</v>
      </c>
    </row>
    <row r="1054" spans="1:4" x14ac:dyDescent="0.2">
      <c r="A1054">
        <f t="shared" si="34"/>
        <v>-1.3709999999999281</v>
      </c>
      <c r="B1054">
        <f t="shared" si="33"/>
        <v>0.17394657780522949</v>
      </c>
      <c r="C1054">
        <f t="shared" si="33"/>
        <v>4.4591381875463978E-2</v>
      </c>
      <c r="D1054">
        <f t="shared" si="33"/>
        <v>9.5602576556309844E-3</v>
      </c>
    </row>
    <row r="1055" spans="1:4" x14ac:dyDescent="0.2">
      <c r="A1055">
        <f t="shared" si="34"/>
        <v>-1.3679999999999282</v>
      </c>
      <c r="B1055">
        <f t="shared" si="33"/>
        <v>0.173859621845668</v>
      </c>
      <c r="C1055">
        <f t="shared" si="33"/>
        <v>4.4852231344260592E-2</v>
      </c>
      <c r="D1055">
        <f t="shared" si="33"/>
        <v>9.6877724311007947E-3</v>
      </c>
    </row>
    <row r="1056" spans="1:4" x14ac:dyDescent="0.2">
      <c r="A1056">
        <f t="shared" si="34"/>
        <v>-1.3649999999999283</v>
      </c>
      <c r="B1056">
        <f t="shared" si="33"/>
        <v>0.17377069748412002</v>
      </c>
      <c r="C1056">
        <f t="shared" si="33"/>
        <v>4.511321743107688E-2</v>
      </c>
      <c r="D1056">
        <f t="shared" si="33"/>
        <v>9.8164827819254806E-3</v>
      </c>
    </row>
    <row r="1057" spans="1:4" x14ac:dyDescent="0.2">
      <c r="A1057">
        <f t="shared" si="34"/>
        <v>-1.3619999999999284</v>
      </c>
      <c r="B1057">
        <f t="shared" si="33"/>
        <v>0.17367980681371381</v>
      </c>
      <c r="C1057">
        <f t="shared" si="33"/>
        <v>4.5374326128542142E-2</v>
      </c>
      <c r="D1057">
        <f t="shared" si="33"/>
        <v>9.9463915764031151E-3</v>
      </c>
    </row>
    <row r="1058" spans="1:4" x14ac:dyDescent="0.2">
      <c r="A1058">
        <f t="shared" si="34"/>
        <v>-1.3589999999999285</v>
      </c>
      <c r="B1058">
        <f t="shared" si="33"/>
        <v>0.17358695197544904</v>
      </c>
      <c r="C1058">
        <f t="shared" si="33"/>
        <v>4.5635543360239436E-2</v>
      </c>
      <c r="D1058">
        <f t="shared" si="33"/>
        <v>1.0077501548977248E-2</v>
      </c>
    </row>
    <row r="1059" spans="1:4" x14ac:dyDescent="0.2">
      <c r="A1059">
        <f t="shared" si="34"/>
        <v>-1.3559999999999286</v>
      </c>
      <c r="B1059">
        <f t="shared" si="33"/>
        <v>0.17349213515824752</v>
      </c>
      <c r="C1059">
        <f t="shared" si="33"/>
        <v>4.5896854982022832E-2</v>
      </c>
      <c r="D1059">
        <f t="shared" si="33"/>
        <v>1.0209815298221464E-2</v>
      </c>
    </row>
    <row r="1060" spans="1:4" x14ac:dyDescent="0.2">
      <c r="A1060">
        <f t="shared" si="34"/>
        <v>-1.3529999999999287</v>
      </c>
      <c r="B1060">
        <f t="shared" si="33"/>
        <v>0.1733953585990031</v>
      </c>
      <c r="C1060">
        <f t="shared" si="33"/>
        <v>4.6158246783346187E-2</v>
      </c>
      <c r="D1060">
        <f t="shared" si="33"/>
        <v>1.0343335284835142E-2</v>
      </c>
    </row>
    <row r="1061" spans="1:4" x14ac:dyDescent="0.2">
      <c r="A1061">
        <f t="shared" si="34"/>
        <v>-1.3499999999999288</v>
      </c>
      <c r="B1061">
        <f t="shared" si="33"/>
        <v>0.17329662458263337</v>
      </c>
      <c r="C1061">
        <f t="shared" si="33"/>
        <v>4.6419704488603962E-2</v>
      </c>
      <c r="D1061">
        <f t="shared" si="33"/>
        <v>1.0478063829651239E-2</v>
      </c>
    </row>
    <row r="1062" spans="1:4" x14ac:dyDescent="0.2">
      <c r="A1062">
        <f t="shared" si="34"/>
        <v>-1.3469999999999289</v>
      </c>
      <c r="B1062">
        <f t="shared" si="33"/>
        <v>0.17319593544213108</v>
      </c>
      <c r="C1062">
        <f t="shared" si="33"/>
        <v>4.668121375848281E-2</v>
      </c>
      <c r="D1062">
        <f t="shared" si="33"/>
        <v>1.0614003111656741E-2</v>
      </c>
    </row>
    <row r="1063" spans="1:4" x14ac:dyDescent="0.2">
      <c r="A1063">
        <f t="shared" si="34"/>
        <v>-1.343999999999929</v>
      </c>
      <c r="B1063">
        <f t="shared" si="33"/>
        <v>0.17309329355861613</v>
      </c>
      <c r="C1063">
        <f t="shared" si="33"/>
        <v>4.6942760191324887E-2</v>
      </c>
      <c r="D1063">
        <f t="shared" si="33"/>
        <v>1.0751155166026479E-2</v>
      </c>
    </row>
    <row r="1064" spans="1:4" x14ac:dyDescent="0.2">
      <c r="A1064">
        <f t="shared" si="34"/>
        <v>-1.3409999999999291</v>
      </c>
      <c r="B1064">
        <f t="shared" si="33"/>
        <v>0.1729887013613883</v>
      </c>
      <c r="C1064">
        <f t="shared" si="33"/>
        <v>4.7204329324501408E-2</v>
      </c>
      <c r="D1064">
        <f t="shared" si="33"/>
        <v>1.0889521882171061E-2</v>
      </c>
    </row>
    <row r="1065" spans="1:4" x14ac:dyDescent="0.2">
      <c r="A1065">
        <f t="shared" si="34"/>
        <v>-1.3379999999999292</v>
      </c>
      <c r="B1065">
        <f t="shared" si="33"/>
        <v>0.17288216132797946</v>
      </c>
      <c r="C1065">
        <f t="shared" si="33"/>
        <v>4.746590663579716E-2</v>
      </c>
      <c r="D1065">
        <f t="shared" si="33"/>
        <v>1.1029105001799502E-2</v>
      </c>
    </row>
    <row r="1066" spans="1:4" x14ac:dyDescent="0.2">
      <c r="A1066">
        <f t="shared" si="34"/>
        <v>-1.3349999999999294</v>
      </c>
      <c r="B1066">
        <f t="shared" si="33"/>
        <v>0.17277367598420673</v>
      </c>
      <c r="C1066">
        <f t="shared" si="33"/>
        <v>4.7727477544805393E-2</v>
      </c>
      <c r="D1066">
        <f t="shared" si="33"/>
        <v>1.1169906116997468E-2</v>
      </c>
    </row>
    <row r="1067" spans="1:4" x14ac:dyDescent="0.2">
      <c r="A1067">
        <f t="shared" si="34"/>
        <v>-1.3319999999999295</v>
      </c>
      <c r="B1067">
        <f t="shared" si="33"/>
        <v>0.17266324790422596</v>
      </c>
      <c r="C1067">
        <f t="shared" si="33"/>
        <v>4.798902741433269E-2</v>
      </c>
      <c r="D1067">
        <f t="shared" si="33"/>
        <v>1.1311926668321672E-2</v>
      </c>
    </row>
    <row r="1068" spans="1:4" x14ac:dyDescent="0.2">
      <c r="A1068">
        <f t="shared" si="34"/>
        <v>-1.3289999999999296</v>
      </c>
      <c r="B1068">
        <f t="shared" si="33"/>
        <v>0.17255087971058486</v>
      </c>
      <c r="C1068">
        <f t="shared" si="33"/>
        <v>4.825054155181395E-2</v>
      </c>
      <c r="D1068">
        <f t="shared" si="33"/>
        <v>1.1455167942911119E-2</v>
      </c>
    </row>
    <row r="1069" spans="1:4" x14ac:dyDescent="0.2">
      <c r="A1069">
        <f t="shared" si="34"/>
        <v>-1.3259999999999297</v>
      </c>
      <c r="B1069">
        <f t="shared" si="33"/>
        <v>0.17243657407427657</v>
      </c>
      <c r="C1069">
        <f t="shared" si="33"/>
        <v>4.8512005210736592E-2</v>
      </c>
      <c r="D1069">
        <f t="shared" si="33"/>
        <v>1.1599631072616049E-2</v>
      </c>
    </row>
    <row r="1070" spans="1:4" x14ac:dyDescent="0.2">
      <c r="A1070">
        <f t="shared" si="34"/>
        <v>-1.3229999999999298</v>
      </c>
      <c r="B1070">
        <f t="shared" si="33"/>
        <v>0.17232033371479366</v>
      </c>
      <c r="C1070">
        <f t="shared" si="33"/>
        <v>4.8773403592074834E-2</v>
      </c>
      <c r="D1070">
        <f t="shared" si="33"/>
        <v>1.1745317032145149E-2</v>
      </c>
    </row>
    <row r="1071" spans="1:4" x14ac:dyDescent="0.2">
      <c r="A1071">
        <f t="shared" si="34"/>
        <v>-1.3199999999999299</v>
      </c>
      <c r="B1071">
        <f t="shared" si="33"/>
        <v>0.17220216140018169</v>
      </c>
      <c r="C1071">
        <f t="shared" si="33"/>
        <v>4.903472184573248E-2</v>
      </c>
      <c r="D1071">
        <f t="shared" si="33"/>
        <v>1.1892226637231849E-2</v>
      </c>
    </row>
    <row r="1072" spans="1:4" x14ac:dyDescent="0.2">
      <c r="A1072">
        <f t="shared" si="34"/>
        <v>-1.31699999999993</v>
      </c>
      <c r="B1072">
        <f t="shared" si="33"/>
        <v>0.1720820599470933</v>
      </c>
      <c r="C1072">
        <f t="shared" si="33"/>
        <v>4.9295945071995168E-2</v>
      </c>
      <c r="D1072">
        <f t="shared" si="33"/>
        <v>1.2040360542820311E-2</v>
      </c>
    </row>
    <row r="1073" spans="1:4" x14ac:dyDescent="0.2">
      <c r="A1073">
        <f t="shared" si="34"/>
        <v>-1.3139999999999301</v>
      </c>
      <c r="B1073">
        <f t="shared" si="33"/>
        <v>0.17196003222084144</v>
      </c>
      <c r="C1073">
        <f t="shared" si="33"/>
        <v>4.9557058322990559E-2</v>
      </c>
      <c r="D1073">
        <f t="shared" si="33"/>
        <v>1.2189719241271843E-2</v>
      </c>
    </row>
    <row r="1074" spans="1:4" x14ac:dyDescent="0.2">
      <c r="A1074">
        <f t="shared" si="34"/>
        <v>-1.3109999999999302</v>
      </c>
      <c r="B1074">
        <f t="shared" si="33"/>
        <v>0.17183608113545379</v>
      </c>
      <c r="C1074">
        <f t="shared" si="33"/>
        <v>4.9818046604157798E-2</v>
      </c>
      <c r="D1074">
        <f t="shared" si="33"/>
        <v>1.234030306059249E-2</v>
      </c>
    </row>
    <row r="1075" spans="1:4" x14ac:dyDescent="0.2">
      <c r="A1075">
        <f t="shared" si="34"/>
        <v>-1.3079999999999303</v>
      </c>
      <c r="B1075">
        <f t="shared" si="33"/>
        <v>0.17171020965372599</v>
      </c>
      <c r="C1075">
        <f t="shared" si="33"/>
        <v>5.007889487572436E-2</v>
      </c>
      <c r="D1075">
        <f t="shared" si="33"/>
        <v>1.2492112162682447E-2</v>
      </c>
    </row>
    <row r="1076" spans="1:4" x14ac:dyDescent="0.2">
      <c r="A1076">
        <f t="shared" si="34"/>
        <v>-1.3049999999999304</v>
      </c>
      <c r="B1076">
        <f t="shared" si="33"/>
        <v>0.17158242078727559</v>
      </c>
      <c r="C1076">
        <f t="shared" si="33"/>
        <v>5.0339588054191378E-2</v>
      </c>
      <c r="D1076">
        <f t="shared" si="33"/>
        <v>1.2645146541608053E-2</v>
      </c>
    </row>
    <row r="1077" spans="1:4" x14ac:dyDescent="0.2">
      <c r="A1077">
        <f t="shared" si="34"/>
        <v>-1.3019999999999305</v>
      </c>
      <c r="B1077">
        <f t="shared" si="33"/>
        <v>0.17145271759659475</v>
      </c>
      <c r="C1077">
        <f t="shared" si="33"/>
        <v>5.0600111013826152E-2</v>
      </c>
      <c r="D1077">
        <f t="shared" si="33"/>
        <v>1.279940602189699E-2</v>
      </c>
    </row>
    <row r="1078" spans="1:4" x14ac:dyDescent="0.2">
      <c r="A1078">
        <f t="shared" si="34"/>
        <v>-1.2989999999999307</v>
      </c>
      <c r="B1078">
        <f t="shared" si="33"/>
        <v>0.17132110319110389</v>
      </c>
      <c r="C1078">
        <f t="shared" si="33"/>
        <v>5.0860448588162376E-2</v>
      </c>
      <c r="D1078">
        <f t="shared" si="33"/>
        <v>1.29548902568574E-2</v>
      </c>
    </row>
    <row r="1079" spans="1:4" x14ac:dyDescent="0.2">
      <c r="A1079">
        <f t="shared" si="34"/>
        <v>-1.2959999999999308</v>
      </c>
      <c r="B1079">
        <f t="shared" si="33"/>
        <v>0.17118758072920423</v>
      </c>
      <c r="C1079">
        <f t="shared" si="33"/>
        <v>5.112058557150724E-2</v>
      </c>
      <c r="D1079">
        <f t="shared" si="33"/>
        <v>1.3111598726921699E-2</v>
      </c>
    </row>
    <row r="1080" spans="1:4" x14ac:dyDescent="0.2">
      <c r="A1080">
        <f t="shared" si="34"/>
        <v>-1.2929999999999309</v>
      </c>
      <c r="B1080">
        <f t="shared" si="33"/>
        <v>0.17105215341833058</v>
      </c>
      <c r="C1080">
        <f t="shared" si="33"/>
        <v>5.1380506720455722E-2</v>
      </c>
      <c r="D1080">
        <f t="shared" si="33"/>
        <v>1.3269530738015633E-2</v>
      </c>
    </row>
    <row r="1081" spans="1:4" x14ac:dyDescent="0.2">
      <c r="A1081">
        <f t="shared" si="34"/>
        <v>-1.289999999999931</v>
      </c>
      <c r="B1081">
        <f t="shared" si="33"/>
        <v>0.17091482451500303</v>
      </c>
      <c r="C1081">
        <f t="shared" si="33"/>
        <v>5.1640196755410893E-2</v>
      </c>
      <c r="D1081">
        <f t="shared" si="33"/>
        <v>1.3428685419953349E-2</v>
      </c>
    </row>
    <row r="1082" spans="1:4" x14ac:dyDescent="0.2">
      <c r="A1082">
        <f t="shared" si="34"/>
        <v>-1.2869999999999311</v>
      </c>
      <c r="B1082">
        <f t="shared" si="33"/>
        <v>0.17077559732487885</v>
      </c>
      <c r="C1082">
        <f t="shared" si="33"/>
        <v>5.1899640362111407E-2</v>
      </c>
      <c r="D1082">
        <f t="shared" si="33"/>
        <v>1.3589061724859196E-2</v>
      </c>
    </row>
    <row r="1083" spans="1:4" x14ac:dyDescent="0.2">
      <c r="A1083">
        <f t="shared" si="34"/>
        <v>-1.2839999999999312</v>
      </c>
      <c r="B1083">
        <f t="shared" si="33"/>
        <v>0.17063447520280389</v>
      </c>
      <c r="C1083">
        <f t="shared" si="33"/>
        <v>5.2158822193164318E-2</v>
      </c>
      <c r="D1083">
        <f t="shared" si="33"/>
        <v>1.3750658425616864E-2</v>
      </c>
    </row>
    <row r="1084" spans="1:4" x14ac:dyDescent="0.2">
      <c r="A1084">
        <f t="shared" si="34"/>
        <v>-1.2809999999999313</v>
      </c>
      <c r="B1084">
        <f t="shared" si="33"/>
        <v>0.17049146155286315</v>
      </c>
      <c r="C1084">
        <f t="shared" si="33"/>
        <v>5.2417726869584361E-2</v>
      </c>
      <c r="D1084">
        <f t="shared" si="33"/>
        <v>1.3913474114346458E-2</v>
      </c>
    </row>
    <row r="1085" spans="1:4" x14ac:dyDescent="0.2">
      <c r="A1085">
        <f t="shared" si="34"/>
        <v>-1.2779999999999314</v>
      </c>
      <c r="B1085">
        <f t="shared" si="33"/>
        <v>0.17034655982843092</v>
      </c>
      <c r="C1085">
        <f t="shared" si="33"/>
        <v>5.2676338982338061E-2</v>
      </c>
      <c r="D1085">
        <f t="shared" si="33"/>
        <v>1.4077507200910401E-2</v>
      </c>
    </row>
    <row r="1086" spans="1:4" x14ac:dyDescent="0.2">
      <c r="A1086">
        <f t="shared" si="34"/>
        <v>-1.2749999999999315</v>
      </c>
      <c r="B1086">
        <f t="shared" si="33"/>
        <v>0.17019977353222027</v>
      </c>
      <c r="C1086">
        <f t="shared" si="33"/>
        <v>5.2934643093893945E-2</v>
      </c>
      <c r="D1086">
        <f t="shared" si="33"/>
        <v>1.4242755911448636E-2</v>
      </c>
    </row>
    <row r="1087" spans="1:4" x14ac:dyDescent="0.2">
      <c r="A1087">
        <f t="shared" si="34"/>
        <v>-1.2719999999999316</v>
      </c>
      <c r="B1087">
        <f t="shared" si="33"/>
        <v>0.17005110621633213</v>
      </c>
      <c r="C1087">
        <f t="shared" si="33"/>
        <v>5.3192623739777192E-2</v>
      </c>
      <c r="D1087">
        <f t="shared" si="33"/>
        <v>1.4409218286943805E-2</v>
      </c>
    </row>
    <row r="1088" spans="1:4" x14ac:dyDescent="0.2">
      <c r="A1088">
        <f t="shared" si="34"/>
        <v>-1.2689999999999317</v>
      </c>
      <c r="B1088">
        <f t="shared" si="33"/>
        <v>0.16990056148230331</v>
      </c>
      <c r="C1088">
        <f t="shared" si="33"/>
        <v>5.3450265430129526E-2</v>
      </c>
      <c r="D1088">
        <f t="shared" si="33"/>
        <v>1.4576892181817208E-2</v>
      </c>
    </row>
    <row r="1089" spans="1:4" x14ac:dyDescent="0.2">
      <c r="A1089">
        <f t="shared" si="34"/>
        <v>-1.2659999999999318</v>
      </c>
      <c r="B1089">
        <f t="shared" si="33"/>
        <v>0.16974814298115407</v>
      </c>
      <c r="C1089">
        <f t="shared" si="33"/>
        <v>5.3707552651273173E-2</v>
      </c>
      <c r="D1089">
        <f t="shared" si="33"/>
        <v>1.4745775262555879E-2</v>
      </c>
    </row>
    <row r="1090" spans="1:4" x14ac:dyDescent="0.2">
      <c r="A1090">
        <f t="shared" si="34"/>
        <v>-1.262999999999932</v>
      </c>
      <c r="B1090">
        <f t="shared" si="33"/>
        <v>0.16959385441343441</v>
      </c>
      <c r="C1090">
        <f t="shared" si="33"/>
        <v>5.3964469867279513E-2</v>
      </c>
      <c r="D1090">
        <f t="shared" si="33"/>
        <v>1.4915865006371851E-2</v>
      </c>
    </row>
    <row r="1091" spans="1:4" x14ac:dyDescent="0.2">
      <c r="A1091">
        <f t="shared" si="34"/>
        <v>-1.2599999999999321</v>
      </c>
      <c r="B1091">
        <f t="shared" si="33"/>
        <v>0.16943769952927035</v>
      </c>
      <c r="C1091">
        <f t="shared" si="33"/>
        <v>5.4221001521541426E-2</v>
      </c>
      <c r="D1091">
        <f t="shared" si="33"/>
        <v>1.508715869989375E-2</v>
      </c>
    </row>
    <row r="1092" spans="1:4" x14ac:dyDescent="0.2">
      <c r="A1092">
        <f t="shared" si="34"/>
        <v>-1.2569999999999322</v>
      </c>
      <c r="B1092">
        <f t="shared" si="33"/>
        <v>0.16927968212840822</v>
      </c>
      <c r="C1092">
        <f t="shared" si="33"/>
        <v>5.4477132038349516E-2</v>
      </c>
      <c r="D1092">
        <f t="shared" si="33"/>
        <v>1.5259653437891785E-2</v>
      </c>
    </row>
    <row r="1093" spans="1:4" x14ac:dyDescent="0.2">
      <c r="A1093">
        <f t="shared" si="34"/>
        <v>-1.2539999999999323</v>
      </c>
      <c r="B1093">
        <f t="shared" si="33"/>
        <v>0.16911980606025886</v>
      </c>
      <c r="C1093">
        <f t="shared" si="33"/>
        <v>5.4732845824471722E-2</v>
      </c>
      <c r="D1093">
        <f t="shared" si="33"/>
        <v>1.5433346122036474E-2</v>
      </c>
    </row>
    <row r="1094" spans="1:4" x14ac:dyDescent="0.2">
      <c r="A1094">
        <f t="shared" si="34"/>
        <v>-1.2509999999999324</v>
      </c>
      <c r="B1094">
        <f t="shared" si="33"/>
        <v>0.16895807522394052</v>
      </c>
      <c r="C1094">
        <f t="shared" si="33"/>
        <v>5.4988127270736334E-2</v>
      </c>
      <c r="D1094">
        <f t="shared" si="33"/>
        <v>1.5608233459691777E-2</v>
      </c>
    </row>
    <row r="1095" spans="1:4" x14ac:dyDescent="0.2">
      <c r="A1095">
        <f t="shared" si="34"/>
        <v>-1.2479999999999325</v>
      </c>
      <c r="B1095">
        <f t="shared" si="33"/>
        <v>0.16879449356832055</v>
      </c>
      <c r="C1095">
        <f t="shared" si="33"/>
        <v>5.5242960753617704E-2</v>
      </c>
      <c r="D1095">
        <f t="shared" si="33"/>
        <v>1.5784311962743328E-2</v>
      </c>
    </row>
    <row r="1096" spans="1:4" x14ac:dyDescent="0.2">
      <c r="A1096">
        <f t="shared" si="34"/>
        <v>-1.2449999999999326</v>
      </c>
      <c r="B1096">
        <f t="shared" si="33"/>
        <v>0.16862906509205625</v>
      </c>
      <c r="C1096">
        <f t="shared" si="33"/>
        <v>5.5497330636824889E-2</v>
      </c>
      <c r="D1096">
        <f t="shared" si="33"/>
        <v>1.5961577946462219E-2</v>
      </c>
    </row>
    <row r="1097" spans="1:4" x14ac:dyDescent="0.2">
      <c r="A1097">
        <f t="shared" si="34"/>
        <v>-1.2419999999999327</v>
      </c>
      <c r="B1097">
        <f t="shared" si="33"/>
        <v>0.16846179384363422</v>
      </c>
      <c r="C1097">
        <f t="shared" si="33"/>
        <v>5.5751221272892573E-2</v>
      </c>
      <c r="D1097">
        <f t="shared" si="33"/>
        <v>1.6140027528405005E-2</v>
      </c>
    </row>
    <row r="1098" spans="1:4" x14ac:dyDescent="0.2">
      <c r="A1098">
        <f t="shared" si="34"/>
        <v>-1.2389999999999328</v>
      </c>
      <c r="B1098">
        <f t="shared" si="33"/>
        <v>0.16829268392140881</v>
      </c>
      <c r="C1098">
        <f t="shared" si="33"/>
        <v>5.600461700477407E-2</v>
      </c>
      <c r="D1098">
        <f t="shared" si="33"/>
        <v>1.631965662735058E-2</v>
      </c>
    </row>
    <row r="1099" spans="1:4" x14ac:dyDescent="0.2">
      <c r="A1099">
        <f t="shared" si="34"/>
        <v>-1.2359999999999329</v>
      </c>
      <c r="B1099">
        <f t="shared" si="33"/>
        <v>0.16812173947363937</v>
      </c>
      <c r="C1099">
        <f t="shared" si="33"/>
        <v>5.6257502167436711E-2</v>
      </c>
      <c r="D1099">
        <f t="shared" si="33"/>
        <v>1.6500460962274217E-2</v>
      </c>
    </row>
    <row r="1100" spans="1:4" x14ac:dyDescent="0.2">
      <c r="A1100">
        <f t="shared" si="34"/>
        <v>-1.232999999999933</v>
      </c>
      <c r="B1100">
        <f t="shared" ref="B1100:D1163" si="35">(B$6*POWER($A1100,$B$4)+B$7*$A1100+B$8)*EXP(-B$6*POWER($A1100,$B$4)-B$7*$A1100-B$8)</f>
        <v>0.16794896469852594</v>
      </c>
      <c r="C1100">
        <f t="shared" si="35"/>
        <v>5.6509861089458331E-2</v>
      </c>
      <c r="D1100">
        <f t="shared" si="35"/>
        <v>1.6682436051359769E-2</v>
      </c>
    </row>
    <row r="1101" spans="1:4" x14ac:dyDescent="0.2">
      <c r="A1101">
        <f t="shared" ref="A1101:A1164" si="36">A1100+B$3</f>
        <v>-1.2299999999999331</v>
      </c>
      <c r="B1101">
        <f t="shared" si="35"/>
        <v>0.16777436384424316</v>
      </c>
      <c r="C1101">
        <f t="shared" si="35"/>
        <v>5.6761678094625449E-2</v>
      </c>
      <c r="D1101">
        <f t="shared" si="35"/>
        <v>1.6865577211050021E-2</v>
      </c>
    </row>
    <row r="1102" spans="1:4" x14ac:dyDescent="0.2">
      <c r="A1102">
        <f t="shared" si="36"/>
        <v>-1.2269999999999333</v>
      </c>
      <c r="B1102">
        <f t="shared" si="35"/>
        <v>0.16759794120897409</v>
      </c>
      <c r="C1102">
        <f t="shared" si="35"/>
        <v>5.7012937503532493E-2</v>
      </c>
      <c r="D1102">
        <f t="shared" si="35"/>
        <v>1.7049879555136302E-2</v>
      </c>
    </row>
    <row r="1103" spans="1:4" x14ac:dyDescent="0.2">
      <c r="A1103">
        <f t="shared" si="36"/>
        <v>-1.2239999999999334</v>
      </c>
      <c r="B1103">
        <f t="shared" si="35"/>
        <v>0.1674197011409411</v>
      </c>
      <c r="C1103">
        <f t="shared" si="35"/>
        <v>5.7263623635182261E-2</v>
      </c>
      <c r="D1103">
        <f t="shared" si="35"/>
        <v>1.7235337993887472E-2</v>
      </c>
    </row>
    <row r="1104" spans="1:4" x14ac:dyDescent="0.2">
      <c r="A1104">
        <f t="shared" si="36"/>
        <v>-1.2209999999999335</v>
      </c>
      <c r="B1104">
        <f t="shared" si="35"/>
        <v>0.16723964803843622</v>
      </c>
      <c r="C1104">
        <f t="shared" si="35"/>
        <v>5.7513720808586355E-2</v>
      </c>
      <c r="D1104">
        <f t="shared" si="35"/>
        <v>1.7421947233218958E-2</v>
      </c>
    </row>
    <row r="1105" spans="1:4" x14ac:dyDescent="0.2">
      <c r="A1105">
        <f t="shared" si="36"/>
        <v>-1.2179999999999336</v>
      </c>
      <c r="B1105">
        <f t="shared" si="35"/>
        <v>0.16705778634984925</v>
      </c>
      <c r="C1105">
        <f t="shared" si="35"/>
        <v>5.7763213344366571E-2</v>
      </c>
      <c r="D1105">
        <f t="shared" si="35"/>
        <v>1.7609701773902333E-2</v>
      </c>
    </row>
    <row r="1106" spans="1:4" x14ac:dyDescent="0.2">
      <c r="A1106">
        <f t="shared" si="36"/>
        <v>-1.2149999999999337</v>
      </c>
      <c r="B1106">
        <f t="shared" si="35"/>
        <v>0.16687412057369483</v>
      </c>
      <c r="C1106">
        <f t="shared" si="35"/>
        <v>5.8012085566356314E-2</v>
      </c>
      <c r="D1106">
        <f t="shared" si="35"/>
        <v>1.7798595910815961E-2</v>
      </c>
    </row>
    <row r="1107" spans="1:4" x14ac:dyDescent="0.2">
      <c r="A1107">
        <f t="shared" si="36"/>
        <v>-1.2119999999999338</v>
      </c>
      <c r="B1107">
        <f t="shared" si="35"/>
        <v>0.1666886552586376</v>
      </c>
      <c r="C1107">
        <f t="shared" si="35"/>
        <v>5.8260321803201683E-2</v>
      </c>
      <c r="D1107">
        <f t="shared" si="35"/>
        <v>1.7988623732237193E-2</v>
      </c>
    </row>
    <row r="1108" spans="1:4" x14ac:dyDescent="0.2">
      <c r="A1108">
        <f t="shared" si="36"/>
        <v>-1.2089999999999339</v>
      </c>
      <c r="B1108">
        <f t="shared" si="35"/>
        <v>0.16650139500351541</v>
      </c>
      <c r="C1108">
        <f t="shared" si="35"/>
        <v>5.850790638996238E-2</v>
      </c>
      <c r="D1108">
        <f t="shared" si="35"/>
        <v>1.8179779119176346E-2</v>
      </c>
    </row>
    <row r="1109" spans="1:4" x14ac:dyDescent="0.2">
      <c r="A1109">
        <f t="shared" si="36"/>
        <v>-1.205999999999934</v>
      </c>
      <c r="B1109">
        <f t="shared" si="35"/>
        <v>0.16631234445736096</v>
      </c>
      <c r="C1109">
        <f t="shared" si="35"/>
        <v>5.8754823669712082E-2</v>
      </c>
      <c r="D1109">
        <f t="shared" si="35"/>
        <v>1.8372055744753406E-2</v>
      </c>
    </row>
    <row r="1110" spans="1:4" x14ac:dyDescent="0.2">
      <c r="A1110">
        <f t="shared" si="36"/>
        <v>-1.2029999999999341</v>
      </c>
      <c r="B1110">
        <f t="shared" si="35"/>
        <v>0.1661215083194218</v>
      </c>
      <c r="C1110">
        <f t="shared" si="35"/>
        <v>5.9001057995137648E-2</v>
      </c>
      <c r="D1110">
        <f t="shared" si="35"/>
        <v>1.8565447073617462E-2</v>
      </c>
    </row>
    <row r="1111" spans="1:4" x14ac:dyDescent="0.2">
      <c r="A1111">
        <f t="shared" si="36"/>
        <v>-1.1999999999999342</v>
      </c>
      <c r="B1111">
        <f t="shared" si="35"/>
        <v>0.16592889133917804</v>
      </c>
      <c r="C1111">
        <f t="shared" si="35"/>
        <v>5.9246593730137631E-2</v>
      </c>
      <c r="D1111">
        <f t="shared" si="35"/>
        <v>1.8759946361409513E-2</v>
      </c>
    </row>
    <row r="1112" spans="1:4" x14ac:dyDescent="0.2">
      <c r="A1112">
        <f t="shared" si="36"/>
        <v>-1.1969999999999343</v>
      </c>
      <c r="B1112">
        <f t="shared" si="35"/>
        <v>0.16573449831635872</v>
      </c>
      <c r="C1112">
        <f t="shared" si="35"/>
        <v>5.9491415251419093E-2</v>
      </c>
      <c r="D1112">
        <f t="shared" si="35"/>
        <v>1.8955546654268993E-2</v>
      </c>
    </row>
    <row r="1113" spans="1:4" x14ac:dyDescent="0.2">
      <c r="A1113">
        <f t="shared" si="36"/>
        <v>-1.1939999999999344</v>
      </c>
      <c r="B1113">
        <f t="shared" si="35"/>
        <v>0.16553833410095523</v>
      </c>
      <c r="C1113">
        <f t="shared" si="35"/>
        <v>5.9735506950093026E-2</v>
      </c>
      <c r="D1113">
        <f t="shared" si="35"/>
        <v>1.915224078838456E-2</v>
      </c>
    </row>
    <row r="1114" spans="1:4" x14ac:dyDescent="0.2">
      <c r="A1114">
        <f t="shared" si="36"/>
        <v>-1.1909999999999346</v>
      </c>
      <c r="B1114">
        <f t="shared" si="35"/>
        <v>0.16534040359323374</v>
      </c>
      <c r="C1114">
        <f t="shared" si="35"/>
        <v>5.9978853233267938E-2</v>
      </c>
      <c r="D1114">
        <f t="shared" si="35"/>
        <v>1.9350021389589234E-2</v>
      </c>
    </row>
    <row r="1115" spans="1:4" x14ac:dyDescent="0.2">
      <c r="A1115">
        <f t="shared" si="36"/>
        <v>-1.1879999999999347</v>
      </c>
      <c r="B1115">
        <f t="shared" si="35"/>
        <v>0.16514071174374498</v>
      </c>
      <c r="C1115">
        <f t="shared" si="35"/>
        <v>6.0221438525641241E-2</v>
      </c>
      <c r="D1115">
        <f t="shared" si="35"/>
        <v>1.9548880873000839E-2</v>
      </c>
    </row>
    <row r="1116" spans="1:4" x14ac:dyDescent="0.2">
      <c r="A1116">
        <f t="shared" si="36"/>
        <v>-1.1849999999999348</v>
      </c>
      <c r="B1116">
        <f t="shared" si="35"/>
        <v>0.16493926355333208</v>
      </c>
      <c r="C1116">
        <f t="shared" si="35"/>
        <v>6.0463247271088705E-2</v>
      </c>
      <c r="D1116">
        <f t="shared" si="35"/>
        <v>1.9748811442707289E-2</v>
      </c>
    </row>
    <row r="1117" spans="1:4" x14ac:dyDescent="0.2">
      <c r="A1117">
        <f t="shared" si="36"/>
        <v>-1.1819999999999349</v>
      </c>
      <c r="B1117">
        <f t="shared" si="35"/>
        <v>0.16473606407313601</v>
      </c>
      <c r="C1117">
        <f t="shared" si="35"/>
        <v>6.0704263934250928E-2</v>
      </c>
      <c r="D1117">
        <f t="shared" si="35"/>
        <v>1.9949805091497994E-2</v>
      </c>
    </row>
    <row r="1118" spans="1:4" x14ac:dyDescent="0.2">
      <c r="A1118">
        <f t="shared" si="36"/>
        <v>-1.178999999999935</v>
      </c>
      <c r="B1118">
        <f t="shared" si="35"/>
        <v>0.16453111840459891</v>
      </c>
      <c r="C1118">
        <f t="shared" si="35"/>
        <v>6.0944473002117173E-2</v>
      </c>
      <c r="D1118">
        <f t="shared" si="35"/>
        <v>2.0151853600640968E-2</v>
      </c>
    </row>
    <row r="1119" spans="1:4" x14ac:dyDescent="0.2">
      <c r="A1119">
        <f t="shared" si="36"/>
        <v>-1.1759999999999351</v>
      </c>
      <c r="B1119">
        <f t="shared" si="35"/>
        <v>0.16432443169946537</v>
      </c>
      <c r="C1119">
        <f t="shared" si="35"/>
        <v>6.11838589856065E-2</v>
      </c>
      <c r="D1119">
        <f t="shared" si="35"/>
        <v>2.0354948539706385E-2</v>
      </c>
    </row>
    <row r="1120" spans="1:4" x14ac:dyDescent="0.2">
      <c r="A1120">
        <f t="shared" si="36"/>
        <v>-1.1729999999999352</v>
      </c>
      <c r="B1120">
        <f t="shared" si="35"/>
        <v>0.16411600915978097</v>
      </c>
      <c r="C1120">
        <f t="shared" si="35"/>
        <v>6.1422406421145451E-2</v>
      </c>
      <c r="D1120">
        <f t="shared" si="35"/>
        <v>2.0559081266436886E-2</v>
      </c>
    </row>
    <row r="1121" spans="1:4" x14ac:dyDescent="0.2">
      <c r="A1121">
        <f t="shared" si="36"/>
        <v>-1.1699999999999353</v>
      </c>
      <c r="B1121">
        <f t="shared" si="35"/>
        <v>0.16390585603788865</v>
      </c>
      <c r="C1121">
        <f t="shared" si="35"/>
        <v>6.1660099872242038E-2</v>
      </c>
      <c r="D1121">
        <f t="shared" si="35"/>
        <v>2.0764242926664608E-2</v>
      </c>
    </row>
    <row r="1122" spans="1:4" x14ac:dyDescent="0.2">
      <c r="A1122">
        <f t="shared" si="36"/>
        <v>-1.1669999999999354</v>
      </c>
      <c r="B1122">
        <f t="shared" si="35"/>
        <v>0.16369397763642252</v>
      </c>
      <c r="C1122">
        <f t="shared" si="35"/>
        <v>6.1896923931056662E-2</v>
      </c>
      <c r="D1122">
        <f t="shared" si="35"/>
        <v>2.0970424454275632E-2</v>
      </c>
    </row>
    <row r="1123" spans="1:4" x14ac:dyDescent="0.2">
      <c r="A1123">
        <f t="shared" si="36"/>
        <v>-1.1639999999999355</v>
      </c>
      <c r="B1123">
        <f t="shared" si="35"/>
        <v>0.16348037930829953</v>
      </c>
      <c r="C1123">
        <f t="shared" si="35"/>
        <v>6.2132863219968665E-2</v>
      </c>
      <c r="D1123">
        <f t="shared" si="35"/>
        <v>2.1177616571222004E-2</v>
      </c>
    </row>
    <row r="1124" spans="1:4" x14ac:dyDescent="0.2">
      <c r="A1124">
        <f t="shared" si="36"/>
        <v>-1.1609999999999356</v>
      </c>
      <c r="B1124">
        <f t="shared" si="35"/>
        <v>0.16326506645670835</v>
      </c>
      <c r="C1124">
        <f t="shared" si="35"/>
        <v>6.2367902393138941E-2</v>
      </c>
      <c r="D1124">
        <f t="shared" si="35"/>
        <v>2.1385809787581245E-2</v>
      </c>
    </row>
    <row r="1125" spans="1:4" x14ac:dyDescent="0.2">
      <c r="A1125">
        <f t="shared" si="36"/>
        <v>-1.1579999999999357</v>
      </c>
      <c r="B1125">
        <f t="shared" si="35"/>
        <v>0.16304804453509519</v>
      </c>
      <c r="C1125">
        <f t="shared" si="35"/>
        <v>6.2602026138068048E-2</v>
      </c>
      <c r="D1125">
        <f t="shared" si="35"/>
        <v>2.1594994401664087E-2</v>
      </c>
    </row>
    <row r="1126" spans="1:4" x14ac:dyDescent="0.2">
      <c r="A1126">
        <f t="shared" si="36"/>
        <v>-1.1549999999999359</v>
      </c>
      <c r="B1126">
        <f t="shared" si="35"/>
        <v>0.16282931904714806</v>
      </c>
      <c r="C1126">
        <f t="shared" si="35"/>
        <v>6.2835219177150251E-2</v>
      </c>
      <c r="D1126">
        <f t="shared" si="35"/>
        <v>2.1805160500170419E-2</v>
      </c>
    </row>
    <row r="1127" spans="1:4" x14ac:dyDescent="0.2">
      <c r="A1127">
        <f t="shared" si="36"/>
        <v>-1.151999999999936</v>
      </c>
      <c r="B1127">
        <f t="shared" si="35"/>
        <v>0.16260889554677749</v>
      </c>
      <c r="C1127">
        <f t="shared" si="35"/>
        <v>6.3067466269222203E-2</v>
      </c>
      <c r="D1127">
        <f t="shared" si="35"/>
        <v>2.2016297958393556E-2</v>
      </c>
    </row>
    <row r="1128" spans="1:4" x14ac:dyDescent="0.2">
      <c r="A1128">
        <f t="shared" si="36"/>
        <v>-1.1489999999999361</v>
      </c>
      <c r="B1128">
        <f t="shared" si="35"/>
        <v>0.16238677963809492</v>
      </c>
      <c r="C1128">
        <f t="shared" si="35"/>
        <v>6.3298752211107132E-2</v>
      </c>
      <c r="D1128">
        <f t="shared" si="35"/>
        <v>2.2228396440473249E-2</v>
      </c>
    </row>
    <row r="1129" spans="1:4" x14ac:dyDescent="0.2">
      <c r="A1129">
        <f t="shared" si="36"/>
        <v>-1.1459999999999362</v>
      </c>
      <c r="B1129">
        <f t="shared" si="35"/>
        <v>0.16216297697538806</v>
      </c>
      <c r="C1129">
        <f t="shared" si="35"/>
        <v>6.3529061839153481E-2</v>
      </c>
      <c r="D1129">
        <f t="shared" si="35"/>
        <v>2.2441445399697481E-2</v>
      </c>
    </row>
    <row r="1130" spans="1:4" x14ac:dyDescent="0.2">
      <c r="A1130">
        <f t="shared" si="36"/>
        <v>-1.1429999999999363</v>
      </c>
      <c r="B1130">
        <f t="shared" si="35"/>
        <v>0.16193749326309353</v>
      </c>
      <c r="C1130">
        <f t="shared" si="35"/>
        <v>6.3758380030768641E-2</v>
      </c>
      <c r="D1130">
        <f t="shared" si="35"/>
        <v>2.2655434078853141E-2</v>
      </c>
    </row>
    <row r="1131" spans="1:4" x14ac:dyDescent="0.2">
      <c r="A1131">
        <f t="shared" si="36"/>
        <v>-1.1399999999999364</v>
      </c>
      <c r="B1131">
        <f t="shared" si="35"/>
        <v>0.16171033425576689</v>
      </c>
      <c r="C1131">
        <f t="shared" si="35"/>
        <v>6.3986691705946591E-2</v>
      </c>
      <c r="D1131">
        <f t="shared" si="35"/>
        <v>2.2870351510625959E-2</v>
      </c>
    </row>
    <row r="1132" spans="1:4" x14ac:dyDescent="0.2">
      <c r="A1132">
        <f t="shared" si="36"/>
        <v>-1.1369999999999365</v>
      </c>
      <c r="B1132">
        <f t="shared" si="35"/>
        <v>0.16148150575804948</v>
      </c>
      <c r="C1132">
        <f t="shared" si="35"/>
        <v>6.4213981828790234E-2</v>
      </c>
      <c r="D1132">
        <f t="shared" si="35"/>
        <v>2.3086186518049584E-2</v>
      </c>
    </row>
    <row r="1133" spans="1:4" x14ac:dyDescent="0.2">
      <c r="A1133">
        <f t="shared" si="36"/>
        <v>-1.1339999999999366</v>
      </c>
      <c r="B1133">
        <f t="shared" si="35"/>
        <v>0.16125101362463204</v>
      </c>
      <c r="C1133">
        <f t="shared" si="35"/>
        <v>6.4440235409027283E-2</v>
      </c>
      <c r="D1133">
        <f t="shared" si="35"/>
        <v>2.330292771500396E-2</v>
      </c>
    </row>
    <row r="1134" spans="1:4" x14ac:dyDescent="0.2">
      <c r="A1134">
        <f t="shared" si="36"/>
        <v>-1.1309999999999367</v>
      </c>
      <c r="B1134">
        <f t="shared" si="35"/>
        <v>0.16101886376021601</v>
      </c>
      <c r="C1134">
        <f t="shared" si="35"/>
        <v>6.4665437503520384E-2</v>
      </c>
      <c r="D1134">
        <f t="shared" si="35"/>
        <v>2.3520563506763462E-2</v>
      </c>
    </row>
    <row r="1135" spans="1:4" x14ac:dyDescent="0.2">
      <c r="A1135">
        <f t="shared" si="36"/>
        <v>-1.1279999999999368</v>
      </c>
      <c r="B1135">
        <f t="shared" si="35"/>
        <v>0.16078506211947127</v>
      </c>
      <c r="C1135">
        <f t="shared" si="35"/>
        <v>6.4889573217770807E-2</v>
      </c>
      <c r="D1135">
        <f t="shared" si="35"/>
        <v>2.3739082090594128E-2</v>
      </c>
    </row>
    <row r="1136" spans="1:4" x14ac:dyDescent="0.2">
      <c r="A1136">
        <f t="shared" si="36"/>
        <v>-1.1249999999999369</v>
      </c>
      <c r="B1136">
        <f t="shared" si="35"/>
        <v>0.16054961470699103</v>
      </c>
      <c r="C1136">
        <f t="shared" si="35"/>
        <v>6.5112627707415369E-2</v>
      </c>
      <c r="D1136">
        <f t="shared" si="35"/>
        <v>2.3958471456400836E-2</v>
      </c>
    </row>
    <row r="1137" spans="1:4" x14ac:dyDescent="0.2">
      <c r="A1137">
        <f t="shared" si="36"/>
        <v>-1.121999999999937</v>
      </c>
      <c r="B1137">
        <f t="shared" si="35"/>
        <v>0.16031252757724299</v>
      </c>
      <c r="C1137">
        <f t="shared" si="35"/>
        <v>6.5334586179716769E-2</v>
      </c>
      <c r="D1137">
        <f t="shared" si="35"/>
        <v>2.4178719387424049E-2</v>
      </c>
    </row>
    <row r="1138" spans="1:4" x14ac:dyDescent="0.2">
      <c r="A1138">
        <f t="shared" si="36"/>
        <v>-1.1189999999999372</v>
      </c>
      <c r="B1138">
        <f t="shared" si="35"/>
        <v>0.16007380683451852</v>
      </c>
      <c r="C1138">
        <f t="shared" si="35"/>
        <v>6.5555433895047088E-2</v>
      </c>
      <c r="D1138">
        <f t="shared" si="35"/>
        <v>2.4399813460986065E-2</v>
      </c>
    </row>
    <row r="1139" spans="1:4" x14ac:dyDescent="0.2">
      <c r="A1139">
        <f t="shared" si="36"/>
        <v>-1.1159999999999373</v>
      </c>
      <c r="B1139">
        <f t="shared" si="35"/>
        <v>0.15983345863287732</v>
      </c>
      <c r="C1139">
        <f t="shared" si="35"/>
        <v>6.5775156168363921E-2</v>
      </c>
      <c r="D1139">
        <f t="shared" si="35"/>
        <v>2.4621741049287268E-2</v>
      </c>
    </row>
    <row r="1140" spans="1:4" x14ac:dyDescent="0.2">
      <c r="A1140">
        <f t="shared" si="36"/>
        <v>-1.1129999999999374</v>
      </c>
      <c r="B1140">
        <f t="shared" si="35"/>
        <v>0.15959148917608967</v>
      </c>
      <c r="C1140">
        <f t="shared" si="35"/>
        <v>6.5993738370679789E-2</v>
      </c>
      <c r="D1140">
        <f t="shared" si="35"/>
        <v>2.4844489320251881E-2</v>
      </c>
    </row>
    <row r="1141" spans="1:4" x14ac:dyDescent="0.2">
      <c r="A1141">
        <f t="shared" si="36"/>
        <v>-1.1099999999999375</v>
      </c>
      <c r="B1141">
        <f t="shared" si="35"/>
        <v>0.15934790471757485</v>
      </c>
      <c r="C1141">
        <f t="shared" si="35"/>
        <v>6.62111659305233E-2</v>
      </c>
      <c r="D1141">
        <f t="shared" si="35"/>
        <v>2.5068045238423299E-2</v>
      </c>
    </row>
    <row r="1142" spans="1:4" x14ac:dyDescent="0.2">
      <c r="A1142">
        <f t="shared" si="36"/>
        <v>-1.1069999999999376</v>
      </c>
      <c r="B1142">
        <f t="shared" si="35"/>
        <v>0.15910271156033653</v>
      </c>
      <c r="C1142">
        <f t="shared" si="35"/>
        <v>6.6427424335393295E-2</v>
      </c>
      <c r="D1142">
        <f t="shared" si="35"/>
        <v>2.5292395565909391E-2</v>
      </c>
    </row>
    <row r="1143" spans="1:4" x14ac:dyDescent="0.2">
      <c r="A1143">
        <f t="shared" si="36"/>
        <v>-1.1039999999999377</v>
      </c>
      <c r="B1143">
        <f t="shared" si="35"/>
        <v>0.15885591605689486</v>
      </c>
      <c r="C1143">
        <f t="shared" si="35"/>
        <v>6.6642499133205135E-2</v>
      </c>
      <c r="D1143">
        <f t="shared" si="35"/>
        <v>2.5517526863377115E-2</v>
      </c>
    </row>
    <row r="1144" spans="1:4" x14ac:dyDescent="0.2">
      <c r="A1144">
        <f t="shared" si="36"/>
        <v>-1.1009999999999378</v>
      </c>
      <c r="B1144">
        <f t="shared" si="35"/>
        <v>0.1586075246092146</v>
      </c>
      <c r="C1144">
        <f t="shared" si="35"/>
        <v>6.6856375933728798E-2</v>
      </c>
      <c r="D1144">
        <f t="shared" si="35"/>
        <v>2.5743425491096737E-2</v>
      </c>
    </row>
    <row r="1145" spans="1:4" x14ac:dyDescent="0.2">
      <c r="A1145">
        <f t="shared" si="36"/>
        <v>-1.0979999999999379</v>
      </c>
      <c r="B1145">
        <f t="shared" si="35"/>
        <v>0.15835754366863011</v>
      </c>
      <c r="C1145">
        <f t="shared" si="35"/>
        <v>6.706904041001889E-2</v>
      </c>
      <c r="D1145">
        <f t="shared" si="35"/>
        <v>2.5970077610035579E-2</v>
      </c>
    </row>
    <row r="1146" spans="1:4" x14ac:dyDescent="0.2">
      <c r="A1146">
        <f t="shared" si="36"/>
        <v>-1.094999999999938</v>
      </c>
      <c r="B1146">
        <f t="shared" si="35"/>
        <v>0.1581059797357669</v>
      </c>
      <c r="C1146">
        <f t="shared" si="35"/>
        <v>6.7280478299836466E-2</v>
      </c>
      <c r="D1146">
        <f t="shared" si="35"/>
        <v>2.6197469183000859E-2</v>
      </c>
    </row>
    <row r="1147" spans="1:4" x14ac:dyDescent="0.2">
      <c r="A1147">
        <f t="shared" si="36"/>
        <v>-1.0919999999999381</v>
      </c>
      <c r="B1147">
        <f t="shared" si="35"/>
        <v>0.15785283936045971</v>
      </c>
      <c r="C1147">
        <f t="shared" si="35"/>
        <v>6.7490675407062661E-2</v>
      </c>
      <c r="D1147">
        <f t="shared" si="35"/>
        <v>2.6425585975832163E-2</v>
      </c>
    </row>
    <row r="1148" spans="1:4" x14ac:dyDescent="0.2">
      <c r="A1148">
        <f t="shared" si="36"/>
        <v>-1.0889999999999382</v>
      </c>
      <c r="B1148">
        <f t="shared" si="35"/>
        <v>0.15759812914166665</v>
      </c>
      <c r="C1148">
        <f t="shared" si="35"/>
        <v>6.7699617603103168E-2</v>
      </c>
      <c r="D1148">
        <f t="shared" si="35"/>
        <v>2.6654413558642589E-2</v>
      </c>
    </row>
    <row r="1149" spans="1:4" x14ac:dyDescent="0.2">
      <c r="A1149">
        <f t="shared" si="36"/>
        <v>-1.0859999999999383</v>
      </c>
      <c r="B1149">
        <f t="shared" si="35"/>
        <v>0.15734185572737966</v>
      </c>
      <c r="C1149">
        <f t="shared" si="35"/>
        <v>6.7907290828284395E-2</v>
      </c>
      <c r="D1149">
        <f t="shared" si="35"/>
        <v>2.6883937307109054E-2</v>
      </c>
    </row>
    <row r="1150" spans="1:4" x14ac:dyDescent="0.2">
      <c r="A1150">
        <f t="shared" si="36"/>
        <v>-1.0829999999999385</v>
      </c>
      <c r="B1150">
        <f t="shared" si="35"/>
        <v>0.15708402581453168</v>
      </c>
      <c r="C1150">
        <f t="shared" si="35"/>
        <v>6.8113681093240466E-2</v>
      </c>
      <c r="D1150">
        <f t="shared" si="35"/>
        <v>2.7114142403811263E-2</v>
      </c>
    </row>
    <row r="1151" spans="1:4" x14ac:dyDescent="0.2">
      <c r="A1151">
        <f t="shared" si="36"/>
        <v>-1.0799999999999386</v>
      </c>
      <c r="B1151">
        <f t="shared" si="35"/>
        <v>0.15682464614890018</v>
      </c>
      <c r="C1151">
        <f t="shared" si="35"/>
        <v>6.8318774480291541E-2</v>
      </c>
      <c r="D1151">
        <f t="shared" si="35"/>
        <v>2.7345013839619504E-2</v>
      </c>
    </row>
    <row r="1152" spans="1:4" x14ac:dyDescent="0.2">
      <c r="A1152">
        <f t="shared" si="36"/>
        <v>-1.0769999999999387</v>
      </c>
      <c r="B1152">
        <f t="shared" si="35"/>
        <v>0.15656372352500628</v>
      </c>
      <c r="C1152">
        <f t="shared" si="35"/>
        <v>6.8522557144812493E-2</v>
      </c>
      <c r="D1152">
        <f t="shared" si="35"/>
        <v>2.7576536415130418E-2</v>
      </c>
    </row>
    <row r="1153" spans="1:4" x14ac:dyDescent="0.2">
      <c r="A1153">
        <f t="shared" si="36"/>
        <v>-1.0739999999999388</v>
      </c>
      <c r="B1153">
        <f t="shared" si="35"/>
        <v>0.15630126478601075</v>
      </c>
      <c r="C1153">
        <f t="shared" si="35"/>
        <v>6.8725015316592697E-2</v>
      </c>
      <c r="D1153">
        <f t="shared" si="35"/>
        <v>2.7808694742151235E-2</v>
      </c>
    </row>
    <row r="1154" spans="1:4" x14ac:dyDescent="0.2">
      <c r="A1154">
        <f t="shared" si="36"/>
        <v>-1.0709999999999389</v>
      </c>
      <c r="B1154">
        <f t="shared" si="35"/>
        <v>0.15603727682360594</v>
      </c>
      <c r="C1154">
        <f t="shared" si="35"/>
        <v>6.8926135301185867E-2</v>
      </c>
      <c r="D1154">
        <f t="shared" si="35"/>
        <v>2.8041473245231929E-2</v>
      </c>
    </row>
    <row r="1155" spans="1:4" x14ac:dyDescent="0.2">
      <c r="A1155">
        <f t="shared" si="36"/>
        <v>-1.067999999999939</v>
      </c>
      <c r="B1155">
        <f t="shared" si="35"/>
        <v>0.15577176657790393</v>
      </c>
      <c r="C1155">
        <f t="shared" si="35"/>
        <v>6.9125903481250944E-2</v>
      </c>
      <c r="D1155">
        <f t="shared" si="35"/>
        <v>2.8274856163244898E-2</v>
      </c>
    </row>
    <row r="1156" spans="1:4" x14ac:dyDescent="0.2">
      <c r="A1156">
        <f t="shared" si="36"/>
        <v>-1.0649999999999391</v>
      </c>
      <c r="B1156">
        <f t="shared" si="35"/>
        <v>0.15550474103732065</v>
      </c>
      <c r="C1156">
        <f t="shared" si="35"/>
        <v>6.9324306317882611E-2</v>
      </c>
      <c r="D1156">
        <f t="shared" si="35"/>
        <v>2.8508827551012229E-2</v>
      </c>
    </row>
    <row r="1157" spans="1:4" x14ac:dyDescent="0.2">
      <c r="A1157">
        <f t="shared" si="36"/>
        <v>-1.0619999999999392</v>
      </c>
      <c r="B1157">
        <f t="shared" si="35"/>
        <v>0.1552362072384561</v>
      </c>
      <c r="C1157">
        <f t="shared" si="35"/>
        <v>6.9521330351932281E-2</v>
      </c>
      <c r="D1157">
        <f t="shared" si="35"/>
        <v>2.8743371280980052E-2</v>
      </c>
    </row>
    <row r="1158" spans="1:4" x14ac:dyDescent="0.2">
      <c r="A1158">
        <f t="shared" si="36"/>
        <v>-1.0589999999999393</v>
      </c>
      <c r="B1158">
        <f t="shared" si="35"/>
        <v>0.15496617226597098</v>
      </c>
      <c r="C1158">
        <f t="shared" si="35"/>
        <v>6.9716962205319255E-2</v>
      </c>
      <c r="D1158">
        <f t="shared" si="35"/>
        <v>2.8978471044939585E-2</v>
      </c>
    </row>
    <row r="1159" spans="1:4" x14ac:dyDescent="0.2">
      <c r="A1159">
        <f t="shared" si="36"/>
        <v>-1.0559999999999394</v>
      </c>
      <c r="B1159">
        <f t="shared" si="35"/>
        <v>0.15469464325245891</v>
      </c>
      <c r="C1159">
        <f t="shared" si="35"/>
        <v>6.9911188582331321E-2</v>
      </c>
      <c r="D1159">
        <f t="shared" si="35"/>
        <v>2.9214110355794954E-2</v>
      </c>
    </row>
    <row r="1160" spans="1:4" x14ac:dyDescent="0.2">
      <c r="A1160">
        <f t="shared" si="36"/>
        <v>-1.0529999999999395</v>
      </c>
      <c r="B1160">
        <f t="shared" si="35"/>
        <v>0.15442162737831475</v>
      </c>
      <c r="C1160">
        <f t="shared" si="35"/>
        <v>7.0103996270915694E-2</v>
      </c>
      <c r="D1160">
        <f t="shared" si="35"/>
        <v>2.9450272549377137E-2</v>
      </c>
    </row>
    <row r="1161" spans="1:4" x14ac:dyDescent="0.2">
      <c r="A1161">
        <f t="shared" si="36"/>
        <v>-1.0499999999999396</v>
      </c>
      <c r="B1161">
        <f t="shared" si="35"/>
        <v>0.1541471318715992</v>
      </c>
      <c r="C1161">
        <f t="shared" si="35"/>
        <v>7.0295372143959131E-2</v>
      </c>
      <c r="D1161">
        <f t="shared" si="35"/>
        <v>2.9686940786303555E-2</v>
      </c>
    </row>
    <row r="1162" spans="1:4" x14ac:dyDescent="0.2">
      <c r="A1162">
        <f t="shared" si="36"/>
        <v>-1.0469999999999398</v>
      </c>
      <c r="B1162">
        <f t="shared" si="35"/>
        <v>0.15387116400789849</v>
      </c>
      <c r="C1162">
        <f t="shared" si="35"/>
        <v>7.0485303160557705E-2</v>
      </c>
      <c r="D1162">
        <f t="shared" si="35"/>
        <v>2.9924098053883463E-2</v>
      </c>
    </row>
    <row r="1163" spans="1:4" x14ac:dyDescent="0.2">
      <c r="A1163">
        <f t="shared" si="36"/>
        <v>-1.0439999999999399</v>
      </c>
      <c r="B1163">
        <f t="shared" si="35"/>
        <v>0.15359373111018138</v>
      </c>
      <c r="C1163">
        <f t="shared" si="35"/>
        <v>7.0673776367276606E-2</v>
      </c>
      <c r="D1163">
        <f t="shared" si="35"/>
        <v>3.0161727168068309E-2</v>
      </c>
    </row>
    <row r="1164" spans="1:4" x14ac:dyDescent="0.2">
      <c r="A1164">
        <f t="shared" si="36"/>
        <v>-1.04099999999994</v>
      </c>
      <c r="B1164">
        <f t="shared" ref="B1164:D1227" si="37">(B$6*POWER($A1164,$B$4)+B$7*$A1164+B$8)*EXP(-B$6*POWER($A1164,$B$4)-B$7*$A1164-B$8)</f>
        <v>0.15331484054865058</v>
      </c>
      <c r="C1164">
        <f t="shared" si="37"/>
        <v>7.0860778899398055E-2</v>
      </c>
      <c r="D1164">
        <f t="shared" si="37"/>
        <v>3.0399810775446713E-2</v>
      </c>
    </row>
    <row r="1165" spans="1:4" x14ac:dyDescent="0.2">
      <c r="A1165">
        <f t="shared" ref="A1165:A1228" si="38">A1164+B$3</f>
        <v>-1.0379999999999401</v>
      </c>
      <c r="B1165">
        <f t="shared" si="37"/>
        <v>0.1530344997405908</v>
      </c>
      <c r="C1165">
        <f t="shared" si="37"/>
        <v>7.1046297982159876E-2</v>
      </c>
      <c r="D1165">
        <f t="shared" si="37"/>
        <v>3.0638331355284133E-2</v>
      </c>
    </row>
    <row r="1166" spans="1:4" x14ac:dyDescent="0.2">
      <c r="A1166">
        <f t="shared" si="38"/>
        <v>-1.0349999999999402</v>
      </c>
      <c r="B1166">
        <f t="shared" si="37"/>
        <v>0.15275271615021249</v>
      </c>
      <c r="C1166">
        <f t="shared" si="37"/>
        <v>7.1230320931981936E-2</v>
      </c>
      <c r="D1166">
        <f t="shared" si="37"/>
        <v>3.0877271221605933E-2</v>
      </c>
    </row>
    <row r="1167" spans="1:4" x14ac:dyDescent="0.2">
      <c r="A1167">
        <f t="shared" si="38"/>
        <v>-1.0319999999999403</v>
      </c>
      <c r="B1167">
        <f t="shared" si="37"/>
        <v>0.15246949728849155</v>
      </c>
      <c r="C1167">
        <f t="shared" si="37"/>
        <v>7.1412835157682666E-2</v>
      </c>
      <c r="D1167">
        <f t="shared" si="37"/>
        <v>3.1116612525324449E-2</v>
      </c>
    </row>
    <row r="1168" spans="1:4" x14ac:dyDescent="0.2">
      <c r="A1168">
        <f t="shared" si="38"/>
        <v>-1.0289999999999404</v>
      </c>
      <c r="B1168">
        <f t="shared" si="37"/>
        <v>0.15218485071300433</v>
      </c>
      <c r="C1168">
        <f t="shared" si="37"/>
        <v>7.1593828161683692E-2</v>
      </c>
      <c r="D1168">
        <f t="shared" si="37"/>
        <v>3.135633725640867E-2</v>
      </c>
    </row>
    <row r="1169" spans="1:4" x14ac:dyDescent="0.2">
      <c r="A1169">
        <f t="shared" si="38"/>
        <v>-1.0259999999999405</v>
      </c>
      <c r="B1169">
        <f t="shared" si="37"/>
        <v>0.15189878402775892</v>
      </c>
      <c r="C1169">
        <f t="shared" si="37"/>
        <v>7.1773287541203615E-2</v>
      </c>
      <c r="D1169">
        <f t="shared" si="37"/>
        <v>3.1596427246096674E-2</v>
      </c>
    </row>
    <row r="1170" spans="1:4" x14ac:dyDescent="0.2">
      <c r="A1170">
        <f t="shared" si="38"/>
        <v>-1.0229999999999406</v>
      </c>
      <c r="B1170">
        <f t="shared" si="37"/>
        <v>0.15161130488302163</v>
      </c>
      <c r="C1170">
        <f t="shared" si="37"/>
        <v>7.1951200989440994E-2</v>
      </c>
      <c r="D1170">
        <f t="shared" si="37"/>
        <v>3.1836864169150193E-2</v>
      </c>
    </row>
    <row r="1171" spans="1:4" x14ac:dyDescent="0.2">
      <c r="A1171">
        <f t="shared" si="38"/>
        <v>-1.0199999999999407</v>
      </c>
      <c r="B1171">
        <f t="shared" si="37"/>
        <v>0.15132242097513973</v>
      </c>
      <c r="C1171">
        <f t="shared" si="37"/>
        <v>7.2127556296744999E-2</v>
      </c>
      <c r="D1171">
        <f t="shared" si="37"/>
        <v>3.2077629546150573E-2</v>
      </c>
    </row>
    <row r="1172" spans="1:4" x14ac:dyDescent="0.2">
      <c r="A1172">
        <f t="shared" si="38"/>
        <v>-1.0169999999999408</v>
      </c>
      <c r="B1172">
        <f t="shared" si="37"/>
        <v>0.15103214004635973</v>
      </c>
      <c r="C1172">
        <f t="shared" si="37"/>
        <v>7.2302341351775753E-2</v>
      </c>
      <c r="D1172">
        <f t="shared" si="37"/>
        <v>3.2318704745836146E-2</v>
      </c>
    </row>
    <row r="1173" spans="1:4" x14ac:dyDescent="0.2">
      <c r="A1173">
        <f t="shared" si="38"/>
        <v>-1.0139999999999409</v>
      </c>
      <c r="B1173">
        <f t="shared" si="37"/>
        <v>0.15074046988464063</v>
      </c>
      <c r="C1173">
        <f t="shared" si="37"/>
        <v>7.2475544142652101E-2</v>
      </c>
      <c r="D1173">
        <f t="shared" si="37"/>
        <v>3.2560070987479831E-2</v>
      </c>
    </row>
    <row r="1174" spans="1:4" x14ac:dyDescent="0.2">
      <c r="A1174">
        <f t="shared" si="38"/>
        <v>-1.0109999999999411</v>
      </c>
      <c r="B1174">
        <f t="shared" si="37"/>
        <v>0.15044741832346403</v>
      </c>
      <c r="C1174">
        <f t="shared" si="37"/>
        <v>7.2647152758088709E-2</v>
      </c>
      <c r="D1174">
        <f t="shared" si="37"/>
        <v>3.2801709343306951E-2</v>
      </c>
    </row>
    <row r="1175" spans="1:4" x14ac:dyDescent="0.2">
      <c r="A1175">
        <f t="shared" si="38"/>
        <v>-1.0079999999999412</v>
      </c>
      <c r="B1175">
        <f t="shared" si="37"/>
        <v>0.15015299324163897</v>
      </c>
      <c r="C1175">
        <f t="shared" si="37"/>
        <v>7.281715538852121E-2</v>
      </c>
      <c r="D1175">
        <f t="shared" si="37"/>
        <v>3.3043600740952736E-2</v>
      </c>
    </row>
    <row r="1176" spans="1:4" x14ac:dyDescent="0.2">
      <c r="A1176">
        <f t="shared" si="38"/>
        <v>-1.0049999999999413</v>
      </c>
      <c r="B1176">
        <f t="shared" si="37"/>
        <v>0.14985720256310245</v>
      </c>
      <c r="C1176">
        <f t="shared" si="37"/>
        <v>7.298554032721899E-2</v>
      </c>
      <c r="D1176">
        <f t="shared" si="37"/>
        <v>3.328572596595842E-2</v>
      </c>
    </row>
    <row r="1177" spans="1:4" x14ac:dyDescent="0.2">
      <c r="A1177">
        <f t="shared" si="38"/>
        <v>-1.0019999999999414</v>
      </c>
      <c r="B1177">
        <f t="shared" si="37"/>
        <v>0.14956005425671609</v>
      </c>
      <c r="C1177">
        <f t="shared" si="37"/>
        <v>7.3152295971387379E-2</v>
      </c>
      <c r="D1177">
        <f t="shared" si="37"/>
        <v>3.3528065664305953E-2</v>
      </c>
    </row>
    <row r="1178" spans="1:4" x14ac:dyDescent="0.2">
      <c r="A1178">
        <f t="shared" si="38"/>
        <v>-0.99899999999994138</v>
      </c>
      <c r="B1178">
        <f t="shared" si="37"/>
        <v>0.14926155633605756</v>
      </c>
      <c r="C1178">
        <f t="shared" si="37"/>
        <v>7.3317410823256712E-2</v>
      </c>
      <c r="D1178">
        <f t="shared" si="37"/>
        <v>3.377060034499043E-2</v>
      </c>
    </row>
    <row r="1179" spans="1:4" x14ac:dyDescent="0.2">
      <c r="A1179">
        <f t="shared" si="38"/>
        <v>-0.99599999999994138</v>
      </c>
      <c r="B1179">
        <f t="shared" si="37"/>
        <v>0.14896171685920859</v>
      </c>
      <c r="C1179">
        <f t="shared" si="37"/>
        <v>7.3480873491160545E-2</v>
      </c>
      <c r="D1179">
        <f t="shared" si="37"/>
        <v>3.4013310382629898E-2</v>
      </c>
    </row>
    <row r="1180" spans="1:4" x14ac:dyDescent="0.2">
      <c r="A1180">
        <f t="shared" si="38"/>
        <v>-0.99299999999994137</v>
      </c>
      <c r="B1180">
        <f t="shared" si="37"/>
        <v>0.14866054392853734</v>
      </c>
      <c r="C1180">
        <f t="shared" si="37"/>
        <v>7.3642672690600958E-2</v>
      </c>
      <c r="D1180">
        <f t="shared" si="37"/>
        <v>3.4256176020111447E-2</v>
      </c>
    </row>
    <row r="1181" spans="1:4" x14ac:dyDescent="0.2">
      <c r="A1181">
        <f t="shared" si="38"/>
        <v>-0.98999999999994137</v>
      </c>
      <c r="B1181">
        <f t="shared" si="37"/>
        <v>0.14835804569047722</v>
      </c>
      <c r="C1181">
        <f t="shared" si="37"/>
        <v>7.3802797245302448E-2</v>
      </c>
      <c r="D1181">
        <f t="shared" si="37"/>
        <v>3.4499177371273733E-2</v>
      </c>
    </row>
    <row r="1182" spans="1:4" x14ac:dyDescent="0.2">
      <c r="A1182">
        <f t="shared" si="38"/>
        <v>-0.98699999999994137</v>
      </c>
      <c r="B1182">
        <f t="shared" si="37"/>
        <v>0.14805423033530093</v>
      </c>
      <c r="C1182">
        <f t="shared" si="37"/>
        <v>7.3961236088253404E-2</v>
      </c>
      <c r="D1182">
        <f t="shared" si="37"/>
        <v>3.4742294423624379E-2</v>
      </c>
    </row>
    <row r="1183" spans="1:4" x14ac:dyDescent="0.2">
      <c r="A1183">
        <f t="shared" si="38"/>
        <v>-0.98399999999994137</v>
      </c>
      <c r="B1183">
        <f t="shared" si="37"/>
        <v>0.1477491060968899</v>
      </c>
      <c r="C1183">
        <f t="shared" si="37"/>
        <v>7.4117978262735376E-2</v>
      </c>
      <c r="D1183">
        <f t="shared" si="37"/>
        <v>3.4985507041092559E-2</v>
      </c>
    </row>
    <row r="1184" spans="1:4" x14ac:dyDescent="0.2">
      <c r="A1184">
        <f t="shared" si="38"/>
        <v>-0.98099999999994136</v>
      </c>
      <c r="B1184">
        <f t="shared" si="37"/>
        <v>0.14744268125249932</v>
      </c>
      <c r="C1184">
        <f t="shared" si="37"/>
        <v>7.4273012923340334E-2</v>
      </c>
      <c r="D1184">
        <f t="shared" si="37"/>
        <v>3.5228794966815476E-2</v>
      </c>
    </row>
    <row r="1185" spans="1:4" x14ac:dyDescent="0.2">
      <c r="A1185">
        <f t="shared" si="38"/>
        <v>-0.97799999999994136</v>
      </c>
      <c r="B1185">
        <f t="shared" si="37"/>
        <v>0.14713496412251872</v>
      </c>
      <c r="C1185">
        <f t="shared" si="37"/>
        <v>7.4426329336975364E-2</v>
      </c>
      <c r="D1185">
        <f t="shared" si="37"/>
        <v>3.5472137825958094E-2</v>
      </c>
    </row>
    <row r="1186" spans="1:4" x14ac:dyDescent="0.2">
      <c r="A1186">
        <f t="shared" si="38"/>
        <v>-0.97499999999994136</v>
      </c>
      <c r="B1186">
        <f t="shared" si="37"/>
        <v>0.14682596307022769</v>
      </c>
      <c r="C1186">
        <f t="shared" si="37"/>
        <v>7.457791688385515E-2</v>
      </c>
      <c r="D1186">
        <f t="shared" si="37"/>
        <v>3.5715515128566112E-2</v>
      </c>
    </row>
    <row r="1187" spans="1:4" x14ac:dyDescent="0.2">
      <c r="A1187">
        <f t="shared" si="38"/>
        <v>-0.97199999999994136</v>
      </c>
      <c r="B1187">
        <f t="shared" si="37"/>
        <v>0.14651568650154803</v>
      </c>
      <c r="C1187">
        <f t="shared" si="37"/>
        <v>7.4727765058482359E-2</v>
      </c>
      <c r="D1187">
        <f t="shared" si="37"/>
        <v>3.595890627245054E-2</v>
      </c>
    </row>
    <row r="1188" spans="1:4" x14ac:dyDescent="0.2">
      <c r="A1188">
        <f t="shared" si="38"/>
        <v>-0.96899999999994135</v>
      </c>
      <c r="B1188">
        <f t="shared" si="37"/>
        <v>0.1462041428647898</v>
      </c>
      <c r="C1188">
        <f t="shared" si="37"/>
        <v>7.4875863470614992E-2</v>
      </c>
      <c r="D1188">
        <f t="shared" si="37"/>
        <v>3.6202290546103896E-2</v>
      </c>
    </row>
    <row r="1189" spans="1:4" x14ac:dyDescent="0.2">
      <c r="A1189">
        <f t="shared" si="38"/>
        <v>-0.96599999999994135</v>
      </c>
      <c r="B1189">
        <f t="shared" si="37"/>
        <v>0.14589134065039422</v>
      </c>
      <c r="C1189">
        <f t="shared" si="37"/>
        <v>7.502220184622177E-2</v>
      </c>
      <c r="D1189">
        <f t="shared" si="37"/>
        <v>3.6445647131647281E-2</v>
      </c>
    </row>
    <row r="1190" spans="1:4" x14ac:dyDescent="0.2">
      <c r="A1190">
        <f t="shared" si="38"/>
        <v>-0.96299999999994135</v>
      </c>
      <c r="B1190">
        <f t="shared" si="37"/>
        <v>0.14557728839067147</v>
      </c>
      <c r="C1190">
        <f t="shared" si="37"/>
        <v>7.5166770028424937E-2</v>
      </c>
      <c r="D1190">
        <f t="shared" si="37"/>
        <v>3.668895510780705E-2</v>
      </c>
    </row>
    <row r="1191" spans="1:4" x14ac:dyDescent="0.2">
      <c r="A1191">
        <f t="shared" si="38"/>
        <v>-0.95999999999994134</v>
      </c>
      <c r="B1191">
        <f t="shared" si="37"/>
        <v>0.14526199465953396</v>
      </c>
      <c r="C1191">
        <f t="shared" si="37"/>
        <v>7.5309557978430336E-2</v>
      </c>
      <c r="D1191">
        <f t="shared" si="37"/>
        <v>3.693219345292121E-2</v>
      </c>
    </row>
    <row r="1192" spans="1:4" x14ac:dyDescent="0.2">
      <c r="A1192">
        <f t="shared" si="38"/>
        <v>-0.95699999999994134</v>
      </c>
      <c r="B1192">
        <f t="shared" si="37"/>
        <v>0.14494546807222475</v>
      </c>
      <c r="C1192">
        <f t="shared" si="37"/>
        <v>7.545055577644498E-2</v>
      </c>
      <c r="D1192">
        <f t="shared" si="37"/>
        <v>3.7175341047974174E-2</v>
      </c>
    </row>
    <row r="1193" spans="1:4" x14ac:dyDescent="0.2">
      <c r="A1193">
        <f t="shared" si="38"/>
        <v>-0.95399999999994134</v>
      </c>
      <c r="B1193">
        <f t="shared" si="37"/>
        <v>0.14462771728504223</v>
      </c>
      <c r="C1193">
        <f t="shared" si="37"/>
        <v>7.5589753622582093E-2</v>
      </c>
      <c r="D1193">
        <f t="shared" si="37"/>
        <v>3.7418376679659297E-2</v>
      </c>
    </row>
    <row r="1194" spans="1:4" x14ac:dyDescent="0.2">
      <c r="A1194">
        <f t="shared" si="38"/>
        <v>-0.95099999999994134</v>
      </c>
      <c r="B1194">
        <f t="shared" si="37"/>
        <v>0.14430875099505916</v>
      </c>
      <c r="C1194">
        <f t="shared" si="37"/>
        <v>7.5727141837753364E-2</v>
      </c>
      <c r="D1194">
        <f t="shared" si="37"/>
        <v>3.7661279043468825E-2</v>
      </c>
    </row>
    <row r="1195" spans="1:4" x14ac:dyDescent="0.2">
      <c r="A1195">
        <f t="shared" si="38"/>
        <v>-0.94799999999994133</v>
      </c>
      <c r="B1195">
        <f t="shared" si="37"/>
        <v>0.14398857793983838</v>
      </c>
      <c r="C1195">
        <f t="shared" si="37"/>
        <v>7.5862710864548835E-2</v>
      </c>
      <c r="D1195">
        <f t="shared" si="37"/>
        <v>3.7904026746809941E-2</v>
      </c>
    </row>
    <row r="1196" spans="1:4" x14ac:dyDescent="0.2">
      <c r="A1196">
        <f t="shared" si="38"/>
        <v>-0.94499999999994133</v>
      </c>
      <c r="B1196">
        <f t="shared" si="37"/>
        <v>0.14366720689714271</v>
      </c>
      <c r="C1196">
        <f t="shared" si="37"/>
        <v>7.5996451268103421E-2</v>
      </c>
      <c r="D1196">
        <f t="shared" si="37"/>
        <v>3.8146598312146465E-2</v>
      </c>
    </row>
    <row r="1197" spans="1:4" x14ac:dyDescent="0.2">
      <c r="A1197">
        <f t="shared" si="38"/>
        <v>-0.94199999999994133</v>
      </c>
      <c r="B1197">
        <f t="shared" si="37"/>
        <v>0.14334464668464103</v>
      </c>
      <c r="C1197">
        <f t="shared" si="37"/>
        <v>7.6128353736951537E-2</v>
      </c>
      <c r="D1197">
        <f t="shared" si="37"/>
        <v>3.8388972180165772E-2</v>
      </c>
    </row>
    <row r="1198" spans="1:4" x14ac:dyDescent="0.2">
      <c r="A1198">
        <f t="shared" si="38"/>
        <v>-0.93899999999994133</v>
      </c>
      <c r="B1198">
        <f t="shared" si="37"/>
        <v>0.14302090615960997</v>
      </c>
      <c r="C1198">
        <f t="shared" si="37"/>
        <v>7.6258409083868356E-2</v>
      </c>
      <c r="D1198">
        <f t="shared" si="37"/>
        <v>3.8631126712969248E-2</v>
      </c>
    </row>
    <row r="1199" spans="1:4" x14ac:dyDescent="0.2">
      <c r="A1199">
        <f t="shared" si="38"/>
        <v>-0.93599999999994132</v>
      </c>
      <c r="B1199">
        <f t="shared" si="37"/>
        <v>0.14269599421863027</v>
      </c>
      <c r="C1199">
        <f t="shared" si="37"/>
        <v>7.6386608246698393E-2</v>
      </c>
      <c r="D1199">
        <f t="shared" si="37"/>
        <v>3.8873040197286608E-2</v>
      </c>
    </row>
    <row r="1200" spans="1:4" x14ac:dyDescent="0.2">
      <c r="A1200">
        <f t="shared" si="38"/>
        <v>-0.93299999999994132</v>
      </c>
      <c r="B1200">
        <f t="shared" si="37"/>
        <v>0.14236991979727939</v>
      </c>
      <c r="C1200">
        <f t="shared" si="37"/>
        <v>7.6512942289171632E-2</v>
      </c>
      <c r="D1200">
        <f t="shared" si="37"/>
        <v>3.9114690847712616E-2</v>
      </c>
    </row>
    <row r="1201" spans="1:4" x14ac:dyDescent="0.2">
      <c r="A1201">
        <f t="shared" si="38"/>
        <v>-0.92999999999994132</v>
      </c>
      <c r="B1201">
        <f t="shared" si="37"/>
        <v>0.14204269186981897</v>
      </c>
      <c r="C1201">
        <f t="shared" si="37"/>
        <v>7.6637402401706273E-2</v>
      </c>
      <c r="D1201">
        <f t="shared" si="37"/>
        <v>3.9356056809965387E-2</v>
      </c>
    </row>
    <row r="1202" spans="1:4" x14ac:dyDescent="0.2">
      <c r="A1202">
        <f t="shared" si="38"/>
        <v>-0.92699999999994132</v>
      </c>
      <c r="B1202">
        <f t="shared" si="37"/>
        <v>0.1417143194488783</v>
      </c>
      <c r="C1202">
        <f t="shared" si="37"/>
        <v>7.6759979902199058E-2</v>
      </c>
      <c r="D1202">
        <f t="shared" si="37"/>
        <v>3.9597116164166168E-2</v>
      </c>
    </row>
    <row r="1203" spans="1:4" x14ac:dyDescent="0.2">
      <c r="A1203">
        <f t="shared" si="38"/>
        <v>-0.92399999999994131</v>
      </c>
      <c r="B1203">
        <f t="shared" si="37"/>
        <v>0.14138481158513289</v>
      </c>
      <c r="C1203">
        <f t="shared" si="37"/>
        <v>7.6880666236802786E-2</v>
      </c>
      <c r="D1203">
        <f t="shared" si="37"/>
        <v>3.9837846928138944E-2</v>
      </c>
    </row>
    <row r="1204" spans="1:4" x14ac:dyDescent="0.2">
      <c r="A1204">
        <f t="shared" si="38"/>
        <v>-0.92099999999994131</v>
      </c>
      <c r="B1204">
        <f t="shared" si="37"/>
        <v>0.14105417736697839</v>
      </c>
      <c r="C1204">
        <f t="shared" si="37"/>
        <v>7.6999452980690455E-2</v>
      </c>
      <c r="D1204">
        <f t="shared" si="37"/>
        <v>4.0078227060729603E-2</v>
      </c>
    </row>
    <row r="1205" spans="1:4" x14ac:dyDescent="0.2">
      <c r="A1205">
        <f t="shared" si="38"/>
        <v>-0.91799999999994131</v>
      </c>
      <c r="B1205">
        <f t="shared" si="37"/>
        <v>0.14072242592020057</v>
      </c>
      <c r="C1205">
        <f t="shared" si="37"/>
        <v>7.7116331838807062E-2</v>
      </c>
      <c r="D1205">
        <f t="shared" si="37"/>
        <v>4.0318234465144008E-2</v>
      </c>
    </row>
    <row r="1206" spans="1:4" x14ac:dyDescent="0.2">
      <c r="A1206">
        <f t="shared" si="38"/>
        <v>-0.9149999999999413</v>
      </c>
      <c r="B1206">
        <f t="shared" si="37"/>
        <v>0.14038956640764022</v>
      </c>
      <c r="C1206">
        <f t="shared" si="37"/>
        <v>7.7231294646608231E-2</v>
      </c>
      <c r="D1206">
        <f t="shared" si="37"/>
        <v>4.0557846992303408E-2</v>
      </c>
    </row>
    <row r="1207" spans="1:4" x14ac:dyDescent="0.2">
      <c r="A1207">
        <f t="shared" si="38"/>
        <v>-0.9119999999999413</v>
      </c>
      <c r="B1207">
        <f t="shared" si="37"/>
        <v>0.14005560802885381</v>
      </c>
      <c r="C1207">
        <f t="shared" si="37"/>
        <v>7.7344333370785959E-2</v>
      </c>
      <c r="D1207">
        <f t="shared" si="37"/>
        <v>4.0797042444217405E-2</v>
      </c>
    </row>
    <row r="1208" spans="1:4" x14ac:dyDescent="0.2">
      <c r="A1208">
        <f t="shared" si="38"/>
        <v>-0.9089999999999413</v>
      </c>
      <c r="B1208">
        <f t="shared" si="37"/>
        <v>0.13972056001976971</v>
      </c>
      <c r="C1208">
        <f t="shared" si="37"/>
        <v>7.745544010998151E-2</v>
      </c>
      <c r="D1208">
        <f t="shared" si="37"/>
        <v>4.1035798577372946E-2</v>
      </c>
    </row>
    <row r="1209" spans="1:4" x14ac:dyDescent="0.2">
      <c r="A1209">
        <f t="shared" si="38"/>
        <v>-0.9059999999999413</v>
      </c>
      <c r="B1209">
        <f t="shared" si="37"/>
        <v>0.1393844316523398</v>
      </c>
      <c r="C1209">
        <f t="shared" si="37"/>
        <v>7.7564607095485225E-2</v>
      </c>
      <c r="D1209">
        <f t="shared" si="37"/>
        <v>4.1274093106138596E-2</v>
      </c>
    </row>
    <row r="1210" spans="1:4" x14ac:dyDescent="0.2">
      <c r="A1210">
        <f t="shared" si="38"/>
        <v>-0.90299999999994129</v>
      </c>
      <c r="B1210">
        <f t="shared" si="37"/>
        <v>0.13904723223418683</v>
      </c>
      <c r="C1210">
        <f t="shared" si="37"/>
        <v>7.7671826691923643E-2</v>
      </c>
      <c r="D1210">
        <f t="shared" si="37"/>
        <v>4.1511903706183864E-2</v>
      </c>
    </row>
    <row r="1211" spans="1:4" x14ac:dyDescent="0.2">
      <c r="A1211">
        <f t="shared" si="38"/>
        <v>-0.89999999999994129</v>
      </c>
      <c r="B1211">
        <f t="shared" si="37"/>
        <v>0.13870897110824715</v>
      </c>
      <c r="C1211">
        <f t="shared" si="37"/>
        <v>7.7777091397933568E-2</v>
      </c>
      <c r="D1211">
        <f t="shared" si="37"/>
        <v>4.1749208017912057E-2</v>
      </c>
    </row>
    <row r="1212" spans="1:4" x14ac:dyDescent="0.2">
      <c r="A1212">
        <f t="shared" si="38"/>
        <v>-0.89699999999994129</v>
      </c>
      <c r="B1212">
        <f t="shared" si="37"/>
        <v>0.13836965765240902</v>
      </c>
      <c r="C1212">
        <f t="shared" si="37"/>
        <v>7.7880393846822882E-2</v>
      </c>
      <c r="D1212">
        <f t="shared" si="37"/>
        <v>4.1985983649906009E-2</v>
      </c>
    </row>
    <row r="1213" spans="1:4" x14ac:dyDescent="0.2">
      <c r="A1213">
        <f t="shared" si="38"/>
        <v>-0.89399999999994129</v>
      </c>
      <c r="B1213">
        <f t="shared" si="37"/>
        <v>0.13802930127914656</v>
      </c>
      <c r="C1213">
        <f t="shared" si="37"/>
        <v>7.7981726807218987E-2</v>
      </c>
      <c r="D1213">
        <f t="shared" si="37"/>
        <v>4.222220818238645E-2</v>
      </c>
    </row>
    <row r="1214" spans="1:4" x14ac:dyDescent="0.2">
      <c r="A1214">
        <f t="shared" si="38"/>
        <v>-0.89099999999994128</v>
      </c>
      <c r="B1214">
        <f t="shared" si="37"/>
        <v>0.13768791143514966</v>
      </c>
      <c r="C1214">
        <f t="shared" si="37"/>
        <v>7.8081083183703937E-2</v>
      </c>
      <c r="D1214">
        <f t="shared" si="37"/>
        <v>4.2457859170681511E-2</v>
      </c>
    </row>
    <row r="1215" spans="1:4" x14ac:dyDescent="0.2">
      <c r="A1215">
        <f t="shared" si="38"/>
        <v>-0.88799999999994128</v>
      </c>
      <c r="B1215">
        <f t="shared" si="37"/>
        <v>0.13734549760094877</v>
      </c>
      <c r="C1215">
        <f t="shared" si="37"/>
        <v>7.8178456017436504E-2</v>
      </c>
      <c r="D1215">
        <f t="shared" si="37"/>
        <v>4.2692914148706573E-2</v>
      </c>
    </row>
    <row r="1216" spans="1:4" x14ac:dyDescent="0.2">
      <c r="A1216">
        <f t="shared" si="38"/>
        <v>-0.88499999999994128</v>
      </c>
      <c r="B1216">
        <f t="shared" si="37"/>
        <v>0.13700206929053602</v>
      </c>
      <c r="C1216">
        <f t="shared" si="37"/>
        <v>7.8273838486761602E-2</v>
      </c>
      <c r="D1216">
        <f t="shared" si="37"/>
        <v>4.2927350632454467E-2</v>
      </c>
    </row>
    <row r="1217" spans="1:4" x14ac:dyDescent="0.2">
      <c r="A1217">
        <f t="shared" si="38"/>
        <v>-0.88199999999994128</v>
      </c>
      <c r="B1217">
        <f t="shared" si="37"/>
        <v>0.13665763605098158</v>
      </c>
      <c r="C1217">
        <f t="shared" si="37"/>
        <v>7.8367223907806635E-2</v>
      </c>
      <c r="D1217">
        <f t="shared" si="37"/>
        <v>4.3161146123494046E-2</v>
      </c>
    </row>
    <row r="1218" spans="1:4" x14ac:dyDescent="0.2">
      <c r="A1218">
        <f t="shared" si="38"/>
        <v>-0.87899999999994127</v>
      </c>
      <c r="B1218">
        <f t="shared" si="37"/>
        <v>0.1363122074620462</v>
      </c>
      <c r="C1218">
        <f t="shared" si="37"/>
        <v>7.8458605735064677E-2</v>
      </c>
      <c r="D1218">
        <f t="shared" si="37"/>
        <v>4.3394278112477147E-2</v>
      </c>
    </row>
    <row r="1219" spans="1:4" x14ac:dyDescent="0.2">
      <c r="A1219">
        <f t="shared" si="38"/>
        <v>-0.87599999999994127</v>
      </c>
      <c r="B1219">
        <f t="shared" si="37"/>
        <v>0.13596579313578883</v>
      </c>
      <c r="C1219">
        <f t="shared" si="37"/>
        <v>7.8547977561965035E-2</v>
      </c>
      <c r="D1219">
        <f t="shared" si="37"/>
        <v>4.3626724082653029E-2</v>
      </c>
    </row>
    <row r="1220" spans="1:4" x14ac:dyDescent="0.2">
      <c r="A1220">
        <f t="shared" si="38"/>
        <v>-0.87299999999994127</v>
      </c>
      <c r="B1220">
        <f t="shared" si="37"/>
        <v>0.1356184027161704</v>
      </c>
      <c r="C1220">
        <f t="shared" si="37"/>
        <v>7.8635333121430687E-2</v>
      </c>
      <c r="D1220">
        <f t="shared" si="37"/>
        <v>4.3858461513388979E-2</v>
      </c>
    </row>
    <row r="1221" spans="1:4" x14ac:dyDescent="0.2">
      <c r="A1221">
        <f t="shared" si="38"/>
        <v>-0.86999999999994126</v>
      </c>
      <c r="B1221">
        <f t="shared" si="37"/>
        <v>0.13527004587865341</v>
      </c>
      <c r="C1221">
        <f t="shared" si="37"/>
        <v>7.8720666286422644E-2</v>
      </c>
      <c r="D1221">
        <f t="shared" si="37"/>
        <v>4.408946788369672E-2</v>
      </c>
    </row>
    <row r="1222" spans="1:4" x14ac:dyDescent="0.2">
      <c r="A1222">
        <f t="shared" si="38"/>
        <v>-0.86699999999994126</v>
      </c>
      <c r="B1222">
        <f t="shared" si="37"/>
        <v>0.13492073232979707</v>
      </c>
      <c r="C1222">
        <f t="shared" si="37"/>
        <v>7.8803971070471684E-2</v>
      </c>
      <c r="D1222">
        <f t="shared" si="37"/>
        <v>4.4319720675764035E-2</v>
      </c>
    </row>
    <row r="1223" spans="1:4" x14ac:dyDescent="0.2">
      <c r="A1223">
        <f t="shared" si="38"/>
        <v>-0.86399999999994126</v>
      </c>
      <c r="B1223">
        <f t="shared" si="37"/>
        <v>0.13457047180684825</v>
      </c>
      <c r="C1223">
        <f t="shared" si="37"/>
        <v>7.8885241628196864E-2</v>
      </c>
      <c r="D1223">
        <f t="shared" si="37"/>
        <v>4.4549197378490057E-2</v>
      </c>
    </row>
    <row r="1224" spans="1:4" x14ac:dyDescent="0.2">
      <c r="A1224">
        <f t="shared" si="38"/>
        <v>-0.86099999999994126</v>
      </c>
      <c r="B1224">
        <f t="shared" si="37"/>
        <v>0.13421927407732848</v>
      </c>
      <c r="C1224">
        <f t="shared" si="37"/>
        <v>7.8964472255811116E-2</v>
      </c>
      <c r="D1224">
        <f t="shared" si="37"/>
        <v>4.4777875491023918E-2</v>
      </c>
    </row>
    <row r="1225" spans="1:4" x14ac:dyDescent="0.2">
      <c r="A1225">
        <f t="shared" si="38"/>
        <v>-0.85799999999994125</v>
      </c>
      <c r="B1225">
        <f t="shared" si="37"/>
        <v>0.13386714893861676</v>
      </c>
      <c r="C1225">
        <f t="shared" si="37"/>
        <v>7.9041657391614201E-2</v>
      </c>
      <c r="D1225">
        <f t="shared" si="37"/>
        <v>4.5005732526306255E-2</v>
      </c>
    </row>
    <row r="1226" spans="1:4" x14ac:dyDescent="0.2">
      <c r="A1226">
        <f t="shared" si="38"/>
        <v>-0.85499999999994125</v>
      </c>
      <c r="B1226">
        <f t="shared" si="37"/>
        <v>0.1335141062175281</v>
      </c>
      <c r="C1226">
        <f t="shared" si="37"/>
        <v>7.9116791616472323E-2</v>
      </c>
      <c r="D1226">
        <f t="shared" si="37"/>
        <v>4.5232746014611767E-2</v>
      </c>
    </row>
    <row r="1227" spans="1:4" x14ac:dyDescent="0.2">
      <c r="A1227">
        <f t="shared" si="38"/>
        <v>-0.85199999999994125</v>
      </c>
      <c r="B1227">
        <f t="shared" si="37"/>
        <v>0.13316015576988827</v>
      </c>
      <c r="C1227">
        <f t="shared" si="37"/>
        <v>7.9189869654285122E-2</v>
      </c>
      <c r="D1227">
        <f t="shared" si="37"/>
        <v>4.5458893507093201E-2</v>
      </c>
    </row>
    <row r="1228" spans="1:4" x14ac:dyDescent="0.2">
      <c r="A1228">
        <f t="shared" si="38"/>
        <v>-0.84899999999994125</v>
      </c>
      <c r="B1228">
        <f t="shared" ref="B1228:D1291" si="39">(B$6*POWER($A1228,$B$4)+B$7*$A1228+B$8)*EXP(-B$6*POWER($A1228,$B$4)-B$7*$A1228-B$8)</f>
        <v>0.13280530748010413</v>
      </c>
      <c r="C1228">
        <f t="shared" si="39"/>
        <v>7.9260886372439526E-2</v>
      </c>
      <c r="D1228">
        <f t="shared" si="39"/>
        <v>4.5684152579325281E-2</v>
      </c>
    </row>
    <row r="1229" spans="1:4" x14ac:dyDescent="0.2">
      <c r="A1229">
        <f t="shared" ref="A1229:A1292" si="40">A1228+B$3</f>
        <v>-0.84599999999994124</v>
      </c>
      <c r="B1229">
        <f t="shared" si="39"/>
        <v>0.13244957126073034</v>
      </c>
      <c r="C1229">
        <f t="shared" si="39"/>
        <v>7.9329836782251015E-2</v>
      </c>
      <c r="D1229">
        <f t="shared" si="39"/>
        <v>4.5908500834847564E-2</v>
      </c>
    </row>
    <row r="1230" spans="1:4" x14ac:dyDescent="0.2">
      <c r="A1230">
        <f t="shared" si="40"/>
        <v>-0.84299999999994124</v>
      </c>
      <c r="B1230">
        <f t="shared" si="39"/>
        <v>0.13209295705203186</v>
      </c>
      <c r="C1230">
        <f t="shared" si="39"/>
        <v>7.9396716039391663E-2</v>
      </c>
      <c r="D1230">
        <f t="shared" si="39"/>
        <v>4.6131915908706626E-2</v>
      </c>
    </row>
    <row r="1231" spans="1:4" x14ac:dyDescent="0.2">
      <c r="A1231">
        <f t="shared" si="40"/>
        <v>-0.83999999999994124</v>
      </c>
      <c r="B1231">
        <f t="shared" si="39"/>
        <v>0.13173547482154263</v>
      </c>
      <c r="C1231">
        <f t="shared" si="39"/>
        <v>7.9461519444305295E-2</v>
      </c>
      <c r="D1231">
        <f t="shared" si="39"/>
        <v>4.6354375470995059E-2</v>
      </c>
    </row>
    <row r="1232" spans="1:4" x14ac:dyDescent="0.2">
      <c r="A1232">
        <f t="shared" si="40"/>
        <v>-0.83699999999994124</v>
      </c>
      <c r="B1232">
        <f t="shared" si="39"/>
        <v>0.13137713456362018</v>
      </c>
      <c r="C1232">
        <f t="shared" si="39"/>
        <v>7.952424244261018E-2</v>
      </c>
      <c r="D1232">
        <f t="shared" si="39"/>
        <v>4.6575857230388054E-2</v>
      </c>
    </row>
    <row r="1233" spans="1:4" x14ac:dyDescent="0.2">
      <c r="A1233">
        <f t="shared" si="40"/>
        <v>-0.83399999999994123</v>
      </c>
      <c r="B1233">
        <f t="shared" si="39"/>
        <v>0.13101794629899646</v>
      </c>
      <c r="C1233">
        <f t="shared" si="39"/>
        <v>7.9584880625488186E-2</v>
      </c>
      <c r="D1233">
        <f t="shared" si="39"/>
        <v>4.6796338937676013E-2</v>
      </c>
    </row>
    <row r="1234" spans="1:4" x14ac:dyDescent="0.2">
      <c r="A1234">
        <f t="shared" si="40"/>
        <v>-0.83099999999994123</v>
      </c>
      <c r="B1234">
        <f t="shared" si="39"/>
        <v>0.130657920074325</v>
      </c>
      <c r="C1234">
        <f t="shared" si="39"/>
        <v>7.9643429730061693E-2</v>
      </c>
      <c r="D1234">
        <f t="shared" si="39"/>
        <v>4.7015798389292443E-2</v>
      </c>
    </row>
    <row r="1235" spans="1:4" x14ac:dyDescent="0.2">
      <c r="A1235">
        <f t="shared" si="40"/>
        <v>-0.82799999999994123</v>
      </c>
      <c r="B1235">
        <f t="shared" si="39"/>
        <v>0.13029706596172383</v>
      </c>
      <c r="C1235">
        <f t="shared" si="39"/>
        <v>7.969988563975719E-2</v>
      </c>
      <c r="D1235">
        <f t="shared" si="39"/>
        <v>4.7234213430836842E-2</v>
      </c>
    </row>
    <row r="1236" spans="1:4" x14ac:dyDescent="0.2">
      <c r="A1236">
        <f t="shared" si="40"/>
        <v>-0.82499999999994122</v>
      </c>
      <c r="B1236">
        <f t="shared" si="39"/>
        <v>0.12993539405831528</v>
      </c>
      <c r="C1236">
        <f t="shared" si="39"/>
        <v>7.9754244384656267E-2</v>
      </c>
      <c r="D1236">
        <f t="shared" si="39"/>
        <v>4.7451561960590964E-2</v>
      </c>
    </row>
    <row r="1237" spans="1:4" x14ac:dyDescent="0.2">
      <c r="A1237">
        <f t="shared" si="40"/>
        <v>-0.82199999999994122</v>
      </c>
      <c r="B1237">
        <f t="shared" si="39"/>
        <v>0.1295729144857613</v>
      </c>
      <c r="C1237">
        <f t="shared" si="39"/>
        <v>7.9806502141833657E-2</v>
      </c>
      <c r="D1237">
        <f t="shared" si="39"/>
        <v>4.7667821933028771E-2</v>
      </c>
    </row>
    <row r="1238" spans="1:4" x14ac:dyDescent="0.2">
      <c r="A1238">
        <f t="shared" si="40"/>
        <v>-0.81899999999994122</v>
      </c>
      <c r="B1238">
        <f t="shared" si="39"/>
        <v>0.1292096373897958</v>
      </c>
      <c r="C1238">
        <f t="shared" si="39"/>
        <v>7.9856655235682542E-2</v>
      </c>
      <c r="D1238">
        <f t="shared" si="39"/>
        <v>4.7882971362318581E-2</v>
      </c>
    </row>
    <row r="1239" spans="1:4" x14ac:dyDescent="0.2">
      <c r="A1239">
        <f t="shared" si="40"/>
        <v>-0.81599999999994122</v>
      </c>
      <c r="B1239">
        <f t="shared" si="39"/>
        <v>0.12884557293975277</v>
      </c>
      <c r="C1239">
        <f t="shared" si="39"/>
        <v>7.9904700138226759E-2</v>
      </c>
      <c r="D1239">
        <f t="shared" si="39"/>
        <v>4.80969883258167E-2</v>
      </c>
    </row>
    <row r="1240" spans="1:4" x14ac:dyDescent="0.2">
      <c r="A1240">
        <f t="shared" si="40"/>
        <v>-0.81299999999994121</v>
      </c>
      <c r="B1240">
        <f t="shared" si="39"/>
        <v>0.12848073132809118</v>
      </c>
      <c r="C1240">
        <f t="shared" si="39"/>
        <v>7.9950633469420648E-2</v>
      </c>
      <c r="D1240">
        <f t="shared" si="39"/>
        <v>4.830985096755238E-2</v>
      </c>
    </row>
    <row r="1241" spans="1:4" x14ac:dyDescent="0.2">
      <c r="A1241">
        <f t="shared" si="40"/>
        <v>-0.80999999999994121</v>
      </c>
      <c r="B1241">
        <f t="shared" si="39"/>
        <v>0.12811512276991618</v>
      </c>
      <c r="C1241">
        <f t="shared" si="39"/>
        <v>7.9994451997435559E-2</v>
      </c>
      <c r="D1241">
        <f t="shared" si="39"/>
        <v>4.8521537501702613E-2</v>
      </c>
    </row>
    <row r="1242" spans="1:4" x14ac:dyDescent="0.2">
      <c r="A1242">
        <f t="shared" si="40"/>
        <v>-0.80699999999994121</v>
      </c>
      <c r="B1242">
        <f t="shared" si="39"/>
        <v>0.12774875750249681</v>
      </c>
      <c r="C1242">
        <f t="shared" si="39"/>
        <v>8.0036152638933988E-2</v>
      </c>
      <c r="D1242">
        <f t="shared" si="39"/>
        <v>4.8732026216056601E-2</v>
      </c>
    </row>
    <row r="1243" spans="1:4" x14ac:dyDescent="0.2">
      <c r="A1243">
        <f t="shared" si="40"/>
        <v>-0.80399999999994121</v>
      </c>
      <c r="B1243">
        <f t="shared" si="39"/>
        <v>0.12738164578478012</v>
      </c>
      <c r="C1243">
        <f t="shared" si="39"/>
        <v>8.0075732459330667E-2</v>
      </c>
      <c r="D1243">
        <f t="shared" si="39"/>
        <v>4.8941295475469195E-2</v>
      </c>
    </row>
    <row r="1244" spans="1:4" x14ac:dyDescent="0.2">
      <c r="A1244">
        <f t="shared" si="40"/>
        <v>-0.8009999999999412</v>
      </c>
      <c r="B1244">
        <f t="shared" si="39"/>
        <v>0.12701379789690206</v>
      </c>
      <c r="C1244">
        <f t="shared" si="39"/>
        <v>8.0113188673040861E-2</v>
      </c>
      <c r="D1244">
        <f t="shared" si="39"/>
        <v>4.9149323725301848E-2</v>
      </c>
    </row>
    <row r="1245" spans="1:4" x14ac:dyDescent="0.2">
      <c r="A1245">
        <f t="shared" si="40"/>
        <v>-0.7979999999999412</v>
      </c>
      <c r="B1245">
        <f t="shared" si="39"/>
        <v>0.12664522413969473</v>
      </c>
      <c r="C1245">
        <f t="shared" si="39"/>
        <v>8.0148518643716096E-2</v>
      </c>
      <c r="D1245">
        <f t="shared" si="39"/>
        <v>4.9356089494851582E-2</v>
      </c>
    </row>
    <row r="1246" spans="1:4" x14ac:dyDescent="0.2">
      <c r="A1246">
        <f t="shared" si="40"/>
        <v>-0.7949999999999412</v>
      </c>
      <c r="B1246">
        <f t="shared" si="39"/>
        <v>0.12627593483419058</v>
      </c>
      <c r="C1246">
        <f t="shared" si="39"/>
        <v>8.018171988446679E-2</v>
      </c>
      <c r="D1246">
        <f t="shared" si="39"/>
        <v>4.9561571400766273E-2</v>
      </c>
    </row>
    <row r="1247" spans="1:4" x14ac:dyDescent="0.2">
      <c r="A1247">
        <f t="shared" si="40"/>
        <v>-0.7919999999999412</v>
      </c>
      <c r="B1247">
        <f t="shared" si="39"/>
        <v>0.12590594032112307</v>
      </c>
      <c r="C1247">
        <f t="shared" si="39"/>
        <v>8.0212790058072442E-2</v>
      </c>
      <c r="D1247">
        <f t="shared" si="39"/>
        <v>4.9765748150445974E-2</v>
      </c>
    </row>
    <row r="1248" spans="1:4" x14ac:dyDescent="0.2">
      <c r="A1248">
        <f t="shared" si="40"/>
        <v>-0.78899999999994119</v>
      </c>
      <c r="B1248">
        <f t="shared" si="39"/>
        <v>0.12553525096042417</v>
      </c>
      <c r="C1248">
        <f t="shared" si="39"/>
        <v>8.0241726977178823E-2</v>
      </c>
      <c r="D1248">
        <f t="shared" si="39"/>
        <v>4.9968598545429545E-2</v>
      </c>
    </row>
    <row r="1249" spans="1:4" x14ac:dyDescent="0.2">
      <c r="A1249">
        <f t="shared" si="40"/>
        <v>-0.78599999999994119</v>
      </c>
      <c r="B1249">
        <f t="shared" si="39"/>
        <v>0.12516387713071869</v>
      </c>
      <c r="C1249">
        <f t="shared" si="39"/>
        <v>8.0268528604482442E-2</v>
      </c>
      <c r="D1249">
        <f t="shared" si="39"/>
        <v>5.0170101484766264E-2</v>
      </c>
    </row>
    <row r="1250" spans="1:4" x14ac:dyDescent="0.2">
      <c r="A1250">
        <f t="shared" si="40"/>
        <v>-0.78299999999994119</v>
      </c>
      <c r="B1250">
        <f t="shared" si="39"/>
        <v>0.12479182922881542</v>
      </c>
      <c r="C1250">
        <f t="shared" si="39"/>
        <v>8.0293193052902292E-2</v>
      </c>
      <c r="D1250">
        <f t="shared" si="39"/>
        <v>5.0370235968370848E-2</v>
      </c>
    </row>
    <row r="1251" spans="1:4" x14ac:dyDescent="0.2">
      <c r="A1251">
        <f t="shared" si="40"/>
        <v>-0.77999999999994118</v>
      </c>
      <c r="B1251">
        <f t="shared" si="39"/>
        <v>0.12441911766919536</v>
      </c>
      <c r="C1251">
        <f t="shared" si="39"/>
        <v>8.0315718585739104E-2</v>
      </c>
      <c r="D1251">
        <f t="shared" si="39"/>
        <v>5.0568981100362322E-2</v>
      </c>
    </row>
    <row r="1252" spans="1:4" x14ac:dyDescent="0.2">
      <c r="A1252">
        <f t="shared" si="40"/>
        <v>-0.77699999999994118</v>
      </c>
      <c r="B1252">
        <f t="shared" si="39"/>
        <v>0.1240457528834963</v>
      </c>
      <c r="C1252">
        <f t="shared" si="39"/>
        <v>8.033610361682135E-2</v>
      </c>
      <c r="D1252">
        <f t="shared" si="39"/>
        <v>5.0766316092385438E-2</v>
      </c>
    </row>
    <row r="1253" spans="1:4" x14ac:dyDescent="0.2">
      <c r="A1253">
        <f t="shared" si="40"/>
        <v>-0.77399999999994118</v>
      </c>
      <c r="B1253">
        <f t="shared" si="39"/>
        <v>0.12367174531999522</v>
      </c>
      <c r="C1253">
        <f t="shared" si="39"/>
        <v>8.0354346710638708E-2</v>
      </c>
      <c r="D1253">
        <f t="shared" si="39"/>
        <v>5.0962220266913993E-2</v>
      </c>
    </row>
    <row r="1254" spans="1:4" x14ac:dyDescent="0.2">
      <c r="A1254">
        <f t="shared" si="40"/>
        <v>-0.77099999999994118</v>
      </c>
      <c r="B1254">
        <f t="shared" si="39"/>
        <v>0.12329710544308724</v>
      </c>
      <c r="C1254">
        <f t="shared" si="39"/>
        <v>8.0370446582463229E-2</v>
      </c>
      <c r="D1254">
        <f t="shared" si="39"/>
        <v>5.1156673060535861E-2</v>
      </c>
    </row>
    <row r="1255" spans="1:4" x14ac:dyDescent="0.2">
      <c r="A1255">
        <f t="shared" si="40"/>
        <v>-0.76799999999994117</v>
      </c>
      <c r="B1255">
        <f t="shared" si="39"/>
        <v>0.12292184373276165</v>
      </c>
      <c r="C1255">
        <f t="shared" si="39"/>
        <v>8.0384402098457139E-2</v>
      </c>
      <c r="D1255">
        <f t="shared" si="39"/>
        <v>5.1349654027218583E-2</v>
      </c>
    </row>
    <row r="1256" spans="1:4" x14ac:dyDescent="0.2">
      <c r="A1256">
        <f t="shared" si="40"/>
        <v>-0.76499999999994117</v>
      </c>
      <c r="B1256">
        <f t="shared" si="39"/>
        <v>0.1225459706840753</v>
      </c>
      <c r="C1256">
        <f t="shared" si="39"/>
        <v>8.0396212275768153E-2</v>
      </c>
      <c r="D1256">
        <f t="shared" si="39"/>
        <v>5.154114284155549E-2</v>
      </c>
    </row>
    <row r="1257" spans="1:4" x14ac:dyDescent="0.2">
      <c r="A1257">
        <f t="shared" si="40"/>
        <v>-0.76199999999994117</v>
      </c>
      <c r="B1257">
        <f t="shared" si="39"/>
        <v>0.12216949680662328</v>
      </c>
      <c r="C1257">
        <f t="shared" si="39"/>
        <v>8.0405876282612282E-2</v>
      </c>
      <c r="D1257">
        <f t="shared" si="39"/>
        <v>5.1731119301990883E-2</v>
      </c>
    </row>
    <row r="1258" spans="1:4" x14ac:dyDescent="0.2">
      <c r="A1258">
        <f t="shared" si="40"/>
        <v>-0.75899999999994117</v>
      </c>
      <c r="B1258">
        <f t="shared" si="39"/>
        <v>0.12179243262400627</v>
      </c>
      <c r="C1258">
        <f t="shared" si="39"/>
        <v>8.0413393438343639E-2</v>
      </c>
      <c r="D1258">
        <f t="shared" si="39"/>
        <v>5.1919563334024976E-2</v>
      </c>
    </row>
    <row r="1259" spans="1:4" x14ac:dyDescent="0.2">
      <c r="A1259">
        <f t="shared" si="40"/>
        <v>-0.75599999999994116</v>
      </c>
      <c r="B1259">
        <f t="shared" si="39"/>
        <v>0.12141478867329629</v>
      </c>
      <c r="C1259">
        <f t="shared" si="39"/>
        <v>8.0418763213511685E-2</v>
      </c>
      <c r="D1259">
        <f t="shared" si="39"/>
        <v>5.2106454993396757E-2</v>
      </c>
    </row>
    <row r="1260" spans="1:4" x14ac:dyDescent="0.2">
      <c r="A1260">
        <f t="shared" si="40"/>
        <v>-0.75299999999994116</v>
      </c>
      <c r="B1260">
        <f t="shared" si="39"/>
        <v>0.12103657550449848</v>
      </c>
      <c r="C1260">
        <f t="shared" si="39"/>
        <v>8.0421985229905707E-2</v>
      </c>
      <c r="D1260">
        <f t="shared" si="39"/>
        <v>5.2291774469244635E-2</v>
      </c>
    </row>
    <row r="1261" spans="1:4" x14ac:dyDescent="0.2">
      <c r="A1261">
        <f t="shared" si="40"/>
        <v>-0.74999999999994116</v>
      </c>
      <c r="B1261">
        <f t="shared" si="39"/>
        <v>0.12065780368001158</v>
      </c>
      <c r="C1261">
        <f t="shared" si="39"/>
        <v>8.0423059260586502E-2</v>
      </c>
      <c r="D1261">
        <f t="shared" si="39"/>
        <v>5.2475502087244809E-2</v>
      </c>
    </row>
    <row r="1262" spans="1:4" x14ac:dyDescent="0.2">
      <c r="A1262">
        <f t="shared" si="40"/>
        <v>-0.74699999999994116</v>
      </c>
      <c r="B1262">
        <f t="shared" si="39"/>
        <v>0.12027848377408508</v>
      </c>
      <c r="C1262">
        <f t="shared" si="39"/>
        <v>8.042198522990561E-2</v>
      </c>
      <c r="D1262">
        <f t="shared" si="39"/>
        <v>5.2657618312726147E-2</v>
      </c>
    </row>
    <row r="1263" spans="1:4" x14ac:dyDescent="0.2">
      <c r="A1263">
        <f t="shared" si="40"/>
        <v>-0.74399999999994115</v>
      </c>
      <c r="B1263">
        <f t="shared" si="39"/>
        <v>0.11989862637227409</v>
      </c>
      <c r="C1263">
        <f t="shared" si="39"/>
        <v>8.0418763213511532E-2</v>
      </c>
      <c r="D1263">
        <f t="shared" si="39"/>
        <v>5.28381037537611E-2</v>
      </c>
    </row>
    <row r="1264" spans="1:4" x14ac:dyDescent="0.2">
      <c r="A1264">
        <f t="shared" si="40"/>
        <v>-0.74099999999994115</v>
      </c>
      <c r="B1264">
        <f t="shared" si="39"/>
        <v>0.11951824207089208</v>
      </c>
      <c r="C1264">
        <f t="shared" si="39"/>
        <v>8.0413393438343361E-2</v>
      </c>
      <c r="D1264">
        <f t="shared" si="39"/>
        <v>5.3016939164232502E-2</v>
      </c>
    </row>
    <row r="1265" spans="1:4" x14ac:dyDescent="0.2">
      <c r="A1265">
        <f t="shared" si="40"/>
        <v>-0.73799999999994115</v>
      </c>
      <c r="B1265">
        <f t="shared" si="39"/>
        <v>0.11913734147646098</v>
      </c>
      <c r="C1265">
        <f t="shared" si="39"/>
        <v>8.0405876282611935E-2</v>
      </c>
      <c r="D1265">
        <f t="shared" si="39"/>
        <v>5.3194105446875591E-2</v>
      </c>
    </row>
    <row r="1266" spans="1:4" x14ac:dyDescent="0.2">
      <c r="A1266">
        <f t="shared" si="40"/>
        <v>-0.73499999999994114</v>
      </c>
      <c r="B1266">
        <f t="shared" si="39"/>
        <v>0.11875593520515899</v>
      </c>
      <c r="C1266">
        <f t="shared" si="39"/>
        <v>8.0396212275767723E-2</v>
      </c>
      <c r="D1266">
        <f t="shared" si="39"/>
        <v>5.3369583656294135E-2</v>
      </c>
    </row>
    <row r="1267" spans="1:4" x14ac:dyDescent="0.2">
      <c r="A1267">
        <f t="shared" si="40"/>
        <v>-0.73199999999994114</v>
      </c>
      <c r="B1267">
        <f t="shared" si="39"/>
        <v>0.11837403388226676</v>
      </c>
      <c r="C1267">
        <f t="shared" si="39"/>
        <v>8.0384402098456612E-2</v>
      </c>
      <c r="D1267">
        <f t="shared" si="39"/>
        <v>5.354335500195128E-2</v>
      </c>
    </row>
    <row r="1268" spans="1:4" x14ac:dyDescent="0.2">
      <c r="A1268">
        <f t="shared" si="40"/>
        <v>-0.72899999999994114</v>
      </c>
      <c r="B1268">
        <f t="shared" si="39"/>
        <v>0.11799164814161027</v>
      </c>
      <c r="C1268">
        <f t="shared" si="39"/>
        <v>8.0370446582462646E-2</v>
      </c>
      <c r="D1268">
        <f t="shared" si="39"/>
        <v>5.3715400851133611E-2</v>
      </c>
    </row>
    <row r="1269" spans="1:4" x14ac:dyDescent="0.2">
      <c r="A1269">
        <f t="shared" si="40"/>
        <v>-0.72599999999994114</v>
      </c>
      <c r="B1269">
        <f t="shared" si="39"/>
        <v>0.11760878862500289</v>
      </c>
      <c r="C1269">
        <f t="shared" si="39"/>
        <v>8.0354346710638042E-2</v>
      </c>
      <c r="D1269">
        <f t="shared" si="39"/>
        <v>5.3885702731888321E-2</v>
      </c>
    </row>
    <row r="1270" spans="1:4" x14ac:dyDescent="0.2">
      <c r="A1270">
        <f t="shared" si="40"/>
        <v>-0.72299999999994113</v>
      </c>
      <c r="B1270">
        <f t="shared" si="39"/>
        <v>0.11722546598168439</v>
      </c>
      <c r="C1270">
        <f t="shared" si="39"/>
        <v>8.0336103616820545E-2</v>
      </c>
      <c r="D1270">
        <f t="shared" si="39"/>
        <v>5.4054242335933277E-2</v>
      </c>
    </row>
    <row r="1271" spans="1:4" x14ac:dyDescent="0.2">
      <c r="A1271">
        <f t="shared" si="40"/>
        <v>-0.71999999999994113</v>
      </c>
      <c r="B1271">
        <f t="shared" si="39"/>
        <v>0.11684169086775857</v>
      </c>
      <c r="C1271">
        <f t="shared" si="39"/>
        <v>8.0315718585738258E-2</v>
      </c>
      <c r="D1271">
        <f t="shared" si="39"/>
        <v>5.4221001521538859E-2</v>
      </c>
    </row>
    <row r="1272" spans="1:4" x14ac:dyDescent="0.2">
      <c r="A1272">
        <f t="shared" si="40"/>
        <v>-0.71699999999994113</v>
      </c>
      <c r="B1272">
        <f t="shared" si="39"/>
        <v>0.11645747394562884</v>
      </c>
      <c r="C1272">
        <f t="shared" si="39"/>
        <v>8.0293193052901377E-2</v>
      </c>
      <c r="D1272">
        <f t="shared" si="39"/>
        <v>5.4385962316381917E-2</v>
      </c>
    </row>
    <row r="1273" spans="1:4" x14ac:dyDescent="0.2">
      <c r="A1273">
        <f t="shared" si="40"/>
        <v>-0.71399999999994113</v>
      </c>
      <c r="B1273">
        <f t="shared" si="39"/>
        <v>0.11607282588343162</v>
      </c>
      <c r="C1273">
        <f t="shared" si="39"/>
        <v>8.0268528604481401E-2</v>
      </c>
      <c r="D1273">
        <f t="shared" si="39"/>
        <v>5.4549106920370391E-2</v>
      </c>
    </row>
    <row r="1274" spans="1:4" x14ac:dyDescent="0.2">
      <c r="A1274">
        <f t="shared" si="40"/>
        <v>-0.71099999999994112</v>
      </c>
      <c r="B1274">
        <f t="shared" si="39"/>
        <v>0.11568775735446862</v>
      </c>
      <c r="C1274">
        <f t="shared" si="39"/>
        <v>8.0241726977177699E-2</v>
      </c>
      <c r="D1274">
        <f t="shared" si="39"/>
        <v>5.4710417708439422E-2</v>
      </c>
    </row>
    <row r="1275" spans="1:4" x14ac:dyDescent="0.2">
      <c r="A1275">
        <f t="shared" si="40"/>
        <v>-0.70799999999994112</v>
      </c>
      <c r="B1275">
        <f t="shared" si="39"/>
        <v>0.11530227903663676</v>
      </c>
      <c r="C1275">
        <f t="shared" si="39"/>
        <v>8.0212790058071276E-2</v>
      </c>
      <c r="D1275">
        <f t="shared" si="39"/>
        <v>5.486987723331737E-2</v>
      </c>
    </row>
    <row r="1276" spans="1:4" x14ac:dyDescent="0.2">
      <c r="A1276">
        <f t="shared" si="40"/>
        <v>-0.70499999999994112</v>
      </c>
      <c r="B1276">
        <f t="shared" si="39"/>
        <v>0.11491640161185669</v>
      </c>
      <c r="C1276">
        <f t="shared" si="39"/>
        <v>8.0181719884465541E-2</v>
      </c>
      <c r="D1276">
        <f t="shared" si="39"/>
        <v>5.5027468228261614E-2</v>
      </c>
    </row>
    <row r="1277" spans="1:4" x14ac:dyDescent="0.2">
      <c r="A1277">
        <f t="shared" si="40"/>
        <v>-0.70199999999994112</v>
      </c>
      <c r="B1277">
        <f t="shared" si="39"/>
        <v>0.11453013576549977</v>
      </c>
      <c r="C1277">
        <f t="shared" si="39"/>
        <v>8.0148518643714736E-2</v>
      </c>
      <c r="D1277">
        <f t="shared" si="39"/>
        <v>5.5183173609764345E-2</v>
      </c>
    </row>
    <row r="1278" spans="1:4" x14ac:dyDescent="0.2">
      <c r="A1278">
        <f t="shared" si="40"/>
        <v>-0.69899999999994111</v>
      </c>
      <c r="B1278">
        <f t="shared" si="39"/>
        <v>0.11414349218581346</v>
      </c>
      <c r="C1278">
        <f t="shared" si="39"/>
        <v>8.0113188673039445E-2</v>
      </c>
      <c r="D1278">
        <f t="shared" si="39"/>
        <v>5.5336976480227236E-2</v>
      </c>
    </row>
    <row r="1279" spans="1:4" x14ac:dyDescent="0.2">
      <c r="A1279">
        <f t="shared" si="40"/>
        <v>-0.69599999999994111</v>
      </c>
      <c r="B1279">
        <f t="shared" si="39"/>
        <v>0.11375648156334529</v>
      </c>
      <c r="C1279">
        <f t="shared" si="39"/>
        <v>8.0075732459329155E-2</v>
      </c>
      <c r="D1279">
        <f t="shared" si="39"/>
        <v>5.5488860130604618E-2</v>
      </c>
    </row>
    <row r="1280" spans="1:4" x14ac:dyDescent="0.2">
      <c r="A1280">
        <f t="shared" si="40"/>
        <v>-0.69299999999994111</v>
      </c>
      <c r="B1280">
        <f t="shared" si="39"/>
        <v>0.11336911459036507</v>
      </c>
      <c r="C1280">
        <f t="shared" si="39"/>
        <v>8.0036152638932406E-2</v>
      </c>
      <c r="D1280">
        <f t="shared" si="39"/>
        <v>5.5638808043015353E-2</v>
      </c>
    </row>
    <row r="1281" spans="1:4" x14ac:dyDescent="0.2">
      <c r="A1281">
        <f t="shared" si="40"/>
        <v>-0.6899999999999411</v>
      </c>
      <c r="B1281">
        <f t="shared" si="39"/>
        <v>0.11298140196028654</v>
      </c>
      <c r="C1281">
        <f t="shared" si="39"/>
        <v>7.9994451997433907E-2</v>
      </c>
      <c r="D1281">
        <f t="shared" si="39"/>
        <v>5.5786803893322336E-2</v>
      </c>
    </row>
    <row r="1282" spans="1:4" x14ac:dyDescent="0.2">
      <c r="A1282">
        <f t="shared" si="40"/>
        <v>-0.6869999999999411</v>
      </c>
      <c r="B1282">
        <f t="shared" si="39"/>
        <v>0.11259335436708702</v>
      </c>
      <c r="C1282">
        <f t="shared" si="39"/>
        <v>7.9950633469418872E-2</v>
      </c>
      <c r="D1282">
        <f t="shared" si="39"/>
        <v>5.5932831553679667E-2</v>
      </c>
    </row>
    <row r="1283" spans="1:4" x14ac:dyDescent="0.2">
      <c r="A1283">
        <f t="shared" si="40"/>
        <v>-0.6839999999999411</v>
      </c>
      <c r="B1283">
        <f t="shared" si="39"/>
        <v>0.11220498250472614</v>
      </c>
      <c r="C1283">
        <f t="shared" si="39"/>
        <v>7.9904700138224913E-2</v>
      </c>
      <c r="D1283">
        <f t="shared" si="39"/>
        <v>5.6076875095047281E-2</v>
      </c>
    </row>
    <row r="1284" spans="1:4" x14ac:dyDescent="0.2">
      <c r="A1284">
        <f t="shared" si="40"/>
        <v>-0.6809999999999411</v>
      </c>
      <c r="B1284">
        <f t="shared" si="39"/>
        <v>0.11181629706656349</v>
      </c>
      <c r="C1284">
        <f t="shared" si="39"/>
        <v>7.9856655235680626E-2</v>
      </c>
      <c r="D1284">
        <f t="shared" si="39"/>
        <v>5.6218918789671765E-2</v>
      </c>
    </row>
    <row r="1285" spans="1:4" x14ac:dyDescent="0.2">
      <c r="A1285">
        <f t="shared" si="40"/>
        <v>-0.67799999999994109</v>
      </c>
      <c r="B1285">
        <f t="shared" si="39"/>
        <v>0.11142730874477515</v>
      </c>
      <c r="C1285">
        <f t="shared" si="39"/>
        <v>7.9806502141831659E-2</v>
      </c>
      <c r="D1285">
        <f t="shared" si="39"/>
        <v>5.6358947113534646E-2</v>
      </c>
    </row>
    <row r="1286" spans="1:4" x14ac:dyDescent="0.2">
      <c r="A1286">
        <f t="shared" si="40"/>
        <v>-0.67499999999994109</v>
      </c>
      <c r="B1286">
        <f t="shared" si="39"/>
        <v>0.1110380282297692</v>
      </c>
      <c r="C1286">
        <f t="shared" si="39"/>
        <v>7.9754244384654172E-2</v>
      </c>
      <c r="D1286">
        <f t="shared" si="39"/>
        <v>5.6496944748765793E-2</v>
      </c>
    </row>
    <row r="1287" spans="1:4" x14ac:dyDescent="0.2">
      <c r="A1287">
        <f t="shared" si="40"/>
        <v>-0.67199999999994109</v>
      </c>
      <c r="B1287">
        <f t="shared" si="39"/>
        <v>0.11064846620960031</v>
      </c>
      <c r="C1287">
        <f t="shared" si="39"/>
        <v>7.9699885639754997E-2</v>
      </c>
      <c r="D1287">
        <f t="shared" si="39"/>
        <v>5.6632896586023523E-2</v>
      </c>
    </row>
    <row r="1288" spans="1:4" x14ac:dyDescent="0.2">
      <c r="A1288">
        <f t="shared" si="40"/>
        <v>-0.66899999999994109</v>
      </c>
      <c r="B1288">
        <f t="shared" si="39"/>
        <v>0.11025863336938345</v>
      </c>
      <c r="C1288">
        <f t="shared" si="39"/>
        <v>7.9643429730059459E-2</v>
      </c>
      <c r="D1288">
        <f t="shared" si="39"/>
        <v>5.6766787726839824E-2</v>
      </c>
    </row>
    <row r="1289" spans="1:4" x14ac:dyDescent="0.2">
      <c r="A1289">
        <f t="shared" si="40"/>
        <v>-0.66599999999994108</v>
      </c>
      <c r="B1289">
        <f t="shared" si="39"/>
        <v>0.10986854039070687</v>
      </c>
      <c r="C1289">
        <f t="shared" si="39"/>
        <v>7.9584880625485854E-2</v>
      </c>
      <c r="D1289">
        <f t="shared" si="39"/>
        <v>5.6898603485930767E-2</v>
      </c>
    </row>
    <row r="1290" spans="1:4" x14ac:dyDescent="0.2">
      <c r="A1290">
        <f t="shared" si="40"/>
        <v>-0.66299999999994108</v>
      </c>
      <c r="B1290">
        <f t="shared" si="39"/>
        <v>0.10947819795104445</v>
      </c>
      <c r="C1290">
        <f t="shared" si="39"/>
        <v>7.9524242442607751E-2</v>
      </c>
      <c r="D1290">
        <f t="shared" si="39"/>
        <v>5.7028329393472091E-2</v>
      </c>
    </row>
    <row r="1291" spans="1:4" x14ac:dyDescent="0.2">
      <c r="A1291">
        <f t="shared" si="40"/>
        <v>-0.65999999999994108</v>
      </c>
      <c r="B1291">
        <f t="shared" si="39"/>
        <v>0.109087616723167</v>
      </c>
      <c r="C1291">
        <f t="shared" si="39"/>
        <v>7.9461519444302797E-2</v>
      </c>
      <c r="D1291">
        <f t="shared" si="39"/>
        <v>5.7155951197339037E-2</v>
      </c>
    </row>
    <row r="1292" spans="1:4" x14ac:dyDescent="0.2">
      <c r="A1292">
        <f t="shared" si="40"/>
        <v>-0.65699999999994108</v>
      </c>
      <c r="B1292">
        <f t="shared" ref="B1292:D1355" si="41">(B$6*POWER($A1292,$B$4)+B$7*$A1292+B$8)*EXP(-B$6*POWER($A1292,$B$4)-B$7*$A1292-B$8)</f>
        <v>0.10869680737455344</v>
      </c>
      <c r="C1292">
        <f t="shared" si="41"/>
        <v>7.9396716039389081E-2</v>
      </c>
      <c r="D1292">
        <f t="shared" si="41"/>
        <v>5.728145486531095E-2</v>
      </c>
    </row>
    <row r="1293" spans="1:4" x14ac:dyDescent="0.2">
      <c r="A1293">
        <f t="shared" ref="A1293:A1356" si="42">A1292+B$3</f>
        <v>-0.65399999999994107</v>
      </c>
      <c r="B1293">
        <f t="shared" si="41"/>
        <v>0.10830578056680117</v>
      </c>
      <c r="C1293">
        <f t="shared" si="41"/>
        <v>7.932983678224835E-2</v>
      </c>
      <c r="D1293">
        <f t="shared" si="41"/>
        <v>5.7404826587239471E-2</v>
      </c>
    </row>
    <row r="1294" spans="1:4" x14ac:dyDescent="0.2">
      <c r="A1294">
        <f t="shared" si="42"/>
        <v>-0.65099999999994107</v>
      </c>
      <c r="B1294">
        <f t="shared" si="41"/>
        <v>0.10791454695503627</v>
      </c>
      <c r="C1294">
        <f t="shared" si="41"/>
        <v>7.9260886372436778E-2</v>
      </c>
      <c r="D1294">
        <f t="shared" si="41"/>
        <v>5.7526052777180994E-2</v>
      </c>
    </row>
    <row r="1295" spans="1:4" x14ac:dyDescent="0.2">
      <c r="A1295">
        <f t="shared" si="42"/>
        <v>-0.64799999999994107</v>
      </c>
      <c r="B1295">
        <f t="shared" si="41"/>
        <v>0.10752311718732291</v>
      </c>
      <c r="C1295">
        <f t="shared" si="41"/>
        <v>7.9189869654282277E-2</v>
      </c>
      <c r="D1295">
        <f t="shared" si="41"/>
        <v>5.764512007549219E-2</v>
      </c>
    </row>
    <row r="1296" spans="1:4" x14ac:dyDescent="0.2">
      <c r="A1296">
        <f t="shared" si="42"/>
        <v>-0.64499999999994106</v>
      </c>
      <c r="B1296">
        <f t="shared" si="41"/>
        <v>0.10713150190407277</v>
      </c>
      <c r="C1296">
        <f t="shared" si="41"/>
        <v>7.9116791616469437E-2</v>
      </c>
      <c r="D1296">
        <f t="shared" si="41"/>
        <v>5.7762015350889172E-2</v>
      </c>
    </row>
    <row r="1297" spans="1:4" x14ac:dyDescent="0.2">
      <c r="A1297">
        <f t="shared" si="42"/>
        <v>-0.64199999999994106</v>
      </c>
      <c r="B1297">
        <f t="shared" si="41"/>
        <v>0.10673971173745425</v>
      </c>
      <c r="C1297">
        <f t="shared" si="41"/>
        <v>7.9041657391611203E-2</v>
      </c>
      <c r="D1297">
        <f t="shared" si="41"/>
        <v>5.7876725702469434E-2</v>
      </c>
    </row>
    <row r="1298" spans="1:4" x14ac:dyDescent="0.2">
      <c r="A1298">
        <f t="shared" si="42"/>
        <v>-0.63899999999994106</v>
      </c>
      <c r="B1298">
        <f t="shared" si="41"/>
        <v>0.10634775731080127</v>
      </c>
      <c r="C1298">
        <f t="shared" si="41"/>
        <v>7.8964472255808035E-2</v>
      </c>
      <c r="D1298">
        <f t="shared" si="41"/>
        <v>5.7989238461696728E-2</v>
      </c>
    </row>
    <row r="1299" spans="1:4" x14ac:dyDescent="0.2">
      <c r="A1299">
        <f t="shared" si="42"/>
        <v>-0.63599999999994106</v>
      </c>
      <c r="B1299">
        <f t="shared" si="41"/>
        <v>0.10595564923802221</v>
      </c>
      <c r="C1299">
        <f t="shared" si="41"/>
        <v>7.8885241628193686E-2</v>
      </c>
      <c r="D1299">
        <f t="shared" si="41"/>
        <v>5.8099541194348375E-2</v>
      </c>
    </row>
    <row r="1300" spans="1:4" x14ac:dyDescent="0.2">
      <c r="A1300">
        <f t="shared" si="42"/>
        <v>-0.63299999999994105</v>
      </c>
      <c r="B1300">
        <f t="shared" si="41"/>
        <v>0.10556339812300872</v>
      </c>
      <c r="C1300">
        <f t="shared" si="41"/>
        <v>7.8803971070468493E-2</v>
      </c>
      <c r="D1300">
        <f t="shared" si="41"/>
        <v>5.8207621702425112E-2</v>
      </c>
    </row>
    <row r="1301" spans="1:4" x14ac:dyDescent="0.2">
      <c r="A1301">
        <f t="shared" si="42"/>
        <v>-0.62999999999994105</v>
      </c>
      <c r="B1301">
        <f t="shared" si="41"/>
        <v>0.10517101455904446</v>
      </c>
      <c r="C1301">
        <f t="shared" si="41"/>
        <v>7.8720666286419341E-2</v>
      </c>
      <c r="D1301">
        <f t="shared" si="41"/>
        <v>5.8313468026022566E-2</v>
      </c>
    </row>
    <row r="1302" spans="1:4" x14ac:dyDescent="0.2">
      <c r="A1302">
        <f t="shared" si="42"/>
        <v>-0.62699999999994105</v>
      </c>
      <c r="B1302">
        <f t="shared" si="41"/>
        <v>0.10477850912821432</v>
      </c>
      <c r="C1302">
        <f t="shared" si="41"/>
        <v>7.8635333121427287E-2</v>
      </c>
      <c r="D1302">
        <f t="shared" si="41"/>
        <v>5.8417068445165379E-2</v>
      </c>
    </row>
    <row r="1303" spans="1:4" x14ac:dyDescent="0.2">
      <c r="A1303">
        <f t="shared" si="42"/>
        <v>-0.62399999999994105</v>
      </c>
      <c r="B1303">
        <f t="shared" si="41"/>
        <v>0.10438589240081335</v>
      </c>
      <c r="C1303">
        <f t="shared" si="41"/>
        <v>7.8547977561961566E-2</v>
      </c>
      <c r="D1303">
        <f t="shared" si="41"/>
        <v>5.8518411481602486E-2</v>
      </c>
    </row>
    <row r="1304" spans="1:4" x14ac:dyDescent="0.2">
      <c r="A1304">
        <f t="shared" si="42"/>
        <v>-0.62099999999994104</v>
      </c>
      <c r="B1304">
        <f t="shared" si="41"/>
        <v>0.10399317493475642</v>
      </c>
      <c r="C1304">
        <f t="shared" si="41"/>
        <v>7.8458605735061124E-2</v>
      </c>
      <c r="D1304">
        <f t="shared" si="41"/>
        <v>5.8617485900563752E-2</v>
      </c>
    </row>
    <row r="1305" spans="1:4" x14ac:dyDescent="0.2">
      <c r="A1305">
        <f t="shared" si="42"/>
        <v>-0.61799999999994104</v>
      </c>
      <c r="B1305">
        <f t="shared" si="41"/>
        <v>0.10360036727498773</v>
      </c>
      <c r="C1305">
        <f t="shared" si="41"/>
        <v>7.8367223907802985E-2</v>
      </c>
      <c r="D1305">
        <f t="shared" si="41"/>
        <v>5.871428071247857E-2</v>
      </c>
    </row>
    <row r="1306" spans="1:4" x14ac:dyDescent="0.2">
      <c r="A1306">
        <f t="shared" si="42"/>
        <v>-0.61499999999994104</v>
      </c>
      <c r="B1306">
        <f t="shared" si="41"/>
        <v>0.10320747995289117</v>
      </c>
      <c r="C1306">
        <f t="shared" si="41"/>
        <v>7.8273838486757896E-2</v>
      </c>
      <c r="D1306">
        <f t="shared" si="41"/>
        <v>5.8808785174655008E-2</v>
      </c>
    </row>
    <row r="1307" spans="1:4" x14ac:dyDescent="0.2">
      <c r="A1307">
        <f t="shared" si="42"/>
        <v>-0.61199999999994104</v>
      </c>
      <c r="B1307">
        <f t="shared" si="41"/>
        <v>0.10281452348570096</v>
      </c>
      <c r="C1307">
        <f t="shared" si="41"/>
        <v>7.8178456017432701E-2</v>
      </c>
      <c r="D1307">
        <f t="shared" si="41"/>
        <v>5.8900988792920272E-2</v>
      </c>
    </row>
    <row r="1308" spans="1:4" x14ac:dyDescent="0.2">
      <c r="A1308">
        <f t="shared" si="42"/>
        <v>-0.60899999999994103</v>
      </c>
      <c r="B1308">
        <f t="shared" si="41"/>
        <v>0.10242150837591264</v>
      </c>
      <c r="C1308">
        <f t="shared" si="41"/>
        <v>7.8081083183700051E-2</v>
      </c>
      <c r="D1308">
        <f t="shared" si="41"/>
        <v>5.8990881323221507E-2</v>
      </c>
    </row>
    <row r="1309" spans="1:4" x14ac:dyDescent="0.2">
      <c r="A1309">
        <f t="shared" si="42"/>
        <v>-0.60599999999994103</v>
      </c>
      <c r="B1309">
        <f t="shared" si="41"/>
        <v>0.10202844511069506</v>
      </c>
      <c r="C1309">
        <f t="shared" si="41"/>
        <v>7.798172680721506E-2</v>
      </c>
      <c r="D1309">
        <f t="shared" si="41"/>
        <v>5.9078452773187747E-2</v>
      </c>
    </row>
    <row r="1310" spans="1:4" x14ac:dyDescent="0.2">
      <c r="A1310">
        <f t="shared" si="42"/>
        <v>-0.60299999999994103</v>
      </c>
      <c r="B1310">
        <f t="shared" si="41"/>
        <v>0.10163534416130271</v>
      </c>
      <c r="C1310">
        <f t="shared" si="41"/>
        <v>7.7880393846818843E-2</v>
      </c>
      <c r="D1310">
        <f t="shared" si="41"/>
        <v>5.9163693403652032E-2</v>
      </c>
    </row>
    <row r="1311" spans="1:4" x14ac:dyDescent="0.2">
      <c r="A1311">
        <f t="shared" si="42"/>
        <v>-0.59999999999994102</v>
      </c>
      <c r="B1311">
        <f t="shared" si="41"/>
        <v>0.10124221598248911</v>
      </c>
      <c r="C1311">
        <f t="shared" si="41"/>
        <v>7.7777091397929474E-2</v>
      </c>
      <c r="D1311">
        <f t="shared" si="41"/>
        <v>5.9246593730133884E-2</v>
      </c>
    </row>
    <row r="1312" spans="1:4" x14ac:dyDescent="0.2">
      <c r="A1312">
        <f t="shared" si="42"/>
        <v>-0.59699999999994102</v>
      </c>
      <c r="B1312">
        <f t="shared" si="41"/>
        <v>0.10084907101192074</v>
      </c>
      <c r="C1312">
        <f t="shared" si="41"/>
        <v>7.7671826691919507E-2</v>
      </c>
      <c r="D1312">
        <f t="shared" si="41"/>
        <v>5.9327144524281748E-2</v>
      </c>
    </row>
    <row r="1313" spans="1:4" x14ac:dyDescent="0.2">
      <c r="A1313">
        <f t="shared" si="42"/>
        <v>-0.59399999999994102</v>
      </c>
      <c r="B1313">
        <f t="shared" si="41"/>
        <v>0.10045591966959197</v>
      </c>
      <c r="C1313">
        <f t="shared" si="41"/>
        <v>7.7564607095480992E-2</v>
      </c>
      <c r="D1313">
        <f t="shared" si="41"/>
        <v>5.9405336815275836E-2</v>
      </c>
    </row>
    <row r="1314" spans="1:4" x14ac:dyDescent="0.2">
      <c r="A1314">
        <f t="shared" si="42"/>
        <v>-0.59099999999994102</v>
      </c>
      <c r="B1314">
        <f t="shared" si="41"/>
        <v>0.10006277235724116</v>
      </c>
      <c r="C1314">
        <f t="shared" si="41"/>
        <v>7.7455440109977167E-2</v>
      </c>
      <c r="D1314">
        <f t="shared" si="41"/>
        <v>5.948116189119064E-2</v>
      </c>
    </row>
    <row r="1315" spans="1:4" x14ac:dyDescent="0.2">
      <c r="A1315">
        <f t="shared" si="42"/>
        <v>-0.58799999999994101</v>
      </c>
      <c r="B1315">
        <f t="shared" si="41"/>
        <v>9.9669639457767453E-2</v>
      </c>
      <c r="C1315">
        <f t="shared" si="41"/>
        <v>7.7344333370781587E-2</v>
      </c>
      <c r="D1315">
        <f t="shared" si="41"/>
        <v>5.955461130031707E-2</v>
      </c>
    </row>
    <row r="1316" spans="1:4" x14ac:dyDescent="0.2">
      <c r="A1316">
        <f t="shared" si="42"/>
        <v>-0.58499999999994101</v>
      </c>
      <c r="B1316">
        <f t="shared" si="41"/>
        <v>9.9276531334648907E-2</v>
      </c>
      <c r="C1316">
        <f t="shared" si="41"/>
        <v>7.7231294646603776E-2</v>
      </c>
      <c r="D1316">
        <f t="shared" si="41"/>
        <v>5.962567685244452E-2</v>
      </c>
    </row>
    <row r="1317" spans="1:4" x14ac:dyDescent="0.2">
      <c r="A1317">
        <f t="shared" si="42"/>
        <v>-0.58199999999994101</v>
      </c>
      <c r="B1317">
        <f t="shared" si="41"/>
        <v>9.8883458331361723E-2</v>
      </c>
      <c r="C1317">
        <f t="shared" si="41"/>
        <v>7.7116331838802524E-2</v>
      </c>
      <c r="D1317">
        <f t="shared" si="41"/>
        <v>5.9694350620102123E-2</v>
      </c>
    </row>
    <row r="1318" spans="1:4" x14ac:dyDescent="0.2">
      <c r="A1318">
        <f t="shared" si="42"/>
        <v>-0.57899999999994101</v>
      </c>
      <c r="B1318">
        <f t="shared" si="41"/>
        <v>9.849043077080083E-2</v>
      </c>
      <c r="C1318">
        <f t="shared" si="41"/>
        <v>7.6999452980685806E-2</v>
      </c>
      <c r="D1318">
        <f t="shared" si="41"/>
        <v>5.976062493975972E-2</v>
      </c>
    </row>
    <row r="1319" spans="1:4" x14ac:dyDescent="0.2">
      <c r="A1319">
        <f t="shared" si="42"/>
        <v>-0.575999999999941</v>
      </c>
      <c r="B1319">
        <f t="shared" si="41"/>
        <v>9.8097458954701677E-2</v>
      </c>
      <c r="C1319">
        <f t="shared" si="41"/>
        <v>7.6880666236798068E-2</v>
      </c>
      <c r="D1319">
        <f t="shared" si="41"/>
        <v>5.9824492412987797E-2</v>
      </c>
    </row>
    <row r="1320" spans="1:4" x14ac:dyDescent="0.2">
      <c r="A1320">
        <f t="shared" si="42"/>
        <v>-0.572999999999941</v>
      </c>
      <c r="B1320">
        <f t="shared" si="41"/>
        <v>9.7704553163063312E-2</v>
      </c>
      <c r="C1320">
        <f t="shared" si="41"/>
        <v>7.6759979902194297E-2</v>
      </c>
      <c r="D1320">
        <f t="shared" si="41"/>
        <v>5.9885945907576892E-2</v>
      </c>
    </row>
    <row r="1321" spans="1:4" x14ac:dyDescent="0.2">
      <c r="A1321">
        <f t="shared" si="42"/>
        <v>-0.569999999999941</v>
      </c>
      <c r="B1321">
        <f t="shared" si="41"/>
        <v>9.7311723653573157E-2</v>
      </c>
      <c r="C1321">
        <f t="shared" si="41"/>
        <v>7.6637402401701402E-2</v>
      </c>
      <c r="D1321">
        <f t="shared" si="41"/>
        <v>5.9944978558615823E-2</v>
      </c>
    </row>
    <row r="1322" spans="1:4" x14ac:dyDescent="0.2">
      <c r="A1322">
        <f t="shared" si="42"/>
        <v>-0.566999999999941</v>
      </c>
      <c r="B1322">
        <f t="shared" si="41"/>
        <v>9.6918980661033313E-2</v>
      </c>
      <c r="C1322">
        <f t="shared" si="41"/>
        <v>7.6512942289166719E-2</v>
      </c>
      <c r="D1322">
        <f t="shared" si="41"/>
        <v>6.000158376952916E-2</v>
      </c>
    </row>
    <row r="1323" spans="1:4" x14ac:dyDescent="0.2">
      <c r="A1323">
        <f t="shared" si="42"/>
        <v>-0.56399999999994099</v>
      </c>
      <c r="B1323">
        <f t="shared" si="41"/>
        <v>9.6526334396788205E-2</v>
      </c>
      <c r="C1323">
        <f t="shared" si="41"/>
        <v>7.6386608246693452E-2</v>
      </c>
      <c r="D1323">
        <f t="shared" si="41"/>
        <v>6.0055755213073297E-2</v>
      </c>
    </row>
    <row r="1324" spans="1:4" x14ac:dyDescent="0.2">
      <c r="A1324">
        <f t="shared" si="42"/>
        <v>-0.56099999999994099</v>
      </c>
      <c r="B1324">
        <f t="shared" si="41"/>
        <v>9.6133795048154072E-2</v>
      </c>
      <c r="C1324">
        <f t="shared" si="41"/>
        <v>7.6258409083863291E-2</v>
      </c>
      <c r="D1324">
        <f t="shared" si="41"/>
        <v>6.0107486832291702E-2</v>
      </c>
    </row>
    <row r="1325" spans="1:4" x14ac:dyDescent="0.2">
      <c r="A1325">
        <f t="shared" si="42"/>
        <v>-0.55799999999994099</v>
      </c>
      <c r="B1325">
        <f t="shared" si="41"/>
        <v>9.5741372777850206E-2</v>
      </c>
      <c r="C1325">
        <f t="shared" si="41"/>
        <v>7.6128353736946416E-2</v>
      </c>
      <c r="D1325">
        <f t="shared" si="41"/>
        <v>6.0156772841428452E-2</v>
      </c>
    </row>
    <row r="1326" spans="1:4" x14ac:dyDescent="0.2">
      <c r="A1326">
        <f t="shared" si="42"/>
        <v>-0.55499999999994098</v>
      </c>
      <c r="B1326">
        <f t="shared" si="41"/>
        <v>9.5349077723431971E-2</v>
      </c>
      <c r="C1326">
        <f t="shared" si="41"/>
        <v>7.5996451268098203E-2</v>
      </c>
      <c r="D1326">
        <f t="shared" si="41"/>
        <v>6.0203607726800862E-2</v>
      </c>
    </row>
    <row r="1327" spans="1:4" x14ac:dyDescent="0.2">
      <c r="A1327">
        <f t="shared" si="42"/>
        <v>-0.55199999999994098</v>
      </c>
      <c r="B1327">
        <f t="shared" si="41"/>
        <v>9.4956919996725661E-2</v>
      </c>
      <c r="C1327">
        <f t="shared" si="41"/>
        <v>7.5862710864543548E-2</v>
      </c>
      <c r="D1327">
        <f t="shared" si="41"/>
        <v>6.0247986247630343E-2</v>
      </c>
    </row>
    <row r="1328" spans="1:4" x14ac:dyDescent="0.2">
      <c r="A1328">
        <f t="shared" si="42"/>
        <v>-0.54899999999994098</v>
      </c>
      <c r="B1328">
        <f t="shared" si="41"/>
        <v>9.4564909683265308E-2</v>
      </c>
      <c r="C1328">
        <f t="shared" si="41"/>
        <v>7.5727141837748035E-2</v>
      </c>
      <c r="D1328">
        <f t="shared" si="41"/>
        <v>6.0289903436832014E-2</v>
      </c>
    </row>
    <row r="1329" spans="1:4" x14ac:dyDescent="0.2">
      <c r="A1329">
        <f t="shared" si="42"/>
        <v>-0.54599999999994098</v>
      </c>
      <c r="B1329">
        <f t="shared" si="41"/>
        <v>9.4173056841731467E-2</v>
      </c>
      <c r="C1329">
        <f t="shared" si="41"/>
        <v>7.5589753622576653E-2</v>
      </c>
      <c r="D1329">
        <f t="shared" si="41"/>
        <v>6.0329354601762503E-2</v>
      </c>
    </row>
    <row r="1330" spans="1:4" x14ac:dyDescent="0.2">
      <c r="A1330">
        <f t="shared" si="42"/>
        <v>-0.54299999999994097</v>
      </c>
      <c r="B1330">
        <f t="shared" si="41"/>
        <v>9.3781371503392358E-2</v>
      </c>
      <c r="C1330">
        <f t="shared" si="41"/>
        <v>7.5450555776439457E-2</v>
      </c>
      <c r="D1330">
        <f t="shared" si="41"/>
        <v>6.0366335324926496E-2</v>
      </c>
    </row>
    <row r="1331" spans="1:4" x14ac:dyDescent="0.2">
      <c r="A1331">
        <f t="shared" si="42"/>
        <v>-0.53999999999994097</v>
      </c>
      <c r="B1331">
        <f t="shared" si="41"/>
        <v>9.3389863671546669E-2</v>
      </c>
      <c r="C1331">
        <f t="shared" si="41"/>
        <v>7.5309557978424799E-2</v>
      </c>
      <c r="D1331">
        <f t="shared" si="41"/>
        <v>6.0400841464641163E-2</v>
      </c>
    </row>
    <row r="1332" spans="1:4" x14ac:dyDescent="0.2">
      <c r="A1332">
        <f t="shared" si="42"/>
        <v>-0.53699999999994097</v>
      </c>
      <c r="B1332">
        <f t="shared" si="41"/>
        <v>9.2998543320968852E-2</v>
      </c>
      <c r="C1332">
        <f t="shared" si="41"/>
        <v>7.516677002841933E-2</v>
      </c>
      <c r="D1332">
        <f t="shared" si="41"/>
        <v>6.043286915565927E-2</v>
      </c>
    </row>
    <row r="1333" spans="1:4" x14ac:dyDescent="0.2">
      <c r="A1333">
        <f t="shared" si="42"/>
        <v>-0.53399999999994097</v>
      </c>
      <c r="B1333">
        <f t="shared" si="41"/>
        <v>9.2607420397356741E-2</v>
      </c>
      <c r="C1333">
        <f t="shared" si="41"/>
        <v>7.5022201846216052E-2</v>
      </c>
      <c r="D1333">
        <f t="shared" si="41"/>
        <v>6.0462414809750176E-2</v>
      </c>
    </row>
    <row r="1334" spans="1:4" x14ac:dyDescent="0.2">
      <c r="A1334">
        <f t="shared" si="42"/>
        <v>-0.53099999999994096</v>
      </c>
      <c r="B1334">
        <f t="shared" si="41"/>
        <v>9.221650481678148E-2</v>
      </c>
      <c r="C1334">
        <f t="shared" si="41"/>
        <v>7.4875863470609191E-2</v>
      </c>
      <c r="D1334">
        <f t="shared" si="41"/>
        <v>6.0489475116239332E-2</v>
      </c>
    </row>
    <row r="1335" spans="1:4" x14ac:dyDescent="0.2">
      <c r="A1335">
        <f t="shared" si="42"/>
        <v>-0.52799999999994096</v>
      </c>
      <c r="B1335">
        <f t="shared" si="41"/>
        <v>9.1825806465139742E-2</v>
      </c>
      <c r="C1335">
        <f t="shared" si="41"/>
        <v>7.4727765058476503E-2</v>
      </c>
      <c r="D1335">
        <f t="shared" si="41"/>
        <v>6.0514047042505535E-2</v>
      </c>
    </row>
    <row r="1336" spans="1:4" x14ac:dyDescent="0.2">
      <c r="A1336">
        <f t="shared" si="42"/>
        <v>-0.52499999999994096</v>
      </c>
      <c r="B1336">
        <f t="shared" si="41"/>
        <v>9.1435335197608519E-2</v>
      </c>
      <c r="C1336">
        <f t="shared" si="41"/>
        <v>7.4577916883849252E-2</v>
      </c>
      <c r="D1336">
        <f t="shared" si="41"/>
        <v>6.0536127834436675E-2</v>
      </c>
    </row>
    <row r="1337" spans="1:4" x14ac:dyDescent="0.2">
      <c r="A1337">
        <f t="shared" si="42"/>
        <v>-0.52199999999994096</v>
      </c>
      <c r="B1337">
        <f t="shared" si="41"/>
        <v>9.1045100838102369E-2</v>
      </c>
      <c r="C1337">
        <f t="shared" si="41"/>
        <v>7.4426329336969355E-2</v>
      </c>
      <c r="D1337">
        <f t="shared" si="41"/>
        <v>6.0555715016843169E-2</v>
      </c>
    </row>
    <row r="1338" spans="1:4" x14ac:dyDescent="0.2">
      <c r="A1338">
        <f t="shared" si="42"/>
        <v>-0.51899999999994095</v>
      </c>
      <c r="B1338">
        <f t="shared" si="41"/>
        <v>9.0655113178733523E-2</v>
      </c>
      <c r="C1338">
        <f t="shared" si="41"/>
        <v>7.4273012923334283E-2</v>
      </c>
      <c r="D1338">
        <f t="shared" si="41"/>
        <v>6.0572806393829788E-2</v>
      </c>
    </row>
    <row r="1339" spans="1:4" x14ac:dyDescent="0.2">
      <c r="A1339">
        <f t="shared" si="42"/>
        <v>-0.51599999999994095</v>
      </c>
      <c r="B1339">
        <f t="shared" si="41"/>
        <v>9.0265381979274278E-2</v>
      </c>
      <c r="C1339">
        <f t="shared" si="41"/>
        <v>7.4117978262729284E-2</v>
      </c>
      <c r="D1339">
        <f t="shared" si="41"/>
        <v>6.0587400049125072E-2</v>
      </c>
    </row>
    <row r="1340" spans="1:4" x14ac:dyDescent="0.2">
      <c r="A1340">
        <f t="shared" si="42"/>
        <v>-0.51299999999994095</v>
      </c>
      <c r="B1340">
        <f t="shared" si="41"/>
        <v>8.9875916966622407E-2</v>
      </c>
      <c r="C1340">
        <f t="shared" si="41"/>
        <v>7.3961236088247229E-2</v>
      </c>
      <c r="D1340">
        <f t="shared" si="41"/>
        <v>6.0599494346369166E-2</v>
      </c>
    </row>
    <row r="1341" spans="1:4" x14ac:dyDescent="0.2">
      <c r="A1341">
        <f t="shared" si="42"/>
        <v>-0.50999999999994095</v>
      </c>
      <c r="B1341">
        <f t="shared" si="41"/>
        <v>8.9486727834269253E-2</v>
      </c>
      <c r="C1341">
        <f t="shared" si="41"/>
        <v>7.3802797245296203E-2</v>
      </c>
      <c r="D1341">
        <f t="shared" si="41"/>
        <v>6.0609087929359165E-2</v>
      </c>
    </row>
    <row r="1342" spans="1:4" x14ac:dyDescent="0.2">
      <c r="A1342">
        <f t="shared" si="42"/>
        <v>-0.50699999999994094</v>
      </c>
      <c r="B1342">
        <f t="shared" si="41"/>
        <v>8.909782424177079E-2</v>
      </c>
      <c r="C1342">
        <f t="shared" si="41"/>
        <v>7.3642672690594643E-2</v>
      </c>
      <c r="D1342">
        <f t="shared" si="41"/>
        <v>6.0616179722252798E-2</v>
      </c>
    </row>
    <row r="1343" spans="1:4" x14ac:dyDescent="0.2">
      <c r="A1343">
        <f t="shared" si="42"/>
        <v>-0.50399999999994094</v>
      </c>
      <c r="B1343">
        <f t="shared" si="41"/>
        <v>8.8709215814221462E-2</v>
      </c>
      <c r="C1343">
        <f t="shared" si="41"/>
        <v>7.3480873491154161E-2</v>
      </c>
      <c r="D1343">
        <f t="shared" si="41"/>
        <v>6.062076892972966E-2</v>
      </c>
    </row>
    <row r="1344" spans="1:4" x14ac:dyDescent="0.2">
      <c r="A1344">
        <f t="shared" si="42"/>
        <v>-0.50099999999994094</v>
      </c>
      <c r="B1344">
        <f t="shared" si="41"/>
        <v>8.8320912141731017E-2</v>
      </c>
      <c r="C1344">
        <f t="shared" si="41"/>
        <v>7.3317410823250287E-2</v>
      </c>
      <c r="D1344">
        <f t="shared" si="41"/>
        <v>6.0622855037110672E-2</v>
      </c>
    </row>
    <row r="1345" spans="1:4" x14ac:dyDescent="0.2">
      <c r="A1345">
        <f t="shared" si="42"/>
        <v>-0.49799999999994093</v>
      </c>
      <c r="B1345">
        <f t="shared" si="41"/>
        <v>8.7932922778904452E-2</v>
      </c>
      <c r="C1345">
        <f t="shared" si="41"/>
        <v>7.3152295971380857E-2</v>
      </c>
      <c r="D1345">
        <f t="shared" si="41"/>
        <v>6.0622437810435151E-2</v>
      </c>
    </row>
    <row r="1346" spans="1:4" x14ac:dyDescent="0.2">
      <c r="A1346">
        <f t="shared" si="42"/>
        <v>-0.49499999999994093</v>
      </c>
      <c r="B1346">
        <f t="shared" si="41"/>
        <v>8.7545257244325242E-2</v>
      </c>
      <c r="C1346">
        <f t="shared" si="41"/>
        <v>7.2985540327212425E-2</v>
      </c>
      <c r="D1346">
        <f t="shared" si="41"/>
        <v>6.0619517296496041E-2</v>
      </c>
    </row>
    <row r="1347" spans="1:4" x14ac:dyDescent="0.2">
      <c r="A1347">
        <f t="shared" si="42"/>
        <v>-0.49199999999994093</v>
      </c>
      <c r="B1347">
        <f t="shared" si="41"/>
        <v>8.7157925020041341E-2</v>
      </c>
      <c r="C1347">
        <f t="shared" si="41"/>
        <v>7.2817155388514507E-2</v>
      </c>
      <c r="D1347">
        <f t="shared" si="41"/>
        <v>6.0614093822832761E-2</v>
      </c>
    </row>
    <row r="1348" spans="1:4" x14ac:dyDescent="0.2">
      <c r="A1348">
        <f t="shared" si="42"/>
        <v>-0.48899999999994093</v>
      </c>
      <c r="B1348">
        <f t="shared" si="41"/>
        <v>8.6770935551054668E-2</v>
      </c>
      <c r="C1348">
        <f t="shared" si="41"/>
        <v>7.264715275808202E-2</v>
      </c>
      <c r="D1348">
        <f t="shared" si="41"/>
        <v>6.0606167997682203E-2</v>
      </c>
    </row>
    <row r="1349" spans="1:4" x14ac:dyDescent="0.2">
      <c r="A1349">
        <f t="shared" si="42"/>
        <v>-0.48599999999994092</v>
      </c>
      <c r="B1349">
        <f t="shared" si="41"/>
        <v>8.6384298244813904E-2</v>
      </c>
      <c r="C1349">
        <f t="shared" si="41"/>
        <v>7.2475544142645287E-2</v>
      </c>
      <c r="D1349">
        <f t="shared" si="41"/>
        <v>6.0595740709887332E-2</v>
      </c>
    </row>
    <row r="1350" spans="1:4" x14ac:dyDescent="0.2">
      <c r="A1350">
        <f t="shared" si="42"/>
        <v>-0.48299999999994092</v>
      </c>
      <c r="B1350">
        <f t="shared" si="41"/>
        <v>8.5998022470710492E-2</v>
      </c>
      <c r="C1350">
        <f t="shared" si="41"/>
        <v>7.2302341351768856E-2</v>
      </c>
      <c r="D1350">
        <f t="shared" si="41"/>
        <v>6.0582813128764006E-2</v>
      </c>
    </row>
    <row r="1351" spans="1:4" x14ac:dyDescent="0.2">
      <c r="A1351">
        <f t="shared" si="42"/>
        <v>-0.47999999999994092</v>
      </c>
      <c r="B1351">
        <f t="shared" si="41"/>
        <v>8.5612117559578177E-2</v>
      </c>
      <c r="C1351">
        <f t="shared" si="41"/>
        <v>7.212755629673813E-2</v>
      </c>
      <c r="D1351">
        <f t="shared" si="41"/>
        <v>6.0567386703925537E-2</v>
      </c>
    </row>
    <row r="1352" spans="1:4" x14ac:dyDescent="0.2">
      <c r="A1352">
        <f t="shared" si="42"/>
        <v>-0.47699999999994092</v>
      </c>
      <c r="B1352">
        <f t="shared" si="41"/>
        <v>8.5226592803195972E-2</v>
      </c>
      <c r="C1352">
        <f t="shared" si="41"/>
        <v>7.1951200989434028E-2</v>
      </c>
      <c r="D1352">
        <f t="shared" si="41"/>
        <v>6.0549463165064918E-2</v>
      </c>
    </row>
    <row r="1353" spans="1:4" x14ac:dyDescent="0.2">
      <c r="A1353">
        <f t="shared" si="42"/>
        <v>-0.47399999999994091</v>
      </c>
      <c r="B1353">
        <f t="shared" si="41"/>
        <v>8.4841457453794483E-2</v>
      </c>
      <c r="C1353">
        <f t="shared" si="41"/>
        <v>7.1773287541196565E-2</v>
      </c>
      <c r="D1353">
        <f t="shared" si="41"/>
        <v>6.0529044521695573E-2</v>
      </c>
    </row>
    <row r="1354" spans="1:4" x14ac:dyDescent="0.2">
      <c r="A1354">
        <f t="shared" si="42"/>
        <v>-0.47099999999994091</v>
      </c>
      <c r="B1354">
        <f t="shared" si="41"/>
        <v>8.4456720723566109E-2</v>
      </c>
      <c r="C1354">
        <f t="shared" si="41"/>
        <v>7.1593828161676518E-2</v>
      </c>
      <c r="D1354">
        <f t="shared" si="41"/>
        <v>6.0506133062849562E-2</v>
      </c>
    </row>
    <row r="1355" spans="1:4" x14ac:dyDescent="0.2">
      <c r="A1355">
        <f t="shared" si="42"/>
        <v>-0.46799999999994091</v>
      </c>
      <c r="B1355">
        <f t="shared" si="41"/>
        <v>8.4072391784178746E-2</v>
      </c>
      <c r="C1355">
        <f t="shared" si="41"/>
        <v>7.1412835157675478E-2</v>
      </c>
      <c r="D1355">
        <f t="shared" si="41"/>
        <v>6.0480731356734069E-2</v>
      </c>
    </row>
    <row r="1356" spans="1:4" x14ac:dyDescent="0.2">
      <c r="A1356">
        <f t="shared" si="42"/>
        <v>-0.46499999999994091</v>
      </c>
      <c r="B1356">
        <f t="shared" ref="B1356:D1419" si="43">(B$6*POWER($A1356,$B$4)+B$7*$A1356+B$8)*EXP(-B$6*POWER($A1356,$B$4)-B$7*$A1356-B$8)</f>
        <v>8.3688479766292984E-2</v>
      </c>
      <c r="C1356">
        <f t="shared" si="43"/>
        <v>7.1230320931974692E-2</v>
      </c>
      <c r="D1356">
        <f t="shared" si="43"/>
        <v>6.0452842250345529E-2</v>
      </c>
    </row>
    <row r="1357" spans="1:4" x14ac:dyDescent="0.2">
      <c r="A1357">
        <f t="shared" ref="A1357:A1420" si="44">A1356+B$3</f>
        <v>-0.4619999999999409</v>
      </c>
      <c r="B1357">
        <f t="shared" si="43"/>
        <v>8.3304993759083359E-2</v>
      </c>
      <c r="C1357">
        <f t="shared" si="43"/>
        <v>7.104629798215252E-2</v>
      </c>
      <c r="D1357">
        <f t="shared" si="43"/>
        <v>6.0422468869042227E-2</v>
      </c>
    </row>
    <row r="1358" spans="1:4" x14ac:dyDescent="0.2">
      <c r="A1358">
        <f t="shared" si="44"/>
        <v>-0.4589999999999409</v>
      </c>
      <c r="B1358">
        <f t="shared" si="43"/>
        <v>8.2921942809763297E-2</v>
      </c>
      <c r="C1358">
        <f t="shared" si="43"/>
        <v>7.0860778899390658E-2</v>
      </c>
      <c r="D1358">
        <f t="shared" si="43"/>
        <v>6.0389614616074894E-2</v>
      </c>
    </row>
    <row r="1359" spans="1:4" x14ac:dyDescent="0.2">
      <c r="A1359">
        <f t="shared" si="44"/>
        <v>-0.4559999999999409</v>
      </c>
      <c r="B1359">
        <f t="shared" si="43"/>
        <v>8.2539335923113799E-2</v>
      </c>
      <c r="C1359">
        <f t="shared" si="43"/>
        <v>7.0673776367269139E-2</v>
      </c>
      <c r="D1359">
        <f t="shared" si="43"/>
        <v>6.0354283172074932E-2</v>
      </c>
    </row>
    <row r="1360" spans="1:4" x14ac:dyDescent="0.2">
      <c r="A1360">
        <f t="shared" si="44"/>
        <v>-0.45299999999994089</v>
      </c>
      <c r="B1360">
        <f t="shared" si="43"/>
        <v>8.2157182061016201E-2</v>
      </c>
      <c r="C1360">
        <f t="shared" si="43"/>
        <v>7.0485303160550211E-2</v>
      </c>
      <c r="D1360">
        <f t="shared" si="43"/>
        <v>6.0316478494501453E-2</v>
      </c>
    </row>
    <row r="1361" spans="1:4" x14ac:dyDescent="0.2">
      <c r="A1361">
        <f t="shared" si="44"/>
        <v>-0.44999999999994089</v>
      </c>
      <c r="B1361">
        <f t="shared" si="43"/>
        <v>8.1775490141988649E-2</v>
      </c>
      <c r="C1361">
        <f t="shared" si="43"/>
        <v>7.0295372143951512E-2</v>
      </c>
      <c r="D1361">
        <f t="shared" si="43"/>
        <v>6.0276204817046007E-2</v>
      </c>
    </row>
    <row r="1362" spans="1:4" x14ac:dyDescent="0.2">
      <c r="A1362">
        <f t="shared" si="44"/>
        <v>-0.44699999999994089</v>
      </c>
      <c r="B1362">
        <f t="shared" si="43"/>
        <v>8.1394269040727135E-2</v>
      </c>
      <c r="C1362">
        <f t="shared" si="43"/>
        <v>7.0103996270908006E-2</v>
      </c>
      <c r="D1362">
        <f t="shared" si="43"/>
        <v>6.0233466648995912E-2</v>
      </c>
    </row>
    <row r="1363" spans="1:4" x14ac:dyDescent="0.2">
      <c r="A1363">
        <f t="shared" si="44"/>
        <v>-0.44399999999994089</v>
      </c>
      <c r="B1363">
        <f t="shared" si="43"/>
        <v>8.1013527587649778E-2</v>
      </c>
      <c r="C1363">
        <f t="shared" si="43"/>
        <v>6.9911188582323591E-2</v>
      </c>
      <c r="D1363">
        <f t="shared" si="43"/>
        <v>6.0188268774555499E-2</v>
      </c>
    </row>
    <row r="1364" spans="1:4" x14ac:dyDescent="0.2">
      <c r="A1364">
        <f t="shared" si="44"/>
        <v>-0.44099999999994088</v>
      </c>
      <c r="B1364">
        <f t="shared" si="43"/>
        <v>8.0633274568445865E-2</v>
      </c>
      <c r="C1364">
        <f t="shared" si="43"/>
        <v>6.9716962205311442E-2</v>
      </c>
      <c r="D1364">
        <f t="shared" si="43"/>
        <v>6.0140616252126099E-2</v>
      </c>
    </row>
    <row r="1365" spans="1:4" x14ac:dyDescent="0.2">
      <c r="A1365">
        <f t="shared" si="44"/>
        <v>-0.43799999999994088</v>
      </c>
      <c r="B1365">
        <f t="shared" si="43"/>
        <v>8.0253518723628944E-2</v>
      </c>
      <c r="C1365">
        <f t="shared" si="43"/>
        <v>6.9521330351924412E-2</v>
      </c>
      <c r="D1365">
        <f t="shared" si="43"/>
        <v>6.0090514413544065E-2</v>
      </c>
    </row>
    <row r="1366" spans="1:4" x14ac:dyDescent="0.2">
      <c r="A1366">
        <f t="shared" si="44"/>
        <v>-0.43499999999994088</v>
      </c>
      <c r="B1366">
        <f t="shared" si="43"/>
        <v>7.9874268748093835E-2</v>
      </c>
      <c r="C1366">
        <f t="shared" si="43"/>
        <v>6.9324306317874659E-2</v>
      </c>
      <c r="D1366">
        <f t="shared" si="43"/>
        <v>6.0037968863277606E-2</v>
      </c>
    </row>
    <row r="1367" spans="1:4" x14ac:dyDescent="0.2">
      <c r="A1367">
        <f t="shared" si="44"/>
        <v>-0.43199999999994088</v>
      </c>
      <c r="B1367">
        <f t="shared" si="43"/>
        <v>7.9495533290678266E-2</v>
      </c>
      <c r="C1367">
        <f t="shared" si="43"/>
        <v>6.9125903481242978E-2</v>
      </c>
      <c r="D1367">
        <f t="shared" si="43"/>
        <v>5.9982985477581734E-2</v>
      </c>
    </row>
    <row r="1368" spans="1:4" x14ac:dyDescent="0.2">
      <c r="A1368">
        <f t="shared" si="44"/>
        <v>-0.42899999999994087</v>
      </c>
      <c r="B1368">
        <f t="shared" si="43"/>
        <v>7.9117320953728518E-2</v>
      </c>
      <c r="C1368">
        <f t="shared" si="43"/>
        <v>6.8926135301177874E-2</v>
      </c>
      <c r="D1368">
        <f t="shared" si="43"/>
        <v>5.9925570403612342E-2</v>
      </c>
    </row>
    <row r="1369" spans="1:4" x14ac:dyDescent="0.2">
      <c r="A1369">
        <f t="shared" si="44"/>
        <v>-0.42599999999994087</v>
      </c>
      <c r="B1369">
        <f t="shared" si="43"/>
        <v>7.8739640292669819E-2</v>
      </c>
      <c r="C1369">
        <f t="shared" si="43"/>
        <v>6.8725015316584592E-2</v>
      </c>
      <c r="D1369">
        <f t="shared" si="43"/>
        <v>5.9865730058498386E-2</v>
      </c>
    </row>
    <row r="1370" spans="1:4" x14ac:dyDescent="0.2">
      <c r="A1370">
        <f t="shared" si="44"/>
        <v>-0.42299999999994087</v>
      </c>
      <c r="B1370">
        <f t="shared" si="43"/>
        <v>7.8362499815580591E-2</v>
      </c>
      <c r="C1370">
        <f t="shared" si="43"/>
        <v>6.8522557144804361E-2</v>
      </c>
      <c r="D1370">
        <f t="shared" si="43"/>
        <v>5.9803471128373281E-2</v>
      </c>
    </row>
    <row r="1371" spans="1:4" x14ac:dyDescent="0.2">
      <c r="A1371">
        <f t="shared" si="44"/>
        <v>-0.41999999999994087</v>
      </c>
      <c r="B1371">
        <f t="shared" si="43"/>
        <v>7.7985907982771691E-2</v>
      </c>
      <c r="C1371">
        <f t="shared" si="43"/>
        <v>6.8318774480283326E-2</v>
      </c>
      <c r="D1371">
        <f t="shared" si="43"/>
        <v>5.9738800567364997E-2</v>
      </c>
    </row>
    <row r="1372" spans="1:4" x14ac:dyDescent="0.2">
      <c r="A1372">
        <f t="shared" si="44"/>
        <v>-0.41699999999994086</v>
      </c>
      <c r="B1372">
        <f t="shared" si="43"/>
        <v>7.7609873206369764E-2</v>
      </c>
      <c r="C1372">
        <f t="shared" si="43"/>
        <v>6.8113681093232181E-2</v>
      </c>
      <c r="D1372">
        <f t="shared" si="43"/>
        <v>5.9671725596544746E-2</v>
      </c>
    </row>
    <row r="1373" spans="1:4" x14ac:dyDescent="0.2">
      <c r="A1373">
        <f t="shared" si="44"/>
        <v>-0.41399999999994086</v>
      </c>
      <c r="B1373">
        <f t="shared" si="43"/>
        <v>7.7234403849905361E-2</v>
      </c>
      <c r="C1373">
        <f t="shared" si="43"/>
        <v>6.790729082827604E-2</v>
      </c>
      <c r="D1373">
        <f t="shared" si="43"/>
        <v>5.9602253702835395E-2</v>
      </c>
    </row>
    <row r="1374" spans="1:4" x14ac:dyDescent="0.2">
      <c r="A1374">
        <f t="shared" si="44"/>
        <v>-0.41099999999994086</v>
      </c>
      <c r="B1374">
        <f t="shared" si="43"/>
        <v>7.6859508227905549E-2</v>
      </c>
      <c r="C1374">
        <f t="shared" si="43"/>
        <v>6.7699617603094758E-2</v>
      </c>
      <c r="D1374">
        <f t="shared" si="43"/>
        <v>5.9530392637878175E-2</v>
      </c>
    </row>
    <row r="1375" spans="1:4" x14ac:dyDescent="0.2">
      <c r="A1375">
        <f t="shared" si="44"/>
        <v>-0.40799999999994085</v>
      </c>
      <c r="B1375">
        <f t="shared" si="43"/>
        <v>7.6485194605491261E-2</v>
      </c>
      <c r="C1375">
        <f t="shared" si="43"/>
        <v>6.7490675407054238E-2</v>
      </c>
      <c r="D1375">
        <f t="shared" si="43"/>
        <v>5.9456150416859345E-2</v>
      </c>
    </row>
    <row r="1376" spans="1:4" x14ac:dyDescent="0.2">
      <c r="A1376">
        <f t="shared" si="44"/>
        <v>-0.40499999999994085</v>
      </c>
      <c r="B1376">
        <f t="shared" si="43"/>
        <v>7.6111471197978953E-2</v>
      </c>
      <c r="C1376">
        <f t="shared" si="43"/>
        <v>6.7280478299827973E-2</v>
      </c>
      <c r="D1376">
        <f t="shared" si="43"/>
        <v>5.9379535317295624E-2</v>
      </c>
    </row>
    <row r="1377" spans="1:4" x14ac:dyDescent="0.2">
      <c r="A1377">
        <f t="shared" si="44"/>
        <v>-0.40199999999994085</v>
      </c>
      <c r="B1377">
        <f t="shared" si="43"/>
        <v>7.5738346170487497E-2</v>
      </c>
      <c r="C1377">
        <f t="shared" si="43"/>
        <v>6.7069040410010286E-2</v>
      </c>
      <c r="D1377">
        <f t="shared" si="43"/>
        <v>5.9300555877779278E-2</v>
      </c>
    </row>
    <row r="1378" spans="1:4" x14ac:dyDescent="0.2">
      <c r="A1378">
        <f t="shared" si="44"/>
        <v>-0.39899999999994085</v>
      </c>
      <c r="B1378">
        <f t="shared" si="43"/>
        <v>7.5365827637549496E-2</v>
      </c>
      <c r="C1378">
        <f t="shared" si="43"/>
        <v>6.685637593372018E-2</v>
      </c>
      <c r="D1378">
        <f t="shared" si="43"/>
        <v>5.9219220896682905E-2</v>
      </c>
    </row>
    <row r="1379" spans="1:4" x14ac:dyDescent="0.2">
      <c r="A1379">
        <f t="shared" si="44"/>
        <v>-0.39599999999994084</v>
      </c>
      <c r="B1379">
        <f t="shared" si="43"/>
        <v>7.4993923662727446E-2</v>
      </c>
      <c r="C1379">
        <f t="shared" si="43"/>
        <v>6.6642499133196489E-2</v>
      </c>
      <c r="D1379">
        <f t="shared" si="43"/>
        <v>5.9135539430823503E-2</v>
      </c>
    </row>
    <row r="1380" spans="1:4" x14ac:dyDescent="0.2">
      <c r="A1380">
        <f t="shared" si="44"/>
        <v>-0.39299999999994084</v>
      </c>
      <c r="B1380">
        <f t="shared" si="43"/>
        <v>7.4622642258234798E-2</v>
      </c>
      <c r="C1380">
        <f t="shared" si="43"/>
        <v>6.642742433538458E-2</v>
      </c>
      <c r="D1380">
        <f t="shared" si="43"/>
        <v>5.9049520794086791E-2</v>
      </c>
    </row>
    <row r="1381" spans="1:4" x14ac:dyDescent="0.2">
      <c r="A1381">
        <f t="shared" si="44"/>
        <v>-0.38999999999994084</v>
      </c>
      <c r="B1381">
        <f t="shared" si="43"/>
        <v>7.4251991384561622E-2</v>
      </c>
      <c r="C1381">
        <f t="shared" si="43"/>
        <v>6.6211165930514473E-2</v>
      </c>
      <c r="D1381">
        <f t="shared" si="43"/>
        <v>5.8961174556010992E-2</v>
      </c>
    </row>
    <row r="1382" spans="1:4" x14ac:dyDescent="0.2">
      <c r="A1382">
        <f t="shared" si="44"/>
        <v>-0.38699999999994084</v>
      </c>
      <c r="B1382">
        <f t="shared" si="43"/>
        <v>7.3881978950105773E-2</v>
      </c>
      <c r="C1382">
        <f t="shared" si="43"/>
        <v>6.5993738370670935E-2</v>
      </c>
      <c r="D1382">
        <f t="shared" si="43"/>
        <v>5.8870510540331114E-2</v>
      </c>
    </row>
    <row r="1383" spans="1:4" x14ac:dyDescent="0.2">
      <c r="A1383">
        <f t="shared" si="44"/>
        <v>-0.38399999999994083</v>
      </c>
      <c r="B1383">
        <f t="shared" si="43"/>
        <v>7.3512612810808356E-2</v>
      </c>
      <c r="C1383">
        <f t="shared" si="43"/>
        <v>6.5775156168355012E-2</v>
      </c>
      <c r="D1383">
        <f t="shared" si="43"/>
        <v>5.8777538823483161E-2</v>
      </c>
    </row>
    <row r="1384" spans="1:4" x14ac:dyDescent="0.2">
      <c r="A1384">
        <f t="shared" si="44"/>
        <v>-0.38099999999994083</v>
      </c>
      <c r="B1384">
        <f t="shared" si="43"/>
        <v>7.314390076979449E-2</v>
      </c>
      <c r="C1384">
        <f t="shared" si="43"/>
        <v>6.5555433895038123E-2</v>
      </c>
      <c r="D1384">
        <f t="shared" si="43"/>
        <v>5.8682269733068754E-2</v>
      </c>
    </row>
    <row r="1385" spans="1:4" x14ac:dyDescent="0.2">
      <c r="A1385">
        <f t="shared" si="44"/>
        <v>-0.37799999999994083</v>
      </c>
      <c r="B1385">
        <f t="shared" si="43"/>
        <v>7.2775850577019061E-2</v>
      </c>
      <c r="C1385">
        <f t="shared" si="43"/>
        <v>6.533458617970779E-2</v>
      </c>
      <c r="D1385">
        <f t="shared" si="43"/>
        <v>5.8584713846280251E-2</v>
      </c>
    </row>
    <row r="1386" spans="1:4" x14ac:dyDescent="0.2">
      <c r="A1386">
        <f t="shared" si="44"/>
        <v>-0.37499999999994083</v>
      </c>
      <c r="B1386">
        <f t="shared" si="43"/>
        <v>7.2408469928917446E-2</v>
      </c>
      <c r="C1386">
        <f t="shared" si="43"/>
        <v>6.5112627707406334E-2</v>
      </c>
      <c r="D1386">
        <f t="shared" si="43"/>
        <v>5.8484881988286691E-2</v>
      </c>
    </row>
    <row r="1387" spans="1:4" x14ac:dyDescent="0.2">
      <c r="A1387">
        <f t="shared" si="44"/>
        <v>-0.37199999999994082</v>
      </c>
      <c r="B1387">
        <f t="shared" si="43"/>
        <v>7.2041766468061569E-2</v>
      </c>
      <c r="C1387">
        <f t="shared" si="43"/>
        <v>6.4889573217761704E-2</v>
      </c>
      <c r="D1387">
        <f t="shared" si="43"/>
        <v>5.8382785230580339E-2</v>
      </c>
    </row>
    <row r="1388" spans="1:4" x14ac:dyDescent="0.2">
      <c r="A1388">
        <f t="shared" si="44"/>
        <v>-0.36899999999994082</v>
      </c>
      <c r="B1388">
        <f t="shared" si="43"/>
        <v>7.1675747782820709E-2</v>
      </c>
      <c r="C1388">
        <f t="shared" si="43"/>
        <v>6.4665437503511211E-2</v>
      </c>
      <c r="D1388">
        <f t="shared" si="43"/>
        <v>5.8278434889284442E-2</v>
      </c>
    </row>
    <row r="1389" spans="1:4" x14ac:dyDescent="0.2">
      <c r="A1389">
        <f t="shared" si="44"/>
        <v>-0.36599999999994082</v>
      </c>
      <c r="B1389">
        <f t="shared" si="43"/>
        <v>7.1310421407027549E-2</v>
      </c>
      <c r="C1389">
        <f t="shared" si="43"/>
        <v>6.4440235409018054E-2</v>
      </c>
      <c r="D1389">
        <f t="shared" si="43"/>
        <v>5.8171842523422009E-2</v>
      </c>
    </row>
    <row r="1390" spans="1:4" x14ac:dyDescent="0.2">
      <c r="A1390">
        <f t="shared" si="44"/>
        <v>-0.36299999999994081</v>
      </c>
      <c r="B1390">
        <f t="shared" si="43"/>
        <v>7.094579481964973E-2</v>
      </c>
      <c r="C1390">
        <f t="shared" si="43"/>
        <v>6.4213981828780964E-2</v>
      </c>
      <c r="D1390">
        <f t="shared" si="43"/>
        <v>5.8063019933146123E-2</v>
      </c>
    </row>
    <row r="1391" spans="1:4" x14ac:dyDescent="0.2">
      <c r="A1391">
        <f t="shared" si="44"/>
        <v>-0.35999999999994081</v>
      </c>
      <c r="B1391">
        <f t="shared" si="43"/>
        <v>7.0581875444466313E-2</v>
      </c>
      <c r="C1391">
        <f t="shared" si="43"/>
        <v>6.3986691705937293E-2</v>
      </c>
      <c r="D1391">
        <f t="shared" si="43"/>
        <v>5.7951979157931675E-2</v>
      </c>
    </row>
    <row r="1392" spans="1:4" x14ac:dyDescent="0.2">
      <c r="A1392">
        <f t="shared" si="44"/>
        <v>-0.35699999999994081</v>
      </c>
      <c r="B1392">
        <f t="shared" si="43"/>
        <v>7.0218670649749335E-2</v>
      </c>
      <c r="C1392">
        <f t="shared" si="43"/>
        <v>6.3758380030759246E-2</v>
      </c>
      <c r="D1392">
        <f t="shared" si="43"/>
        <v>5.7838732474728954E-2</v>
      </c>
    </row>
    <row r="1393" spans="1:4" x14ac:dyDescent="0.2">
      <c r="A1393">
        <f t="shared" si="44"/>
        <v>-0.35399999999994081</v>
      </c>
      <c r="B1393">
        <f t="shared" si="43"/>
        <v>6.9856187747951173E-2</v>
      </c>
      <c r="C1393">
        <f t="shared" si="43"/>
        <v>6.352906183914403E-2</v>
      </c>
      <c r="D1393">
        <f t="shared" si="43"/>
        <v>5.7723292396079283E-2</v>
      </c>
    </row>
    <row r="1394" spans="1:4" x14ac:dyDescent="0.2">
      <c r="A1394">
        <f t="shared" si="44"/>
        <v>-0.3509999999999408</v>
      </c>
      <c r="B1394">
        <f t="shared" si="43"/>
        <v>6.9494433995396565E-2</v>
      </c>
      <c r="C1394">
        <f t="shared" si="43"/>
        <v>6.3298752211097625E-2</v>
      </c>
      <c r="D1394">
        <f t="shared" si="43"/>
        <v>5.760567166819245E-2</v>
      </c>
    </row>
    <row r="1395" spans="1:4" x14ac:dyDescent="0.2">
      <c r="A1395">
        <f t="shared" si="44"/>
        <v>-0.3479999999999408</v>
      </c>
      <c r="B1395">
        <f t="shared" si="43"/>
        <v>6.9133416591980482E-2</v>
      </c>
      <c r="C1395">
        <f t="shared" si="43"/>
        <v>6.3067466269212696E-2</v>
      </c>
      <c r="D1395">
        <f t="shared" si="43"/>
        <v>5.7485883268987202E-2</v>
      </c>
    </row>
    <row r="1396" spans="1:4" x14ac:dyDescent="0.2">
      <c r="A1396">
        <f t="shared" si="44"/>
        <v>-0.3449999999999408</v>
      </c>
      <c r="B1396">
        <f t="shared" si="43"/>
        <v>6.8773142680871077E-2</v>
      </c>
      <c r="C1396">
        <f t="shared" si="43"/>
        <v>6.2835219177140675E-2</v>
      </c>
      <c r="D1396">
        <f t="shared" si="43"/>
        <v>5.7363940406093758E-2</v>
      </c>
    </row>
    <row r="1397" spans="1:4" x14ac:dyDescent="0.2">
      <c r="A1397">
        <f t="shared" si="44"/>
        <v>-0.3419999999999408</v>
      </c>
      <c r="B1397">
        <f t="shared" si="43"/>
        <v>6.8413619348217977E-2</v>
      </c>
      <c r="C1397">
        <f t="shared" si="43"/>
        <v>6.2602026138058431E-2</v>
      </c>
      <c r="D1397">
        <f t="shared" si="43"/>
        <v>5.7239856514819408E-2</v>
      </c>
    </row>
    <row r="1398" spans="1:4" x14ac:dyDescent="0.2">
      <c r="A1398">
        <f t="shared" si="44"/>
        <v>-0.33899999999994079</v>
      </c>
      <c r="B1398">
        <f t="shared" si="43"/>
        <v>6.8054853622866257E-2</v>
      </c>
      <c r="C1398">
        <f t="shared" si="43"/>
        <v>6.2367902393129226E-2</v>
      </c>
      <c r="D1398">
        <f t="shared" si="43"/>
        <v>5.7113645256077358E-2</v>
      </c>
    </row>
    <row r="1399" spans="1:4" x14ac:dyDescent="0.2">
      <c r="A1399">
        <f t="shared" si="44"/>
        <v>-0.33599999999994079</v>
      </c>
      <c r="B1399">
        <f t="shared" si="43"/>
        <v>6.7696852476075556E-2</v>
      </c>
      <c r="C1399">
        <f t="shared" si="43"/>
        <v>6.2132863219958978E-2</v>
      </c>
      <c r="D1399">
        <f t="shared" si="43"/>
        <v>5.6985320514278841E-2</v>
      </c>
    </row>
    <row r="1400" spans="1:4" x14ac:dyDescent="0.2">
      <c r="A1400">
        <f t="shared" si="44"/>
        <v>-0.33299999999994079</v>
      </c>
      <c r="B1400">
        <f t="shared" si="43"/>
        <v>6.7339622821244602E-2</v>
      </c>
      <c r="C1400">
        <f t="shared" si="43"/>
        <v>6.1896923931046927E-2</v>
      </c>
      <c r="D1400">
        <f t="shared" si="43"/>
        <v>5.6854896395188495E-2</v>
      </c>
    </row>
    <row r="1401" spans="1:4" x14ac:dyDescent="0.2">
      <c r="A1401">
        <f t="shared" si="44"/>
        <v>-0.32999999999994079</v>
      </c>
      <c r="B1401">
        <f t="shared" si="43"/>
        <v>6.6983171513641568E-2</v>
      </c>
      <c r="C1401">
        <f t="shared" si="43"/>
        <v>6.1660099872232213E-2</v>
      </c>
      <c r="D1401">
        <f t="shared" si="43"/>
        <v>5.6722387223744335E-2</v>
      </c>
    </row>
    <row r="1402" spans="1:4" x14ac:dyDescent="0.2">
      <c r="A1402">
        <f t="shared" si="44"/>
        <v>-0.32699999999994078</v>
      </c>
      <c r="B1402">
        <f t="shared" si="43"/>
        <v>6.6627505350139588E-2</v>
      </c>
      <c r="C1402">
        <f t="shared" si="43"/>
        <v>6.1422406421135611E-2</v>
      </c>
      <c r="D1402">
        <f t="shared" si="43"/>
        <v>5.658780754184118E-2</v>
      </c>
    </row>
    <row r="1403" spans="1:4" x14ac:dyDescent="0.2">
      <c r="A1403">
        <f t="shared" si="44"/>
        <v>-0.32399999999994078</v>
      </c>
      <c r="B1403">
        <f t="shared" si="43"/>
        <v>6.6272631068957866E-2</v>
      </c>
      <c r="C1403">
        <f t="shared" si="43"/>
        <v>6.1183858985596626E-2</v>
      </c>
      <c r="D1403">
        <f t="shared" si="43"/>
        <v>5.6451172106078827E-2</v>
      </c>
    </row>
    <row r="1404" spans="1:4" x14ac:dyDescent="0.2">
      <c r="A1404">
        <f t="shared" si="44"/>
        <v>-0.32099999999994078</v>
      </c>
      <c r="B1404">
        <f t="shared" si="43"/>
        <v>6.5918555349408492E-2</v>
      </c>
      <c r="C1404">
        <f t="shared" si="43"/>
        <v>6.0944473002107244E-2</v>
      </c>
      <c r="D1404">
        <f t="shared" si="43"/>
        <v>5.6312495885475024E-2</v>
      </c>
    </row>
    <row r="1405" spans="1:4" x14ac:dyDescent="0.2">
      <c r="A1405">
        <f t="shared" si="44"/>
        <v>-0.31799999999994077</v>
      </c>
      <c r="B1405">
        <f t="shared" si="43"/>
        <v>6.5565284811648347E-2</v>
      </c>
      <c r="C1405">
        <f t="shared" si="43"/>
        <v>6.070426393424095E-2</v>
      </c>
      <c r="D1405">
        <f t="shared" si="43"/>
        <v>5.6171794059143167E-2</v>
      </c>
    </row>
    <row r="1406" spans="1:4" x14ac:dyDescent="0.2">
      <c r="A1406">
        <f t="shared" si="44"/>
        <v>-0.31499999999994077</v>
      </c>
      <c r="B1406">
        <f t="shared" si="43"/>
        <v>6.5212826016437284E-2</v>
      </c>
      <c r="C1406">
        <f t="shared" si="43"/>
        <v>6.046324727107872E-2</v>
      </c>
      <c r="D1406">
        <f t="shared" si="43"/>
        <v>5.6029082013935631E-2</v>
      </c>
    </row>
    <row r="1407" spans="1:4" x14ac:dyDescent="0.2">
      <c r="A1407">
        <f t="shared" si="44"/>
        <v>-0.31199999999994077</v>
      </c>
      <c r="B1407">
        <f t="shared" si="43"/>
        <v>6.4861185464901203E-2</v>
      </c>
      <c r="C1407">
        <f t="shared" si="43"/>
        <v>6.0221438525631166E-2</v>
      </c>
      <c r="D1407">
        <f t="shared" si="43"/>
        <v>5.5884375342052449E-2</v>
      </c>
    </row>
    <row r="1408" spans="1:4" x14ac:dyDescent="0.2">
      <c r="A1408">
        <f t="shared" si="44"/>
        <v>-0.30899999999994077</v>
      </c>
      <c r="B1408">
        <f t="shared" si="43"/>
        <v>6.4510369598301143E-2</v>
      </c>
      <c r="C1408">
        <f t="shared" si="43"/>
        <v>5.9978853233257828E-2</v>
      </c>
      <c r="D1408">
        <f t="shared" si="43"/>
        <v>5.5737689838616163E-2</v>
      </c>
    </row>
    <row r="1409" spans="1:4" x14ac:dyDescent="0.2">
      <c r="A1409">
        <f t="shared" si="44"/>
        <v>-0.30599999999994076</v>
      </c>
      <c r="B1409">
        <f t="shared" si="43"/>
        <v>6.4160384797807848E-2</v>
      </c>
      <c r="C1409">
        <f t="shared" si="43"/>
        <v>5.9735506950082867E-2</v>
      </c>
      <c r="D1409">
        <f t="shared" si="43"/>
        <v>5.5589041499212885E-2</v>
      </c>
    </row>
    <row r="1410" spans="1:4" x14ac:dyDescent="0.2">
      <c r="A1410">
        <f t="shared" si="44"/>
        <v>-0.30299999999994076</v>
      </c>
      <c r="B1410">
        <f t="shared" si="43"/>
        <v>6.381123738428196E-2</v>
      </c>
      <c r="C1410">
        <f t="shared" si="43"/>
        <v>5.9491415251408927E-2</v>
      </c>
      <c r="D1410">
        <f t="shared" si="43"/>
        <v>5.5438446517399861E-2</v>
      </c>
    </row>
    <row r="1411" spans="1:4" x14ac:dyDescent="0.2">
      <c r="A1411">
        <f t="shared" si="44"/>
        <v>-0.29999999999994076</v>
      </c>
      <c r="B1411">
        <f t="shared" si="43"/>
        <v>6.3462933618059977E-2</v>
      </c>
      <c r="C1411">
        <f t="shared" si="43"/>
        <v>5.9246593730127431E-2</v>
      </c>
      <c r="D1411">
        <f t="shared" si="43"/>
        <v>5.5285921282180156E-2</v>
      </c>
    </row>
    <row r="1412" spans="1:4" x14ac:dyDescent="0.2">
      <c r="A1412">
        <f t="shared" si="44"/>
        <v>-0.29699999999994076</v>
      </c>
      <c r="B1412">
        <f t="shared" si="43"/>
        <v>6.3115479698745702E-2</v>
      </c>
      <c r="C1412">
        <f t="shared" si="43"/>
        <v>5.9001057995127407E-2</v>
      </c>
      <c r="D1412">
        <f t="shared" si="43"/>
        <v>5.5131482375444671E-2</v>
      </c>
    </row>
    <row r="1413" spans="1:4" x14ac:dyDescent="0.2">
      <c r="A1413">
        <f t="shared" si="44"/>
        <v>-0.29399999999994075</v>
      </c>
      <c r="B1413">
        <f t="shared" si="43"/>
        <v>6.2768881765007417E-2</v>
      </c>
      <c r="C1413">
        <f t="shared" si="43"/>
        <v>5.8754823669701799E-2</v>
      </c>
      <c r="D1413">
        <f t="shared" si="43"/>
        <v>5.4975146569381676E-2</v>
      </c>
    </row>
    <row r="1414" spans="1:4" x14ac:dyDescent="0.2">
      <c r="A1414">
        <f t="shared" si="44"/>
        <v>-0.29099999999994075</v>
      </c>
      <c r="B1414">
        <f t="shared" si="43"/>
        <v>6.2423145894380826E-2</v>
      </c>
      <c r="C1414">
        <f t="shared" si="43"/>
        <v>5.8507906389952062E-2</v>
      </c>
      <c r="D1414">
        <f t="shared" si="43"/>
        <v>5.4816930823854623E-2</v>
      </c>
    </row>
    <row r="1415" spans="1:4" x14ac:dyDescent="0.2">
      <c r="A1415">
        <f t="shared" si="44"/>
        <v>-0.28799999999994075</v>
      </c>
      <c r="B1415">
        <f t="shared" si="43"/>
        <v>6.207827810307754E-2</v>
      </c>
      <c r="C1415">
        <f t="shared" si="43"/>
        <v>5.8260321803191316E-2</v>
      </c>
      <c r="D1415">
        <f t="shared" si="43"/>
        <v>5.4656852283748308E-2</v>
      </c>
    </row>
    <row r="1416" spans="1:4" x14ac:dyDescent="0.2">
      <c r="A1416">
        <f t="shared" si="44"/>
        <v>-0.28499999999994075</v>
      </c>
      <c r="B1416">
        <f t="shared" si="43"/>
        <v>6.1734284345799383E-2</v>
      </c>
      <c r="C1416">
        <f t="shared" si="43"/>
        <v>5.8012085566345906E-2</v>
      </c>
      <c r="D1416">
        <f t="shared" si="43"/>
        <v>5.4494928276283799E-2</v>
      </c>
    </row>
    <row r="1417" spans="1:4" x14ac:dyDescent="0.2">
      <c r="A1417">
        <f t="shared" si="44"/>
        <v>-0.28199999999994074</v>
      </c>
      <c r="B1417">
        <f t="shared" si="43"/>
        <v>6.1391170515558445E-2</v>
      </c>
      <c r="C1417">
        <f t="shared" si="43"/>
        <v>5.7763213344356128E-2</v>
      </c>
      <c r="D1417">
        <f t="shared" si="43"/>
        <v>5.433117630830267E-2</v>
      </c>
    </row>
    <row r="1418" spans="1:4" x14ac:dyDescent="0.2">
      <c r="A1418">
        <f t="shared" si="44"/>
        <v>-0.27899999999994074</v>
      </c>
      <c r="B1418">
        <f t="shared" si="43"/>
        <v>6.1048942443502681E-2</v>
      </c>
      <c r="C1418">
        <f t="shared" si="43"/>
        <v>5.7513720808575877E-2</v>
      </c>
      <c r="D1418">
        <f t="shared" si="43"/>
        <v>5.416561406352103E-2</v>
      </c>
    </row>
    <row r="1419" spans="1:4" x14ac:dyDescent="0.2">
      <c r="A1419">
        <f t="shared" si="44"/>
        <v>-0.27599999999994074</v>
      </c>
      <c r="B1419">
        <f t="shared" si="43"/>
        <v>6.0707605898747234E-2</v>
      </c>
      <c r="C1419">
        <f t="shared" si="43"/>
        <v>5.7263623635171783E-2</v>
      </c>
      <c r="D1419">
        <f t="shared" si="43"/>
        <v>5.3998259399753286E-2</v>
      </c>
    </row>
    <row r="1420" spans="1:4" x14ac:dyDescent="0.2">
      <c r="A1420">
        <f t="shared" si="44"/>
        <v>-0.27299999999994073</v>
      </c>
      <c r="B1420">
        <f t="shared" ref="B1420:D1483" si="45">(B$6*POWER($A1420,$B$4)+B$7*$A1420+B$8)*EXP(-B$6*POWER($A1420,$B$4)-B$7*$A1420-B$8)</f>
        <v>6.0367166588211771E-2</v>
      </c>
      <c r="C1420">
        <f t="shared" si="45"/>
        <v>5.7012937503521974E-2</v>
      </c>
      <c r="D1420">
        <f t="shared" si="45"/>
        <v>5.3829130346106778E-2</v>
      </c>
    </row>
    <row r="1421" spans="1:4" x14ac:dyDescent="0.2">
      <c r="A1421">
        <f t="shared" ref="A1421:A1484" si="46">A1420+B$3</f>
        <v>-0.26999999999994073</v>
      </c>
      <c r="B1421">
        <f t="shared" si="45"/>
        <v>6.0027630156463348E-2</v>
      </c>
      <c r="C1421">
        <f t="shared" si="45"/>
        <v>5.6761678094614861E-2</v>
      </c>
      <c r="D1421">
        <f t="shared" si="45"/>
        <v>5.3658245100147176E-2</v>
      </c>
    </row>
    <row r="1422" spans="1:4" x14ac:dyDescent="0.2">
      <c r="A1422">
        <f t="shared" si="46"/>
        <v>-0.26699999999994073</v>
      </c>
      <c r="B1422">
        <f t="shared" si="45"/>
        <v>5.968900218556486E-2</v>
      </c>
      <c r="C1422">
        <f t="shared" si="45"/>
        <v>5.6509861089447701E-2</v>
      </c>
      <c r="D1422">
        <f t="shared" si="45"/>
        <v>5.3485622025035019E-2</v>
      </c>
    </row>
    <row r="1423" spans="1:4" x14ac:dyDescent="0.2">
      <c r="A1423">
        <f t="shared" si="46"/>
        <v>-0.26399999999994073</v>
      </c>
      <c r="B1423">
        <f t="shared" si="45"/>
        <v>5.935128819492947E-2</v>
      </c>
      <c r="C1423">
        <f t="shared" si="45"/>
        <v>5.6257502167426095E-2</v>
      </c>
      <c r="D1423">
        <f t="shared" si="45"/>
        <v>5.3311279646634714E-2</v>
      </c>
    </row>
    <row r="1424" spans="1:4" x14ac:dyDescent="0.2">
      <c r="A1424">
        <f t="shared" si="46"/>
        <v>-0.26099999999994072</v>
      </c>
      <c r="B1424">
        <f t="shared" si="45"/>
        <v>5.9014493641180853E-2</v>
      </c>
      <c r="C1424">
        <f t="shared" si="45"/>
        <v>5.6004617004763377E-2</v>
      </c>
      <c r="D1424">
        <f t="shared" si="45"/>
        <v>5.3135236650595233E-2</v>
      </c>
    </row>
    <row r="1425" spans="1:4" x14ac:dyDescent="0.2">
      <c r="A1425">
        <f t="shared" si="46"/>
        <v>-0.25799999999994072</v>
      </c>
      <c r="B1425">
        <f t="shared" si="45"/>
        <v>5.8678623918018868E-2</v>
      </c>
      <c r="C1425">
        <f t="shared" si="45"/>
        <v>5.5751221272881846E-2</v>
      </c>
      <c r="D1425">
        <f t="shared" si="45"/>
        <v>5.2957511879403819E-2</v>
      </c>
    </row>
    <row r="1426" spans="1:4" x14ac:dyDescent="0.2">
      <c r="A1426">
        <f t="shared" si="46"/>
        <v>-0.25499999999994072</v>
      </c>
      <c r="B1426">
        <f t="shared" si="45"/>
        <v>5.834368435609126E-2</v>
      </c>
      <c r="C1426">
        <f t="shared" si="45"/>
        <v>5.5497330636814168E-2</v>
      </c>
      <c r="D1426">
        <f t="shared" si="45"/>
        <v>5.2778124329413111E-2</v>
      </c>
    </row>
    <row r="1427" spans="1:4" x14ac:dyDescent="0.2">
      <c r="A1427">
        <f t="shared" si="46"/>
        <v>-0.25199999999994072</v>
      </c>
      <c r="B1427">
        <f t="shared" si="45"/>
        <v>5.8009680222870924E-2</v>
      </c>
      <c r="C1427">
        <f t="shared" si="45"/>
        <v>5.5242960753606955E-2</v>
      </c>
      <c r="D1427">
        <f t="shared" si="45"/>
        <v>5.259709314784184E-2</v>
      </c>
    </row>
    <row r="1428" spans="1:4" x14ac:dyDescent="0.2">
      <c r="A1428">
        <f t="shared" si="46"/>
        <v>-0.24899999999994071</v>
      </c>
      <c r="B1428">
        <f t="shared" si="45"/>
        <v>5.7676616722539154E-2</v>
      </c>
      <c r="C1428">
        <f t="shared" si="45"/>
        <v>5.4988127270725523E-2</v>
      </c>
      <c r="D1428">
        <f t="shared" si="45"/>
        <v>5.241443762974983E-2</v>
      </c>
    </row>
    <row r="1429" spans="1:4" x14ac:dyDescent="0.2">
      <c r="A1429">
        <f t="shared" si="46"/>
        <v>-0.24599999999994071</v>
      </c>
      <c r="B1429">
        <f t="shared" si="45"/>
        <v>5.7344498995874238E-2</v>
      </c>
      <c r="C1429">
        <f t="shared" si="45"/>
        <v>5.4732845824460911E-2</v>
      </c>
      <c r="D1429">
        <f t="shared" si="45"/>
        <v>5.2230177214987725E-2</v>
      </c>
    </row>
    <row r="1430" spans="1:4" x14ac:dyDescent="0.2">
      <c r="A1430">
        <f t="shared" si="46"/>
        <v>-0.24299999999994071</v>
      </c>
      <c r="B1430">
        <f t="shared" si="45"/>
        <v>5.7013332120146296E-2</v>
      </c>
      <c r="C1430">
        <f t="shared" si="45"/>
        <v>5.4477132038338642E-2</v>
      </c>
      <c r="D1430">
        <f t="shared" si="45"/>
        <v>5.2044331485122282E-2</v>
      </c>
    </row>
    <row r="1431" spans="1:4" x14ac:dyDescent="0.2">
      <c r="A1431">
        <f t="shared" si="46"/>
        <v>-0.23999999999994071</v>
      </c>
      <c r="B1431">
        <f t="shared" si="45"/>
        <v>5.6683121109017451E-2</v>
      </c>
      <c r="C1431">
        <f t="shared" si="45"/>
        <v>5.4221001521530567E-2</v>
      </c>
      <c r="D1431">
        <f t="shared" si="45"/>
        <v>5.1856920160337078E-2</v>
      </c>
    </row>
    <row r="1432" spans="1:4" x14ac:dyDescent="0.2">
      <c r="A1432">
        <f t="shared" si="46"/>
        <v>-0.2369999999999407</v>
      </c>
      <c r="B1432">
        <f t="shared" si="45"/>
        <v>5.635387091244793E-2</v>
      </c>
      <c r="C1432">
        <f t="shared" si="45"/>
        <v>5.3964469867268619E-2</v>
      </c>
      <c r="D1432">
        <f t="shared" si="45"/>
        <v>5.1667963096309971E-2</v>
      </c>
    </row>
    <row r="1433" spans="1:4" x14ac:dyDescent="0.2">
      <c r="A1433">
        <f t="shared" si="46"/>
        <v>-0.2339999999999407</v>
      </c>
      <c r="B1433">
        <f t="shared" si="45"/>
        <v>5.602558641660782E-2</v>
      </c>
      <c r="C1433">
        <f t="shared" si="45"/>
        <v>5.3707552651262258E-2</v>
      </c>
      <c r="D1433">
        <f t="shared" si="45"/>
        <v>5.1477480281067307E-2</v>
      </c>
    </row>
    <row r="1434" spans="1:4" x14ac:dyDescent="0.2">
      <c r="A1434">
        <f t="shared" si="46"/>
        <v>-0.2309999999999407</v>
      </c>
      <c r="B1434">
        <f t="shared" si="45"/>
        <v>5.5698272443794702E-2</v>
      </c>
      <c r="C1434">
        <f t="shared" si="45"/>
        <v>5.3450265430118549E-2</v>
      </c>
      <c r="D1434">
        <f t="shared" si="45"/>
        <v>5.1285491831815577E-2</v>
      </c>
    </row>
    <row r="1435" spans="1:4" x14ac:dyDescent="0.2">
      <c r="A1435">
        <f t="shared" si="46"/>
        <v>-0.22799999999994069</v>
      </c>
      <c r="B1435">
        <f t="shared" si="45"/>
        <v>5.5371933752356689E-2</v>
      </c>
      <c r="C1435">
        <f t="shared" si="45"/>
        <v>5.3192623739766236E-2</v>
      </c>
      <c r="D1435">
        <f t="shared" si="45"/>
        <v>5.1092017991751143E-2</v>
      </c>
    </row>
    <row r="1436" spans="1:4" x14ac:dyDescent="0.2">
      <c r="A1436">
        <f t="shared" si="46"/>
        <v>-0.22499999999994069</v>
      </c>
      <c r="B1436">
        <f t="shared" si="45"/>
        <v>5.504657503662156E-2</v>
      </c>
      <c r="C1436">
        <f t="shared" si="45"/>
        <v>5.2934643093882912E-2</v>
      </c>
      <c r="D1436">
        <f t="shared" si="45"/>
        <v>5.0897079126848786E-2</v>
      </c>
    </row>
    <row r="1437" spans="1:4" x14ac:dyDescent="0.2">
      <c r="A1437">
        <f t="shared" si="46"/>
        <v>-0.22199999999994069</v>
      </c>
      <c r="B1437">
        <f t="shared" si="45"/>
        <v>5.4722200926831326E-2</v>
      </c>
      <c r="C1437">
        <f t="shared" si="45"/>
        <v>5.2676338982327056E-2</v>
      </c>
      <c r="D1437">
        <f t="shared" si="45"/>
        <v>5.0700695722629065E-2</v>
      </c>
    </row>
    <row r="1438" spans="1:4" x14ac:dyDescent="0.2">
      <c r="A1438">
        <f t="shared" si="46"/>
        <v>-0.21899999999994069</v>
      </c>
      <c r="B1438">
        <f t="shared" si="45"/>
        <v>5.4398815989082562E-2</v>
      </c>
      <c r="C1438">
        <f t="shared" si="45"/>
        <v>5.2417726869573328E-2</v>
      </c>
      <c r="D1438">
        <f t="shared" si="45"/>
        <v>5.0502888380906059E-2</v>
      </c>
    </row>
    <row r="1439" spans="1:4" x14ac:dyDescent="0.2">
      <c r="A1439">
        <f t="shared" si="46"/>
        <v>-0.21599999999994068</v>
      </c>
      <c r="B1439">
        <f t="shared" si="45"/>
        <v>5.4076424725272458E-2</v>
      </c>
      <c r="C1439">
        <f t="shared" si="45"/>
        <v>5.2158822193153292E-2</v>
      </c>
      <c r="D1439">
        <f t="shared" si="45"/>
        <v>5.030367781651484E-2</v>
      </c>
    </row>
    <row r="1440" spans="1:4" x14ac:dyDescent="0.2">
      <c r="A1440">
        <f t="shared" si="46"/>
        <v>-0.21299999999994068</v>
      </c>
      <c r="B1440">
        <f t="shared" si="45"/>
        <v>5.3755031573050623E-2</v>
      </c>
      <c r="C1440">
        <f t="shared" si="45"/>
        <v>5.1899640362100291E-2</v>
      </c>
      <c r="D1440">
        <f t="shared" si="45"/>
        <v>5.0103084854020562E-2</v>
      </c>
    </row>
    <row r="1441" spans="1:4" x14ac:dyDescent="0.2">
      <c r="A1441">
        <f t="shared" si="46"/>
        <v>-0.20999999999994068</v>
      </c>
      <c r="B1441">
        <f t="shared" si="45"/>
        <v>5.343464090577621E-2</v>
      </c>
      <c r="C1441">
        <f t="shared" si="45"/>
        <v>5.1640196755399756E-2</v>
      </c>
      <c r="D1441">
        <f t="shared" si="45"/>
        <v>4.9901130424408829E-2</v>
      </c>
    </row>
    <row r="1442" spans="1:4" x14ac:dyDescent="0.2">
      <c r="A1442">
        <f t="shared" si="46"/>
        <v>-0.20699999999994068</v>
      </c>
      <c r="B1442">
        <f t="shared" si="45"/>
        <v>5.3115257032481211E-2</v>
      </c>
      <c r="C1442">
        <f t="shared" si="45"/>
        <v>5.1380506720444565E-2</v>
      </c>
      <c r="D1442">
        <f t="shared" si="45"/>
        <v>4.9697835561758524E-2</v>
      </c>
    </row>
    <row r="1443" spans="1:4" x14ac:dyDescent="0.2">
      <c r="A1443">
        <f t="shared" si="46"/>
        <v>-0.20399999999994067</v>
      </c>
      <c r="B1443">
        <f t="shared" si="45"/>
        <v>5.2796884197838977E-2</v>
      </c>
      <c r="C1443">
        <f t="shared" si="45"/>
        <v>5.1120585571496138E-2</v>
      </c>
      <c r="D1443">
        <f t="shared" si="45"/>
        <v>4.9493221399897543E-2</v>
      </c>
    </row>
    <row r="1444" spans="1:4" x14ac:dyDescent="0.2">
      <c r="A1444">
        <f t="shared" si="46"/>
        <v>-0.20099999999994067</v>
      </c>
      <c r="B1444">
        <f t="shared" si="45"/>
        <v>5.2479526582138523E-2</v>
      </c>
      <c r="C1444">
        <f t="shared" si="45"/>
        <v>5.0860448588151218E-2</v>
      </c>
      <c r="D1444">
        <f t="shared" si="45"/>
        <v>4.9287309169041942E-2</v>
      </c>
    </row>
    <row r="1445" spans="1:4" x14ac:dyDescent="0.2">
      <c r="A1445">
        <f t="shared" si="46"/>
        <v>-0.19799999999994067</v>
      </c>
      <c r="B1445">
        <f t="shared" si="45"/>
        <v>5.2163188301264408E-2</v>
      </c>
      <c r="C1445">
        <f t="shared" si="45"/>
        <v>5.0600111013814973E-2</v>
      </c>
      <c r="D1445">
        <f t="shared" si="45"/>
        <v>4.9080120192419412E-2</v>
      </c>
    </row>
    <row r="1446" spans="1:4" x14ac:dyDescent="0.2">
      <c r="A1446">
        <f t="shared" si="46"/>
        <v>-0.19499999999994067</v>
      </c>
      <c r="B1446">
        <f t="shared" si="45"/>
        <v>5.1847873406682364E-2</v>
      </c>
      <c r="C1446">
        <f t="shared" si="45"/>
        <v>5.0339588054180151E-2</v>
      </c>
      <c r="D1446">
        <f t="shared" si="45"/>
        <v>4.8871675882877684E-2</v>
      </c>
    </row>
    <row r="1447" spans="1:4" x14ac:dyDescent="0.2">
      <c r="A1447">
        <f t="shared" si="46"/>
        <v>-0.19199999999994066</v>
      </c>
      <c r="B1447">
        <f t="shared" si="45"/>
        <v>5.1533585885430125E-2</v>
      </c>
      <c r="C1447">
        <f t="shared" si="45"/>
        <v>5.0078894875713112E-2</v>
      </c>
      <c r="D1447">
        <f t="shared" si="45"/>
        <v>4.8661997739478435E-2</v>
      </c>
    </row>
    <row r="1448" spans="1:4" x14ac:dyDescent="0.2">
      <c r="A1448">
        <f t="shared" si="46"/>
        <v>-0.18899999999994066</v>
      </c>
      <c r="B1448">
        <f t="shared" si="45"/>
        <v>5.1220329660114333E-2</v>
      </c>
      <c r="C1448">
        <f t="shared" si="45"/>
        <v>4.9818046604146536E-2</v>
      </c>
      <c r="D1448">
        <f t="shared" si="45"/>
        <v>4.8451107344077329E-2</v>
      </c>
    </row>
    <row r="1449" spans="1:4" x14ac:dyDescent="0.2">
      <c r="A1449">
        <f t="shared" si="46"/>
        <v>-0.18599999999994066</v>
      </c>
      <c r="B1449">
        <f t="shared" si="45"/>
        <v>5.0908108588912579E-2</v>
      </c>
      <c r="C1449">
        <f t="shared" si="45"/>
        <v>4.9557058322979325E-2</v>
      </c>
      <c r="D1449">
        <f t="shared" si="45"/>
        <v>4.8239026357891047E-2</v>
      </c>
    </row>
    <row r="1450" spans="1:4" x14ac:dyDescent="0.2">
      <c r="A1450">
        <f t="shared" si="46"/>
        <v>-0.18299999999994065</v>
      </c>
      <c r="B1450">
        <f t="shared" si="45"/>
        <v>5.0596926465581143E-2</v>
      </c>
      <c r="C1450">
        <f t="shared" si="45"/>
        <v>4.9295945071983913E-2</v>
      </c>
      <c r="D1450">
        <f t="shared" si="45"/>
        <v>4.8025776518052052E-2</v>
      </c>
    </row>
    <row r="1451" spans="1:4" x14ac:dyDescent="0.2">
      <c r="A1451">
        <f t="shared" si="46"/>
        <v>-0.17999999999994065</v>
      </c>
      <c r="B1451">
        <f t="shared" si="45"/>
        <v>5.0286787019468246E-2</v>
      </c>
      <c r="C1451">
        <f t="shared" si="45"/>
        <v>4.9034721845721253E-2</v>
      </c>
      <c r="D1451">
        <f t="shared" si="45"/>
        <v>4.7811379634151357E-2</v>
      </c>
    </row>
    <row r="1452" spans="1:4" x14ac:dyDescent="0.2">
      <c r="A1452">
        <f t="shared" si="46"/>
        <v>-0.17699999999994065</v>
      </c>
      <c r="B1452">
        <f t="shared" si="45"/>
        <v>4.9977693915532709E-2</v>
      </c>
      <c r="C1452">
        <f t="shared" si="45"/>
        <v>4.8773403592063523E-2</v>
      </c>
      <c r="D1452">
        <f t="shared" si="45"/>
        <v>4.7595857584770675E-2</v>
      </c>
    </row>
    <row r="1453" spans="1:4" x14ac:dyDescent="0.2">
      <c r="A1453">
        <f t="shared" si="46"/>
        <v>-0.17399999999994065</v>
      </c>
      <c r="B1453">
        <f t="shared" si="45"/>
        <v>4.96696507543683E-2</v>
      </c>
      <c r="C1453">
        <f t="shared" si="45"/>
        <v>4.8512005210725268E-2</v>
      </c>
      <c r="D1453">
        <f t="shared" si="45"/>
        <v>4.7379232314004004E-2</v>
      </c>
    </row>
    <row r="1454" spans="1:4" x14ac:dyDescent="0.2">
      <c r="A1454">
        <f t="shared" si="46"/>
        <v>-0.17099999999994064</v>
      </c>
      <c r="B1454">
        <f t="shared" si="45"/>
        <v>4.9362661072233208E-2</v>
      </c>
      <c r="C1454">
        <f t="shared" si="45"/>
        <v>4.8250541551802618E-2</v>
      </c>
      <c r="D1454">
        <f t="shared" si="45"/>
        <v>4.7161525827969827E-2</v>
      </c>
    </row>
    <row r="1455" spans="1:4" x14ac:dyDescent="0.2">
      <c r="A1455">
        <f t="shared" si="46"/>
        <v>-0.16799999999994064</v>
      </c>
      <c r="B1455">
        <f t="shared" si="45"/>
        <v>4.9056728341085216E-2</v>
      </c>
      <c r="C1455">
        <f t="shared" si="45"/>
        <v>4.7989027414321379E-2</v>
      </c>
      <c r="D1455">
        <f t="shared" si="45"/>
        <v>4.694276019131436E-2</v>
      </c>
    </row>
    <row r="1456" spans="1:4" x14ac:dyDescent="0.2">
      <c r="A1456">
        <f t="shared" si="46"/>
        <v>-0.16499999999994064</v>
      </c>
      <c r="B1456">
        <f t="shared" si="45"/>
        <v>4.8751855968622103E-2</v>
      </c>
      <c r="C1456">
        <f t="shared" si="45"/>
        <v>4.7727477544794075E-2</v>
      </c>
      <c r="D1456">
        <f t="shared" si="45"/>
        <v>4.6722957523706921E-2</v>
      </c>
    </row>
    <row r="1457" spans="1:4" x14ac:dyDescent="0.2">
      <c r="A1457">
        <f t="shared" si="46"/>
        <v>-0.16199999999994064</v>
      </c>
      <c r="B1457">
        <f t="shared" si="45"/>
        <v>4.8448047298327586E-2</v>
      </c>
      <c r="C1457">
        <f t="shared" si="45"/>
        <v>4.7465906635785801E-2</v>
      </c>
      <c r="D1457">
        <f t="shared" si="45"/>
        <v>4.6502139996327789E-2</v>
      </c>
    </row>
    <row r="1458" spans="1:4" x14ac:dyDescent="0.2">
      <c r="A1458">
        <f t="shared" si="46"/>
        <v>-0.15899999999994063</v>
      </c>
      <c r="B1458">
        <f t="shared" si="45"/>
        <v>4.8145305609522453E-2</v>
      </c>
      <c r="C1458">
        <f t="shared" si="45"/>
        <v>4.7204329324490042E-2</v>
      </c>
      <c r="D1458">
        <f t="shared" si="45"/>
        <v>4.6280329828349495E-2</v>
      </c>
    </row>
    <row r="1459" spans="1:4" x14ac:dyDescent="0.2">
      <c r="A1459">
        <f t="shared" si="46"/>
        <v>-0.15599999999994063</v>
      </c>
      <c r="B1459">
        <f t="shared" si="45"/>
        <v>4.7843634117421256E-2</v>
      </c>
      <c r="C1459">
        <f t="shared" si="45"/>
        <v>4.6942760191313514E-2</v>
      </c>
      <c r="D1459">
        <f t="shared" si="45"/>
        <v>4.6057549283412255E-2</v>
      </c>
    </row>
    <row r="1460" spans="1:4" x14ac:dyDescent="0.2">
      <c r="A1460">
        <f t="shared" si="46"/>
        <v>-0.15299999999994063</v>
      </c>
      <c r="B1460">
        <f t="shared" si="45"/>
        <v>4.7543035973194051E-2</v>
      </c>
      <c r="C1460">
        <f t="shared" si="45"/>
        <v>4.6681213758471438E-2</v>
      </c>
      <c r="D1460">
        <f t="shared" si="45"/>
        <v>4.5833820666094434E-2</v>
      </c>
    </row>
    <row r="1461" spans="1:4" x14ac:dyDescent="0.2">
      <c r="A1461">
        <f t="shared" si="46"/>
        <v>-0.14999999999994063</v>
      </c>
      <c r="B1461">
        <f t="shared" si="45"/>
        <v>4.7243514264033622E-2</v>
      </c>
      <c r="C1461">
        <f t="shared" si="45"/>
        <v>4.6419704488592547E-2</v>
      </c>
      <c r="D1461">
        <f t="shared" si="45"/>
        <v>4.560916631837858E-2</v>
      </c>
    </row>
    <row r="1462" spans="1:4" x14ac:dyDescent="0.2">
      <c r="A1462">
        <f t="shared" si="46"/>
        <v>-0.14699999999994062</v>
      </c>
      <c r="B1462">
        <f t="shared" si="45"/>
        <v>4.6945072013227861E-2</v>
      </c>
      <c r="C1462">
        <f t="shared" si="45"/>
        <v>4.6158246783334793E-2</v>
      </c>
      <c r="D1462">
        <f t="shared" si="45"/>
        <v>4.5383608616113916E-2</v>
      </c>
    </row>
    <row r="1463" spans="1:4" x14ac:dyDescent="0.2">
      <c r="A1463">
        <f t="shared" si="46"/>
        <v>-0.14399999999994062</v>
      </c>
      <c r="B1463">
        <f t="shared" si="45"/>
        <v>4.6647712180237444E-2</v>
      </c>
      <c r="C1463">
        <f t="shared" si="45"/>
        <v>4.5896854982011438E-2</v>
      </c>
      <c r="D1463">
        <f t="shared" si="45"/>
        <v>4.5157169965475995E-2</v>
      </c>
    </row>
    <row r="1464" spans="1:4" x14ac:dyDescent="0.2">
      <c r="A1464">
        <f t="shared" si="46"/>
        <v>-0.14099999999994062</v>
      </c>
      <c r="B1464">
        <f t="shared" si="45"/>
        <v>4.6351437660778622E-2</v>
      </c>
      <c r="C1464">
        <f t="shared" si="45"/>
        <v>4.563554336022807E-2</v>
      </c>
      <c r="D1464">
        <f t="shared" si="45"/>
        <v>4.4929872799424536E-2</v>
      </c>
    </row>
    <row r="1465" spans="1:4" x14ac:dyDescent="0.2">
      <c r="A1465">
        <f t="shared" si="46"/>
        <v>-0.13799999999994061</v>
      </c>
      <c r="B1465">
        <f t="shared" si="45"/>
        <v>4.6056251286911376E-2</v>
      </c>
      <c r="C1465">
        <f t="shared" si="45"/>
        <v>4.5374326128530734E-2</v>
      </c>
      <c r="D1465">
        <f t="shared" si="45"/>
        <v>4.4701739574159932E-2</v>
      </c>
    </row>
    <row r="1466" spans="1:4" x14ac:dyDescent="0.2">
      <c r="A1466">
        <f t="shared" si="46"/>
        <v>-0.13499999999994061</v>
      </c>
      <c r="B1466">
        <f t="shared" si="45"/>
        <v>4.5762155827132507E-2</v>
      </c>
      <c r="C1466">
        <f t="shared" si="45"/>
        <v>4.5113217431065479E-2</v>
      </c>
      <c r="D1466">
        <f t="shared" si="45"/>
        <v>4.4472792765579222E-2</v>
      </c>
    </row>
    <row r="1467" spans="1:4" x14ac:dyDescent="0.2">
      <c r="A1467">
        <f t="shared" si="46"/>
        <v>-0.13199999999994061</v>
      </c>
      <c r="B1467">
        <f t="shared" si="45"/>
        <v>4.5469153986473894E-2</v>
      </c>
      <c r="C1467">
        <f t="shared" si="45"/>
        <v>4.4852231344249184E-2</v>
      </c>
      <c r="D1467">
        <f t="shared" si="45"/>
        <v>4.4243054865732524E-2</v>
      </c>
    </row>
    <row r="1468" spans="1:4" x14ac:dyDescent="0.2">
      <c r="A1468">
        <f t="shared" si="46"/>
        <v>-0.12899999999994061</v>
      </c>
      <c r="B1468">
        <f t="shared" si="45"/>
        <v>4.5177248406605974E-2</v>
      </c>
      <c r="C1468">
        <f t="shared" si="45"/>
        <v>4.4591381875452543E-2</v>
      </c>
      <c r="D1468">
        <f t="shared" si="45"/>
        <v>4.4012548379280703E-2</v>
      </c>
    </row>
    <row r="1469" spans="1:4" x14ac:dyDescent="0.2">
      <c r="A1469">
        <f t="shared" si="46"/>
        <v>-0.1259999999999406</v>
      </c>
      <c r="B1469">
        <f t="shared" si="45"/>
        <v>4.4886441665946117E-2</v>
      </c>
      <c r="C1469">
        <f t="shared" si="45"/>
        <v>4.4330682961694685E-2</v>
      </c>
      <c r="D1469">
        <f t="shared" si="45"/>
        <v>4.3781295819954845E-2</v>
      </c>
    </row>
    <row r="1470" spans="1:4" x14ac:dyDescent="0.2">
      <c r="A1470">
        <f t="shared" si="46"/>
        <v>-0.1229999999999406</v>
      </c>
      <c r="B1470">
        <f t="shared" si="45"/>
        <v>4.4596736279772099E-2</v>
      </c>
      <c r="C1470">
        <f t="shared" si="45"/>
        <v>4.4070148468350327E-2</v>
      </c>
      <c r="D1470">
        <f t="shared" si="45"/>
        <v>4.3549319707018509E-2</v>
      </c>
    </row>
    <row r="1471" spans="1:4" x14ac:dyDescent="0.2">
      <c r="A1471">
        <f t="shared" si="46"/>
        <v>-0.1199999999999406</v>
      </c>
      <c r="B1471">
        <f t="shared" si="45"/>
        <v>4.4308134700340639E-2</v>
      </c>
      <c r="C1471">
        <f t="shared" si="45"/>
        <v>4.3809792187869213E-2</v>
      </c>
      <c r="D1471">
        <f t="shared" si="45"/>
        <v>4.3316642561733509E-2</v>
      </c>
    </row>
    <row r="1472" spans="1:4" x14ac:dyDescent="0.2">
      <c r="A1472">
        <f t="shared" si="46"/>
        <v>-0.1169999999999406</v>
      </c>
      <c r="B1472">
        <f t="shared" si="45"/>
        <v>4.4020639317010758E-2</v>
      </c>
      <c r="C1472">
        <f t="shared" si="45"/>
        <v>4.3549627838508333E-2</v>
      </c>
      <c r="D1472">
        <f t="shared" si="45"/>
        <v>4.3083286903830169E-2</v>
      </c>
    </row>
    <row r="1473" spans="1:4" x14ac:dyDescent="0.2">
      <c r="A1473">
        <f t="shared" si="46"/>
        <v>-0.11399999999994059</v>
      </c>
      <c r="B1473">
        <f t="shared" si="45"/>
        <v>4.3734252456372157E-2</v>
      </c>
      <c r="C1473">
        <f t="shared" si="45"/>
        <v>4.3289669063076908E-2</v>
      </c>
      <c r="D1473">
        <f t="shared" si="45"/>
        <v>4.2849275247982661E-2</v>
      </c>
    </row>
    <row r="1474" spans="1:4" x14ac:dyDescent="0.2">
      <c r="A1474">
        <f t="shared" si="46"/>
        <v>-0.11099999999994059</v>
      </c>
      <c r="B1474">
        <f t="shared" si="45"/>
        <v>4.3448976382378449E-2</v>
      </c>
      <c r="C1474">
        <f t="shared" si="45"/>
        <v>4.3029929427694624E-2</v>
      </c>
      <c r="D1474">
        <f t="shared" si="45"/>
        <v>4.2614630100290228E-2</v>
      </c>
    </row>
    <row r="1475" spans="1:4" x14ac:dyDescent="0.2">
      <c r="A1475">
        <f t="shared" si="46"/>
        <v>-0.10799999999994059</v>
      </c>
      <c r="B1475">
        <f t="shared" si="45"/>
        <v>4.3164813296485333E-2</v>
      </c>
      <c r="C1475">
        <f t="shared" si="45"/>
        <v>4.2770422420563135E-2</v>
      </c>
      <c r="D1475">
        <f t="shared" si="45"/>
        <v>4.2379373954765279E-2</v>
      </c>
    </row>
    <row r="1476" spans="1:4" x14ac:dyDescent="0.2">
      <c r="A1476">
        <f t="shared" si="46"/>
        <v>-0.10499999999994059</v>
      </c>
      <c r="B1476">
        <f t="shared" si="45"/>
        <v>4.2881765337793448E-2</v>
      </c>
      <c r="C1476">
        <f t="shared" si="45"/>
        <v>4.2511161450751012E-2</v>
      </c>
      <c r="D1476">
        <f t="shared" si="45"/>
        <v>4.2143529289829146E-2</v>
      </c>
    </row>
    <row r="1477" spans="1:4" x14ac:dyDescent="0.2">
      <c r="A1477">
        <f t="shared" si="46"/>
        <v>-0.10199999999994058</v>
      </c>
      <c r="B1477">
        <f t="shared" si="45"/>
        <v>4.2599834583196244E-2</v>
      </c>
      <c r="C1477">
        <f t="shared" si="45"/>
        <v>4.225215984699264E-2</v>
      </c>
      <c r="D1477">
        <f t="shared" si="45"/>
        <v>4.1907118564816152E-2</v>
      </c>
    </row>
    <row r="1478" spans="1:4" x14ac:dyDescent="0.2">
      <c r="A1478">
        <f t="shared" si="46"/>
        <v>-9.899999999994058E-2</v>
      </c>
      <c r="B1478">
        <f t="shared" si="45"/>
        <v>4.2319023047532364E-2</v>
      </c>
      <c r="C1478">
        <f t="shared" si="45"/>
        <v>4.1993430856500751E-2</v>
      </c>
      <c r="D1478">
        <f t="shared" si="45"/>
        <v>4.1670164216486859E-2</v>
      </c>
    </row>
    <row r="1479" spans="1:4" x14ac:dyDescent="0.2">
      <c r="A1479">
        <f t="shared" si="46"/>
        <v>-9.5999999999940577E-2</v>
      </c>
      <c r="B1479">
        <f t="shared" si="45"/>
        <v>4.2039332683742915E-2</v>
      </c>
      <c r="C1479">
        <f t="shared" si="45"/>
        <v>4.1734987643793311E-2</v>
      </c>
      <c r="D1479">
        <f t="shared" si="45"/>
        <v>4.14326886555514E-2</v>
      </c>
    </row>
    <row r="1480" spans="1:4" x14ac:dyDescent="0.2">
      <c r="A1480">
        <f t="shared" si="46"/>
        <v>-9.2999999999940575E-2</v>
      </c>
      <c r="B1480">
        <f t="shared" si="45"/>
        <v>4.1760765383033339E-2</v>
      </c>
      <c r="C1480">
        <f t="shared" si="45"/>
        <v>4.1476843289534791E-2</v>
      </c>
      <c r="D1480">
        <f t="shared" si="45"/>
        <v>4.119471426320373E-2</v>
      </c>
    </row>
    <row r="1481" spans="1:4" x14ac:dyDescent="0.2">
      <c r="A1481">
        <f t="shared" si="46"/>
        <v>-8.9999999999940572E-2</v>
      </c>
      <c r="B1481">
        <f t="shared" si="45"/>
        <v>4.1483322975039982E-2</v>
      </c>
      <c r="C1481">
        <f t="shared" si="45"/>
        <v>4.1219010789391594E-2</v>
      </c>
      <c r="D1481">
        <f t="shared" si="45"/>
        <v>4.0956263387667488E-2</v>
      </c>
    </row>
    <row r="1482" spans="1:4" x14ac:dyDescent="0.2">
      <c r="A1482">
        <f t="shared" si="46"/>
        <v>-8.6999999999940569E-2</v>
      </c>
      <c r="B1482">
        <f t="shared" si="45"/>
        <v>4.1207007228001233E-2</v>
      </c>
      <c r="C1482">
        <f t="shared" si="45"/>
        <v>4.0961503052902852E-2</v>
      </c>
      <c r="D1482">
        <f t="shared" si="45"/>
        <v>4.0717358340754253E-2</v>
      </c>
    </row>
    <row r="1483" spans="1:4" x14ac:dyDescent="0.2">
      <c r="A1483">
        <f t="shared" si="46"/>
        <v>-8.3999999999940567E-2</v>
      </c>
      <c r="B1483">
        <f t="shared" si="45"/>
        <v>4.09318198489333E-2</v>
      </c>
      <c r="C1483">
        <f t="shared" si="45"/>
        <v>4.0704332902365331E-2</v>
      </c>
      <c r="D1483">
        <f t="shared" si="45"/>
        <v>4.0478021394435106E-2</v>
      </c>
    </row>
    <row r="1484" spans="1:4" x14ac:dyDescent="0.2">
      <c r="A1484">
        <f t="shared" si="46"/>
        <v>-8.0999999999940564E-2</v>
      </c>
      <c r="B1484">
        <f t="shared" ref="B1484:D1547" si="47">(B$6*POWER($A1484,$B$4)+B$7*$A1484+B$8)*EXP(-B$6*POWER($A1484,$B$4)-B$7*$A1484-B$8)</f>
        <v>4.0657762483810436E-2</v>
      </c>
      <c r="C1484">
        <f t="shared" si="47"/>
        <v>4.044751307173413E-2</v>
      </c>
      <c r="D1484">
        <f t="shared" si="47"/>
        <v>4.023827477742644E-2</v>
      </c>
    </row>
    <row r="1485" spans="1:4" x14ac:dyDescent="0.2">
      <c r="A1485">
        <f t="shared" ref="A1485:A1548" si="48">A1484+B$3</f>
        <v>-7.7999999999940561E-2</v>
      </c>
      <c r="B1485">
        <f t="shared" si="47"/>
        <v>4.03848367177497E-2</v>
      </c>
      <c r="C1485">
        <f t="shared" si="47"/>
        <v>4.0191056205538173E-2</v>
      </c>
      <c r="D1485">
        <f t="shared" si="47"/>
        <v>3.9998140671790576E-2</v>
      </c>
    </row>
    <row r="1486" spans="1:4" x14ac:dyDescent="0.2">
      <c r="A1486">
        <f t="shared" si="48"/>
        <v>-7.4999999999940559E-2</v>
      </c>
      <c r="B1486">
        <f t="shared" si="47"/>
        <v>4.0113044075200166E-2</v>
      </c>
      <c r="C1486">
        <f t="shared" si="47"/>
        <v>3.993497485781148E-2</v>
      </c>
      <c r="D1486">
        <f t="shared" si="47"/>
        <v>3.9757641209551921E-2</v>
      </c>
    </row>
    <row r="1487" spans="1:4" x14ac:dyDescent="0.2">
      <c r="A1487">
        <f t="shared" si="48"/>
        <v>-7.1999999999940556E-2</v>
      </c>
      <c r="B1487">
        <f t="shared" si="47"/>
        <v>3.9842386020136511E-2</v>
      </c>
      <c r="C1487">
        <f t="shared" si="47"/>
        <v>3.9679281491039775E-2</v>
      </c>
      <c r="D1487">
        <f t="shared" si="47"/>
        <v>3.9516798469330025E-2</v>
      </c>
    </row>
    <row r="1488" spans="1:4" x14ac:dyDescent="0.2">
      <c r="A1488">
        <f t="shared" si="48"/>
        <v>-6.8999999999940553E-2</v>
      </c>
      <c r="B1488">
        <f t="shared" si="47"/>
        <v>3.9572863956257177E-2</v>
      </c>
      <c r="C1488">
        <f t="shared" si="47"/>
        <v>3.9423988475123031E-2</v>
      </c>
      <c r="D1488">
        <f t="shared" si="47"/>
        <v>3.9275634472989533E-2</v>
      </c>
    </row>
    <row r="1489" spans="1:4" x14ac:dyDescent="0.2">
      <c r="A1489">
        <f t="shared" si="48"/>
        <v>-6.5999999999940551E-2</v>
      </c>
      <c r="B1489">
        <f t="shared" si="47"/>
        <v>3.9304479227186419E-2</v>
      </c>
      <c r="C1489">
        <f t="shared" si="47"/>
        <v>3.9169108086354036E-2</v>
      </c>
      <c r="D1489">
        <f t="shared" si="47"/>
        <v>3.9034171182308577E-2</v>
      </c>
    </row>
    <row r="1490" spans="1:4" x14ac:dyDescent="0.2">
      <c r="A1490">
        <f t="shared" si="48"/>
        <v>-6.2999999999940548E-2</v>
      </c>
      <c r="B1490">
        <f t="shared" si="47"/>
        <v>3.9037233116681225E-2</v>
      </c>
      <c r="C1490">
        <f t="shared" si="47"/>
        <v>3.8914652506412933E-2</v>
      </c>
      <c r="D1490">
        <f t="shared" si="47"/>
        <v>3.8792430495665935E-2</v>
      </c>
    </row>
    <row r="1491" spans="1:4" x14ac:dyDescent="0.2">
      <c r="A1491">
        <f t="shared" si="48"/>
        <v>-5.9999999999940545E-2</v>
      </c>
      <c r="B1491">
        <f t="shared" si="47"/>
        <v>3.8771126848842E-2</v>
      </c>
      <c r="C1491">
        <f t="shared" si="47"/>
        <v>3.866063382137809E-2</v>
      </c>
      <c r="D1491">
        <f t="shared" si="47"/>
        <v>3.855043424474798E-2</v>
      </c>
    </row>
    <row r="1492" spans="1:4" x14ac:dyDescent="0.2">
      <c r="A1492">
        <f t="shared" si="48"/>
        <v>-5.6999999999940543E-2</v>
      </c>
      <c r="B1492">
        <f t="shared" si="47"/>
        <v>3.8506161588327724E-2</v>
      </c>
      <c r="C1492">
        <f t="shared" si="47"/>
        <v>3.8407064020753397E-2</v>
      </c>
      <c r="D1492">
        <f t="shared" si="47"/>
        <v>3.8308204191275994E-2</v>
      </c>
    </row>
    <row r="1493" spans="1:4" x14ac:dyDescent="0.2">
      <c r="A1493">
        <f t="shared" si="48"/>
        <v>-5.399999999994054E-2</v>
      </c>
      <c r="B1493">
        <f t="shared" si="47"/>
        <v>3.8242338440575147E-2</v>
      </c>
      <c r="C1493">
        <f t="shared" si="47"/>
        <v>3.8153954996512258E-2</v>
      </c>
      <c r="D1493">
        <f t="shared" si="47"/>
        <v>3.8065762023754855E-2</v>
      </c>
    </row>
    <row r="1494" spans="1:4" x14ac:dyDescent="0.2">
      <c r="A1494">
        <f t="shared" si="48"/>
        <v>-5.0999999999940537E-2</v>
      </c>
      <c r="B1494">
        <f t="shared" si="47"/>
        <v>3.7979658452022259E-2</v>
      </c>
      <c r="C1494">
        <f t="shared" si="47"/>
        <v>3.7901318542158106E-2</v>
      </c>
      <c r="D1494">
        <f t="shared" si="47"/>
        <v>3.7823129354243833E-2</v>
      </c>
    </row>
    <row r="1495" spans="1:4" x14ac:dyDescent="0.2">
      <c r="A1495">
        <f t="shared" si="48"/>
        <v>-4.7999999999940535E-2</v>
      </c>
      <c r="B1495">
        <f t="shared" si="47"/>
        <v>3.7718122610335608E-2</v>
      </c>
      <c r="C1495">
        <f t="shared" si="47"/>
        <v>3.7649166351802016E-2</v>
      </c>
      <c r="D1495">
        <f t="shared" si="47"/>
        <v>3.7580327715150158E-2</v>
      </c>
    </row>
    <row r="1496" spans="1:4" x14ac:dyDescent="0.2">
      <c r="A1496">
        <f t="shared" si="48"/>
        <v>-4.4999999999940532E-2</v>
      </c>
      <c r="B1496">
        <f t="shared" si="47"/>
        <v>3.7457731844641899E-2</v>
      </c>
      <c r="C1496">
        <f t="shared" si="47"/>
        <v>3.7397510019257139E-2</v>
      </c>
      <c r="D1496">
        <f t="shared" si="47"/>
        <v>3.7337378556046123E-2</v>
      </c>
    </row>
    <row r="1497" spans="1:4" x14ac:dyDescent="0.2">
      <c r="A1497">
        <f t="shared" si="48"/>
        <v>-4.1999999999940529E-2</v>
      </c>
      <c r="B1497">
        <f t="shared" si="47"/>
        <v>3.7198487025763401E-2</v>
      </c>
      <c r="C1497">
        <f t="shared" si="47"/>
        <v>3.714636103715039E-2</v>
      </c>
      <c r="D1497">
        <f t="shared" si="47"/>
        <v>3.7094303240510752E-2</v>
      </c>
    </row>
    <row r="1498" spans="1:4" x14ac:dyDescent="0.2">
      <c r="A1498">
        <f t="shared" si="48"/>
        <v>-3.8999999999940527E-2</v>
      </c>
      <c r="B1498">
        <f t="shared" si="47"/>
        <v>3.6940388966457405E-2</v>
      </c>
      <c r="C1498">
        <f t="shared" si="47"/>
        <v>3.6895730796051469E-2</v>
      </c>
      <c r="D1498">
        <f t="shared" si="47"/>
        <v>3.685112304299637E-2</v>
      </c>
    </row>
    <row r="1499" spans="1:4" x14ac:dyDescent="0.2">
      <c r="A1499">
        <f t="shared" si="48"/>
        <v>-3.5999999999940524E-2</v>
      </c>
      <c r="B1499">
        <f t="shared" si="47"/>
        <v>3.6683438421659505E-2</v>
      </c>
      <c r="C1499">
        <f t="shared" si="47"/>
        <v>3.6645630583619158E-2</v>
      </c>
      <c r="D1499">
        <f t="shared" si="47"/>
        <v>3.6607859145721212E-2</v>
      </c>
    </row>
    <row r="1500" spans="1:4" x14ac:dyDescent="0.2">
      <c r="A1500">
        <f t="shared" si="48"/>
        <v>-3.2999999999940521E-2</v>
      </c>
      <c r="B1500">
        <f t="shared" si="47"/>
        <v>3.6427636088730911E-2</v>
      </c>
      <c r="C1500">
        <f t="shared" si="47"/>
        <v>3.639607158376524E-2</v>
      </c>
      <c r="D1500">
        <f t="shared" si="47"/>
        <v>3.6364532635588614E-2</v>
      </c>
    </row>
    <row r="1501" spans="1:4" x14ac:dyDescent="0.2">
      <c r="A1501">
        <f t="shared" si="48"/>
        <v>-2.9999999999940522E-2</v>
      </c>
      <c r="B1501">
        <f t="shared" si="47"/>
        <v>3.6172982607709236E-2</v>
      </c>
      <c r="C1501">
        <f t="shared" si="47"/>
        <v>3.6147064875836105E-2</v>
      </c>
      <c r="D1501">
        <f t="shared" si="47"/>
        <v>3.6121164501133618E-2</v>
      </c>
    </row>
    <row r="1502" spans="1:4" x14ac:dyDescent="0.2">
      <c r="A1502">
        <f t="shared" si="48"/>
        <v>-2.6999999999940523E-2</v>
      </c>
      <c r="B1502">
        <f t="shared" si="47"/>
        <v>3.5919478561563446E-2</v>
      </c>
      <c r="C1502">
        <f t="shared" si="47"/>
        <v>3.589862143381195E-2</v>
      </c>
      <c r="D1502">
        <f t="shared" si="47"/>
        <v>3.5877775629497524E-2</v>
      </c>
    </row>
    <row r="1503" spans="1:4" x14ac:dyDescent="0.2">
      <c r="A1503">
        <f t="shared" si="48"/>
        <v>-2.3999999999940524E-2</v>
      </c>
      <c r="B1503">
        <f t="shared" si="47"/>
        <v>3.5667124476452268E-2</v>
      </c>
      <c r="C1503">
        <f t="shared" si="47"/>
        <v>3.5650752125524196E-2</v>
      </c>
      <c r="D1503">
        <f t="shared" si="47"/>
        <v>3.5634386803431402E-2</v>
      </c>
    </row>
    <row r="1504" spans="1:4" x14ac:dyDescent="0.2">
      <c r="A1504">
        <f t="shared" si="48"/>
        <v>-2.0999999999940525E-2</v>
      </c>
      <c r="B1504">
        <f t="shared" si="47"/>
        <v>3.5415920821986337E-2</v>
      </c>
      <c r="C1504">
        <f t="shared" si="47"/>
        <v>3.540346771189045E-2</v>
      </c>
      <c r="D1504">
        <f t="shared" si="47"/>
        <v>3.5391018698329141E-2</v>
      </c>
    </row>
    <row r="1505" spans="1:4" x14ac:dyDescent="0.2">
      <c r="A1505">
        <f t="shared" si="48"/>
        <v>-1.7999999999940525E-2</v>
      </c>
      <c r="B1505">
        <f t="shared" si="47"/>
        <v>3.5165868011493989E-2</v>
      </c>
      <c r="C1505">
        <f t="shared" si="47"/>
        <v>3.5156778846167962E-2</v>
      </c>
      <c r="D1505">
        <f t="shared" si="47"/>
        <v>3.5147691879290684E-2</v>
      </c>
    </row>
    <row r="1506" spans="1:4" x14ac:dyDescent="0.2">
      <c r="A1506">
        <f t="shared" si="48"/>
        <v>-1.4999999999940526E-2</v>
      </c>
      <c r="B1506">
        <f t="shared" si="47"/>
        <v>3.4916966402290722E-2</v>
      </c>
      <c r="C1506">
        <f t="shared" si="47"/>
        <v>3.4910696073225E-2</v>
      </c>
      <c r="D1506">
        <f t="shared" si="47"/>
        <v>3.4904426798216197E-2</v>
      </c>
    </row>
    <row r="1507" spans="1:4" x14ac:dyDescent="0.2">
      <c r="A1507">
        <f t="shared" si="48"/>
        <v>-1.1999999999940527E-2</v>
      </c>
      <c r="B1507">
        <f t="shared" si="47"/>
        <v>3.4669216295951884E-2</v>
      </c>
      <c r="C1507">
        <f t="shared" si="47"/>
        <v>3.4665229828830683E-2</v>
      </c>
      <c r="D1507">
        <f t="shared" si="47"/>
        <v>3.4661243790931988E-2</v>
      </c>
    </row>
    <row r="1508" spans="1:4" x14ac:dyDescent="0.2">
      <c r="A1508">
        <f t="shared" si="48"/>
        <v>-8.9999999999405278E-3</v>
      </c>
      <c r="B1508">
        <f t="shared" si="47"/>
        <v>3.4422617938589299E-2</v>
      </c>
      <c r="C1508">
        <f t="shared" si="47"/>
        <v>3.4420390438963028E-2</v>
      </c>
      <c r="D1508">
        <f t="shared" si="47"/>
        <v>3.4418163074348578E-2</v>
      </c>
    </row>
    <row r="1509" spans="1:4" x14ac:dyDescent="0.2">
      <c r="A1509">
        <f t="shared" si="48"/>
        <v>-5.9999999999405277E-3</v>
      </c>
      <c r="B1509">
        <f t="shared" si="47"/>
        <v>3.4177171521130957E-2</v>
      </c>
      <c r="C1509">
        <f t="shared" si="47"/>
        <v>3.417618811913558E-2</v>
      </c>
      <c r="D1509">
        <f t="shared" si="47"/>
        <v>3.4175204743651884E-2</v>
      </c>
    </row>
    <row r="1510" spans="1:4" x14ac:dyDescent="0.2">
      <c r="A1510">
        <f t="shared" si="48"/>
        <v>-2.9999999999405277E-3</v>
      </c>
      <c r="B1510">
        <f t="shared" si="47"/>
        <v>3.3932877179604248E-2</v>
      </c>
      <c r="C1510">
        <f t="shared" si="47"/>
        <v>3.3932632973742556E-2</v>
      </c>
      <c r="D1510">
        <f t="shared" si="47"/>
        <v>3.3932388769528032E-2</v>
      </c>
    </row>
    <row r="1511" spans="1:4" x14ac:dyDescent="0.2">
      <c r="A1511">
        <f t="shared" si="48"/>
        <v>5.9472392288650866E-14</v>
      </c>
      <c r="B1511">
        <f t="shared" si="47"/>
        <v>3.3689734995422521E-2</v>
      </c>
      <c r="C1511">
        <f t="shared" si="47"/>
        <v>3.3689734995422521E-2</v>
      </c>
      <c r="D1511">
        <f t="shared" si="47"/>
        <v>3.3689734995422521E-2</v>
      </c>
    </row>
    <row r="1512" spans="1:4" x14ac:dyDescent="0.2">
      <c r="A1512">
        <f t="shared" si="48"/>
        <v>3.0000000000594725E-3</v>
      </c>
      <c r="B1512">
        <f t="shared" si="47"/>
        <v>3.3447744995675051E-2</v>
      </c>
      <c r="C1512">
        <f t="shared" si="47"/>
        <v>3.3447504064440865E-2</v>
      </c>
      <c r="D1512">
        <f t="shared" si="47"/>
        <v>3.3447263134834183E-2</v>
      </c>
    </row>
    <row r="1513" spans="1:4" x14ac:dyDescent="0.2">
      <c r="A1513">
        <f t="shared" si="48"/>
        <v>6.0000000000594725E-3</v>
      </c>
      <c r="B1513">
        <f t="shared" si="47"/>
        <v>3.3206907153419923E-2</v>
      </c>
      <c r="C1513">
        <f t="shared" si="47"/>
        <v>3.320594994809091E-2</v>
      </c>
      <c r="D1513">
        <f t="shared" si="47"/>
        <v>3.3204992768644824E-2</v>
      </c>
    </row>
    <row r="1514" spans="1:4" x14ac:dyDescent="0.2">
      <c r="A1514">
        <f t="shared" si="48"/>
        <v>9.0000000000594726E-3</v>
      </c>
      <c r="B1514">
        <f t="shared" si="47"/>
        <v>3.2967221387980548E-2</v>
      </c>
      <c r="C1514">
        <f t="shared" si="47"/>
        <v>3.2965082300113996E-2</v>
      </c>
      <c r="D1514">
        <f t="shared" si="47"/>
        <v>3.296294334248525E-2</v>
      </c>
    </row>
    <row r="1515" spans="1:4" x14ac:dyDescent="0.2">
      <c r="A1515">
        <f t="shared" si="48"/>
        <v>1.2000000000059474E-2</v>
      </c>
      <c r="B1515">
        <f t="shared" si="47"/>
        <v>3.2728687565244989E-2</v>
      </c>
      <c r="C1515">
        <f t="shared" si="47"/>
        <v>3.2724910660138329E-2</v>
      </c>
      <c r="D1515">
        <f t="shared" si="47"/>
        <v>3.2721134164137682E-2</v>
      </c>
    </row>
    <row r="1516" spans="1:4" x14ac:dyDescent="0.2">
      <c r="A1516">
        <f t="shared" si="48"/>
        <v>1.5000000000059473E-2</v>
      </c>
      <c r="B1516">
        <f t="shared" si="47"/>
        <v>3.2491305497968533E-2</v>
      </c>
      <c r="C1516">
        <f t="shared" si="47"/>
        <v>3.2485444453136676E-2</v>
      </c>
      <c r="D1516">
        <f t="shared" si="47"/>
        <v>3.247958440097598E-2</v>
      </c>
    </row>
    <row r="1517" spans="1:4" x14ac:dyDescent="0.2">
      <c r="A1517">
        <f t="shared" si="48"/>
        <v>1.8000000000059472E-2</v>
      </c>
      <c r="B1517">
        <f t="shared" si="47"/>
        <v>3.2255074946079355E-2</v>
      </c>
      <c r="C1517">
        <f t="shared" si="47"/>
        <v>3.2246692988903265E-2</v>
      </c>
      <c r="D1517">
        <f t="shared" si="47"/>
        <v>3.2238313077443709E-2</v>
      </c>
    </row>
    <row r="1518" spans="1:4" x14ac:dyDescent="0.2">
      <c r="A1518">
        <f t="shared" si="48"/>
        <v>2.1000000000059471E-2</v>
      </c>
      <c r="B1518">
        <f t="shared" si="47"/>
        <v>3.2019995616986978E-2</v>
      </c>
      <c r="C1518">
        <f t="shared" si="47"/>
        <v>3.2008665461549519E-2</v>
      </c>
      <c r="D1518">
        <f t="shared" si="47"/>
        <v>3.1997339072570734E-2</v>
      </c>
    </row>
    <row r="1519" spans="1:4" x14ac:dyDescent="0.2">
      <c r="A1519">
        <f t="shared" si="48"/>
        <v>2.400000000005947E-2</v>
      </c>
      <c r="B1519">
        <f t="shared" si="47"/>
        <v>3.1786067165894015E-2</v>
      </c>
      <c r="C1519">
        <f t="shared" si="47"/>
        <v>3.1771370949018961E-2</v>
      </c>
      <c r="D1519">
        <f t="shared" si="47"/>
        <v>3.1756681117528975E-2</v>
      </c>
    </row>
    <row r="1520" spans="1:4" x14ac:dyDescent="0.2">
      <c r="A1520">
        <f t="shared" si="48"/>
        <v>2.7000000000059469E-2</v>
      </c>
      <c r="B1520">
        <f t="shared" si="47"/>
        <v>3.155328919611039E-2</v>
      </c>
      <c r="C1520">
        <f t="shared" si="47"/>
        <v>3.1534818412621117E-2</v>
      </c>
      <c r="D1520">
        <f t="shared" si="47"/>
        <v>3.1516357793228061E-2</v>
      </c>
    </row>
    <row r="1521" spans="1:4" x14ac:dyDescent="0.2">
      <c r="A1521">
        <f t="shared" si="48"/>
        <v>3.0000000000059469E-2</v>
      </c>
      <c r="B1521">
        <f t="shared" si="47"/>
        <v>3.1321661259370873E-2</v>
      </c>
      <c r="C1521">
        <f t="shared" si="47"/>
        <v>3.1299016696584664E-2</v>
      </c>
      <c r="D1521">
        <f t="shared" si="47"/>
        <v>3.1276387527950783E-2</v>
      </c>
    </row>
    <row r="1522" spans="1:4" x14ac:dyDescent="0.2">
      <c r="A1522">
        <f t="shared" si="48"/>
        <v>3.3000000000059468E-2</v>
      </c>
      <c r="B1522">
        <f t="shared" si="47"/>
        <v>3.1091182856155031E-2</v>
      </c>
      <c r="C1522">
        <f t="shared" si="47"/>
        <v>3.1063974527629663E-2</v>
      </c>
      <c r="D1522">
        <f t="shared" si="47"/>
        <v>3.1036788595029723E-2</v>
      </c>
    </row>
    <row r="1523" spans="1:4" x14ac:dyDescent="0.2">
      <c r="A1523">
        <f t="shared" si="48"/>
        <v>3.6000000000059471E-2</v>
      </c>
      <c r="B1523">
        <f t="shared" si="47"/>
        <v>3.0861853436010191E-2</v>
      </c>
      <c r="C1523">
        <f t="shared" si="47"/>
        <v>3.0829700514558998E-2</v>
      </c>
      <c r="D1523">
        <f t="shared" si="47"/>
        <v>3.079757911056492E-2</v>
      </c>
    </row>
    <row r="1524" spans="1:4" x14ac:dyDescent="0.2">
      <c r="A1524">
        <f t="shared" si="48"/>
        <v>3.9000000000059473E-2</v>
      </c>
      <c r="B1524">
        <f t="shared" si="47"/>
        <v>3.0633672397876874E-2</v>
      </c>
      <c r="C1524">
        <f t="shared" si="47"/>
        <v>3.0596203147868952E-2</v>
      </c>
      <c r="D1524">
        <f t="shared" si="47"/>
        <v>3.0558777031183367E-2</v>
      </c>
    </row>
    <row r="1525" spans="1:4" x14ac:dyDescent="0.2">
      <c r="A1525">
        <f t="shared" si="48"/>
        <v>4.2000000000059476E-2</v>
      </c>
      <c r="B1525">
        <f t="shared" si="47"/>
        <v>3.0406639090417138E-2</v>
      </c>
      <c r="C1525">
        <f t="shared" si="47"/>
        <v>3.036349079937915E-2</v>
      </c>
      <c r="D1525">
        <f t="shared" si="47"/>
        <v>3.0320400151840652E-2</v>
      </c>
    </row>
    <row r="1526" spans="1:4" x14ac:dyDescent="0.2">
      <c r="A1526">
        <f t="shared" si="48"/>
        <v>4.5000000000059479E-2</v>
      </c>
      <c r="B1526">
        <f t="shared" si="47"/>
        <v>3.0180752812345345E-2</v>
      </c>
      <c r="C1526">
        <f t="shared" si="47"/>
        <v>3.0131571721881533E-2</v>
      </c>
      <c r="D1526">
        <f t="shared" si="47"/>
        <v>3.0082466103665596E-2</v>
      </c>
    </row>
    <row r="1527" spans="1:4" x14ac:dyDescent="0.2">
      <c r="A1527">
        <f t="shared" si="48"/>
        <v>4.8000000000059481E-2</v>
      </c>
      <c r="B1527">
        <f t="shared" si="47"/>
        <v>2.9956012812761394E-2</v>
      </c>
      <c r="C1527">
        <f t="shared" si="47"/>
        <v>2.9900454048808672E-2</v>
      </c>
      <c r="D1527">
        <f t="shared" si="47"/>
        <v>2.9844992351847656E-2</v>
      </c>
    </row>
    <row r="1528" spans="1:4" x14ac:dyDescent="0.2">
      <c r="A1528">
        <f t="shared" si="48"/>
        <v>5.1000000000059484E-2</v>
      </c>
      <c r="B1528">
        <f t="shared" si="47"/>
        <v>2.9732418291486862E-2</v>
      </c>
      <c r="C1528">
        <f t="shared" si="47"/>
        <v>2.9670145793921254E-2</v>
      </c>
      <c r="D1528">
        <f t="shared" si="47"/>
        <v>2.9607996193568333E-2</v>
      </c>
    </row>
    <row r="1529" spans="1:4" x14ac:dyDescent="0.2">
      <c r="A1529">
        <f t="shared" si="48"/>
        <v>5.4000000000059487E-2</v>
      </c>
      <c r="B1529">
        <f t="shared" si="47"/>
        <v>2.9509968399403032E-2</v>
      </c>
      <c r="C1529">
        <f t="shared" si="47"/>
        <v>2.9440654851014821E-2</v>
      </c>
      <c r="D1529">
        <f t="shared" si="47"/>
        <v>2.9371494755976432E-2</v>
      </c>
    </row>
    <row r="1530" spans="1:4" x14ac:dyDescent="0.2">
      <c r="A1530">
        <f t="shared" si="48"/>
        <v>5.7000000000059489E-2</v>
      </c>
      <c r="B1530">
        <f t="shared" si="47"/>
        <v>2.9288662238791733E-2</v>
      </c>
      <c r="C1530">
        <f t="shared" si="47"/>
        <v>2.9211988993645764E-2</v>
      </c>
      <c r="D1530">
        <f t="shared" si="47"/>
        <v>2.9135504994207768E-2</v>
      </c>
    </row>
    <row r="1531" spans="1:4" x14ac:dyDescent="0.2">
      <c r="A1531">
        <f t="shared" si="48"/>
        <v>6.0000000000059492E-2</v>
      </c>
      <c r="B1531">
        <f t="shared" si="47"/>
        <v>2.9068498863678422E-2</v>
      </c>
      <c r="C1531">
        <f t="shared" si="47"/>
        <v>2.8984155874876308E-2</v>
      </c>
      <c r="D1531">
        <f t="shared" si="47"/>
        <v>2.8900043689449866E-2</v>
      </c>
    </row>
    <row r="1532" spans="1:4" x14ac:dyDescent="0.2">
      <c r="A1532">
        <f t="shared" si="48"/>
        <v>6.3000000000059495E-2</v>
      </c>
      <c r="B1532">
        <f t="shared" si="47"/>
        <v>2.8849477280177473E-2</v>
      </c>
      <c r="C1532">
        <f t="shared" si="47"/>
        <v>2.8757163027038929E-2</v>
      </c>
      <c r="D1532">
        <f t="shared" si="47"/>
        <v>2.8665127447051787E-2</v>
      </c>
    </row>
    <row r="1533" spans="1:4" x14ac:dyDescent="0.2">
      <c r="A1533">
        <f t="shared" si="48"/>
        <v>6.6000000000059497E-2</v>
      </c>
      <c r="B1533">
        <f t="shared" si="47"/>
        <v>2.8631596446839797E-2</v>
      </c>
      <c r="C1533">
        <f t="shared" si="47"/>
        <v>2.8531017861519764E-2</v>
      </c>
      <c r="D1533">
        <f t="shared" si="47"/>
        <v>2.8430772694679592E-2</v>
      </c>
    </row>
    <row r="1534" spans="1:4" x14ac:dyDescent="0.2">
      <c r="A1534">
        <f t="shared" si="48"/>
        <v>6.90000000000595E-2</v>
      </c>
      <c r="B1534">
        <f t="shared" si="47"/>
        <v>2.8414855275002621E-2</v>
      </c>
      <c r="C1534">
        <f t="shared" si="47"/>
        <v>2.8305727668561209E-2</v>
      </c>
      <c r="D1534">
        <f t="shared" si="47"/>
        <v>2.8196995680517867E-2</v>
      </c>
    </row>
    <row r="1535" spans="1:4" x14ac:dyDescent="0.2">
      <c r="A1535">
        <f t="shared" si="48"/>
        <v>7.2000000000059503E-2</v>
      </c>
      <c r="B1535">
        <f t="shared" si="47"/>
        <v>2.8199252629141427E-2</v>
      </c>
      <c r="C1535">
        <f t="shared" si="47"/>
        <v>2.808129961708359E-2</v>
      </c>
      <c r="D1535">
        <f t="shared" si="47"/>
        <v>2.7963812471517482E-2</v>
      </c>
    </row>
    <row r="1536" spans="1:4" x14ac:dyDescent="0.2">
      <c r="A1536">
        <f t="shared" si="48"/>
        <v>7.5000000000059505E-2</v>
      </c>
      <c r="B1536">
        <f t="shared" si="47"/>
        <v>2.7984787327224054E-2</v>
      </c>
      <c r="C1536">
        <f t="shared" si="47"/>
        <v>2.7857740754525837E-2</v>
      </c>
      <c r="D1536">
        <f t="shared" si="47"/>
        <v>2.7731238951689927E-2</v>
      </c>
    </row>
    <row r="1537" spans="1:4" x14ac:dyDescent="0.2">
      <c r="A1537">
        <f t="shared" si="48"/>
        <v>7.8000000000059508E-2</v>
      </c>
      <c r="B1537">
        <f t="shared" si="47"/>
        <v>2.7771458141066609E-2</v>
      </c>
      <c r="C1537">
        <f t="shared" si="47"/>
        <v>2.7635058006705338E-2</v>
      </c>
      <c r="D1537">
        <f t="shared" si="47"/>
        <v>2.749929082044876E-2</v>
      </c>
    </row>
    <row r="1538" spans="1:4" x14ac:dyDescent="0.2">
      <c r="A1538">
        <f t="shared" si="48"/>
        <v>8.1000000000059511E-2</v>
      </c>
      <c r="B1538">
        <f t="shared" si="47"/>
        <v>2.7559263796691703E-2</v>
      </c>
      <c r="C1538">
        <f t="shared" si="47"/>
        <v>2.7413258177696565E-2</v>
      </c>
      <c r="D1538">
        <f t="shared" si="47"/>
        <v>2.72679835909981E-2</v>
      </c>
    </row>
    <row r="1539" spans="1:4" x14ac:dyDescent="0.2">
      <c r="A1539">
        <f t="shared" si="48"/>
        <v>8.4000000000059513E-2</v>
      </c>
      <c r="B1539">
        <f t="shared" si="47"/>
        <v>2.7348202974688346E-2</v>
      </c>
      <c r="C1539">
        <f t="shared" si="47"/>
        <v>2.7192347949728728E-2</v>
      </c>
      <c r="D1539">
        <f t="shared" si="47"/>
        <v>2.7037332588768764E-2</v>
      </c>
    </row>
    <row r="1540" spans="1:4" x14ac:dyDescent="0.2">
      <c r="A1540">
        <f t="shared" si="48"/>
        <v>8.7000000000059516E-2</v>
      </c>
      <c r="B1540">
        <f t="shared" si="47"/>
        <v>2.7138274310573869E-2</v>
      </c>
      <c r="C1540">
        <f t="shared" si="47"/>
        <v>2.6972333883102332E-2</v>
      </c>
      <c r="D1540">
        <f t="shared" si="47"/>
        <v>2.6807352949902118E-2</v>
      </c>
    </row>
    <row r="1541" spans="1:4" x14ac:dyDescent="0.2">
      <c r="A1541">
        <f t="shared" si="48"/>
        <v>9.0000000000059519E-2</v>
      </c>
      <c r="B1541">
        <f t="shared" si="47"/>
        <v>2.6929476395157647E-2</v>
      </c>
      <c r="C1541">
        <f t="shared" si="47"/>
        <v>2.6753222416124444E-2</v>
      </c>
      <c r="D1541">
        <f t="shared" si="47"/>
        <v>2.6578059619781921E-2</v>
      </c>
    </row>
    <row r="1542" spans="1:4" x14ac:dyDescent="0.2">
      <c r="A1542">
        <f t="shared" si="48"/>
        <v>9.3000000000059521E-2</v>
      </c>
      <c r="B1542">
        <f t="shared" si="47"/>
        <v>2.6721807774906663E-2</v>
      </c>
      <c r="C1542">
        <f t="shared" si="47"/>
        <v>2.653501986506274E-2</v>
      </c>
      <c r="D1542">
        <f t="shared" si="47"/>
        <v>2.6349467351614472E-2</v>
      </c>
    </row>
    <row r="1543" spans="1:4" x14ac:dyDescent="0.2">
      <c r="A1543">
        <f t="shared" si="48"/>
        <v>9.6000000000059524E-2</v>
      </c>
      <c r="B1543">
        <f t="shared" si="47"/>
        <v>2.6515266952312665E-2</v>
      </c>
      <c r="C1543">
        <f t="shared" si="47"/>
        <v>2.6317732424118324E-2</v>
      </c>
      <c r="D1543">
        <f t="shared" si="47"/>
        <v>2.6121590705057179E-2</v>
      </c>
    </row>
    <row r="1544" spans="1:4" x14ac:dyDescent="0.2">
      <c r="A1544">
        <f t="shared" si="48"/>
        <v>9.9000000000059526E-2</v>
      </c>
      <c r="B1544">
        <f t="shared" si="47"/>
        <v>2.6309852386261223E-2</v>
      </c>
      <c r="C1544">
        <f t="shared" si="47"/>
        <v>2.6101366165417025E-2</v>
      </c>
      <c r="D1544">
        <f t="shared" si="47"/>
        <v>2.5894444044895742E-2</v>
      </c>
    </row>
    <row r="1545" spans="1:4" x14ac:dyDescent="0.2">
      <c r="A1545">
        <f t="shared" si="48"/>
        <v>0.10200000000005953</v>
      </c>
      <c r="B1545">
        <f t="shared" si="47"/>
        <v>2.6105562492402215E-2</v>
      </c>
      <c r="C1545">
        <f t="shared" si="47"/>
        <v>2.5885927039019267E-2</v>
      </c>
      <c r="D1545">
        <f t="shared" si="47"/>
        <v>2.5668041539770217E-2</v>
      </c>
    </row>
    <row r="1546" spans="1:4" x14ac:dyDescent="0.2">
      <c r="A1546">
        <f t="shared" si="48"/>
        <v>0.10500000000005953</v>
      </c>
      <c r="B1546">
        <f t="shared" si="47"/>
        <v>2.5902395643522029E-2</v>
      </c>
      <c r="C1546">
        <f t="shared" si="47"/>
        <v>2.5671420872948492E-2</v>
      </c>
      <c r="D1546">
        <f t="shared" si="47"/>
        <v>2.5442397160950009E-2</v>
      </c>
    </row>
    <row r="1547" spans="1:4" x14ac:dyDescent="0.2">
      <c r="A1547">
        <f t="shared" si="48"/>
        <v>0.10800000000005953</v>
      </c>
      <c r="B1547">
        <f t="shared" si="47"/>
        <v>2.5700350169917306E-2</v>
      </c>
      <c r="C1547">
        <f t="shared" si="47"/>
        <v>2.5457853373237801E-2</v>
      </c>
      <c r="D1547">
        <f t="shared" si="47"/>
        <v>2.5217524681158093E-2</v>
      </c>
    </row>
    <row r="1548" spans="1:4" x14ac:dyDescent="0.2">
      <c r="A1548">
        <f t="shared" si="48"/>
        <v>0.11100000000005954</v>
      </c>
      <c r="B1548">
        <f t="shared" ref="B1548:D1611" si="49">(B$6*POWER($A1548,$B$4)+B$7*$A1548+B$8)*EXP(-B$6*POWER($A1548,$B$4)-B$7*$A1548-B$8)</f>
        <v>2.5499424359769995E-2</v>
      </c>
      <c r="C1548">
        <f t="shared" si="49"/>
        <v>2.5245230123994978E-2</v>
      </c>
      <c r="D1548">
        <f t="shared" si="49"/>
        <v>2.4993437673444384E-2</v>
      </c>
    </row>
    <row r="1549" spans="1:4" x14ac:dyDescent="0.2">
      <c r="A1549">
        <f t="shared" ref="A1549:A1612" si="50">A1548+B$3</f>
        <v>0.11400000000005954</v>
      </c>
      <c r="B1549">
        <f t="shared" si="49"/>
        <v>2.5299616459524124E-2</v>
      </c>
      <c r="C1549">
        <f t="shared" si="49"/>
        <v>2.5033556587485718E-2</v>
      </c>
      <c r="D1549">
        <f t="shared" si="49"/>
        <v>2.4770149510108502E-2</v>
      </c>
    </row>
    <row r="1550" spans="1:4" x14ac:dyDescent="0.2">
      <c r="A1550">
        <f t="shared" si="50"/>
        <v>0.11700000000005954</v>
      </c>
      <c r="B1550">
        <f t="shared" si="49"/>
        <v>2.5100924674263655E-2</v>
      </c>
      <c r="C1550">
        <f t="shared" si="49"/>
        <v>2.4822838104234891E-2</v>
      </c>
      <c r="D1550">
        <f t="shared" si="49"/>
        <v>2.4547673361672205E-2</v>
      </c>
    </row>
    <row r="1551" spans="1:4" x14ac:dyDescent="0.2">
      <c r="A1551">
        <f t="shared" si="50"/>
        <v>0.12000000000005955</v>
      </c>
      <c r="B1551">
        <f t="shared" si="49"/>
        <v>2.4903347168091915E-2</v>
      </c>
      <c r="C1551">
        <f t="shared" si="49"/>
        <v>2.4613079893145814E-2</v>
      </c>
      <c r="D1551">
        <f t="shared" si="49"/>
        <v>2.4326022195900979E-2</v>
      </c>
    </row>
    <row r="1552" spans="1:4" x14ac:dyDescent="0.2">
      <c r="A1552">
        <f t="shared" si="50"/>
        <v>0.12300000000005955</v>
      </c>
      <c r="B1552">
        <f t="shared" si="49"/>
        <v>2.4706882064512218E-2</v>
      </c>
      <c r="C1552">
        <f t="shared" si="49"/>
        <v>2.4404287051637524E-2</v>
      </c>
      <c r="D1552">
        <f t="shared" si="49"/>
        <v>2.4105208776875622E-2</v>
      </c>
    </row>
    <row r="1553" spans="1:4" x14ac:dyDescent="0.2">
      <c r="A1553">
        <f t="shared" si="50"/>
        <v>0.12600000000005954</v>
      </c>
      <c r="B1553">
        <f t="shared" si="49"/>
        <v>2.451152744680964E-2</v>
      </c>
      <c r="C1553">
        <f t="shared" si="49"/>
        <v>2.4196464555799616E-2</v>
      </c>
      <c r="D1553">
        <f t="shared" si="49"/>
        <v>2.3885245664113323E-2</v>
      </c>
    </row>
    <row r="1554" spans="1:4" x14ac:dyDescent="0.2">
      <c r="A1554">
        <f t="shared" si="50"/>
        <v>0.12900000000005954</v>
      </c>
      <c r="B1554">
        <f t="shared" si="49"/>
        <v>2.4317281358434084E-2</v>
      </c>
      <c r="C1554">
        <f t="shared" si="49"/>
        <v>2.3989617260565078E-2</v>
      </c>
      <c r="D1554">
        <f t="shared" si="49"/>
        <v>2.3666145211738345E-2</v>
      </c>
    </row>
    <row r="1555" spans="1:4" x14ac:dyDescent="0.2">
      <c r="A1555">
        <f t="shared" si="50"/>
        <v>0.13200000000005954</v>
      </c>
      <c r="B1555">
        <f t="shared" si="49"/>
        <v>2.412414180338452E-2</v>
      </c>
      <c r="C1555">
        <f t="shared" si="49"/>
        <v>2.3783749899900338E-2</v>
      </c>
      <c r="D1555">
        <f t="shared" si="49"/>
        <v>2.3447919567702626E-2</v>
      </c>
    </row>
    <row r="1556" spans="1:4" x14ac:dyDescent="0.2">
      <c r="A1556">
        <f t="shared" si="50"/>
        <v>0.13500000000005954</v>
      </c>
      <c r="B1556">
        <f t="shared" si="49"/>
        <v>2.3932106746594149E-2</v>
      </c>
      <c r="C1556">
        <f t="shared" si="49"/>
        <v>2.3578867087013042E-2</v>
      </c>
      <c r="D1556">
        <f t="shared" si="49"/>
        <v>2.323058067305581E-2</v>
      </c>
    </row>
    <row r="1557" spans="1:4" x14ac:dyDescent="0.2">
      <c r="A1557">
        <f t="shared" si="50"/>
        <v>0.13800000000005955</v>
      </c>
      <c r="B1557">
        <f t="shared" si="49"/>
        <v>2.374117411431674E-2</v>
      </c>
      <c r="C1557">
        <f t="shared" si="49"/>
        <v>2.3374973314577024E-2</v>
      </c>
      <c r="D1557">
        <f t="shared" si="49"/>
        <v>2.3014140261265227E-2</v>
      </c>
    </row>
    <row r="1558" spans="1:4" x14ac:dyDescent="0.2">
      <c r="A1558">
        <f t="shared" si="50"/>
        <v>0.14100000000005955</v>
      </c>
      <c r="B1558">
        <f t="shared" si="49"/>
        <v>2.355134179451392E-2</v>
      </c>
      <c r="C1558">
        <f t="shared" si="49"/>
        <v>2.317207295497441E-2</v>
      </c>
      <c r="D1558">
        <f t="shared" si="49"/>
        <v>2.2798609857585257E-2</v>
      </c>
    </row>
    <row r="1559" spans="1:4" x14ac:dyDescent="0.2">
      <c r="A1559">
        <f t="shared" si="50"/>
        <v>0.14400000000005955</v>
      </c>
      <c r="B1559">
        <f t="shared" si="49"/>
        <v>2.3362607637243328E-2</v>
      </c>
      <c r="C1559">
        <f t="shared" si="49"/>
        <v>2.2970170260554975E-2</v>
      </c>
      <c r="D1559">
        <f t="shared" si="49"/>
        <v>2.2584000778476426E-2</v>
      </c>
    </row>
    <row r="1560" spans="1:4" x14ac:dyDescent="0.2">
      <c r="A1560">
        <f t="shared" si="50"/>
        <v>0.14700000000005956</v>
      </c>
      <c r="B1560">
        <f t="shared" si="49"/>
        <v>2.317496945504784E-2</v>
      </c>
      <c r="C1560">
        <f t="shared" si="49"/>
        <v>2.2769269363912294E-2</v>
      </c>
      <c r="D1560">
        <f t="shared" si="49"/>
        <v>2.2370324131074069E-2</v>
      </c>
    </row>
    <row r="1561" spans="1:4" x14ac:dyDescent="0.2">
      <c r="A1561">
        <f t="shared" si="50"/>
        <v>0.15000000000005956</v>
      </c>
      <c r="B1561">
        <f t="shared" si="49"/>
        <v>2.2988425023345381E-2</v>
      </c>
      <c r="C1561">
        <f t="shared" si="49"/>
        <v>2.2569374278176662E-2</v>
      </c>
      <c r="D1561">
        <f t="shared" si="49"/>
        <v>2.2157590812706161E-2</v>
      </c>
    </row>
    <row r="1562" spans="1:4" x14ac:dyDescent="0.2">
      <c r="A1562">
        <f t="shared" si="50"/>
        <v>0.15300000000005956</v>
      </c>
      <c r="B1562">
        <f t="shared" si="49"/>
        <v>2.2802972080819776E-2</v>
      </c>
      <c r="C1562">
        <f t="shared" si="49"/>
        <v>2.2370488897324819E-2</v>
      </c>
      <c r="D1562">
        <f t="shared" si="49"/>
        <v>2.1945811510460815E-2</v>
      </c>
    </row>
    <row r="1563" spans="1:4" x14ac:dyDescent="0.2">
      <c r="A1563">
        <f t="shared" si="50"/>
        <v>0.15600000000005956</v>
      </c>
      <c r="B1563">
        <f t="shared" si="49"/>
        <v>2.2618608329812179E-2</v>
      </c>
      <c r="C1563">
        <f t="shared" si="49"/>
        <v>2.2172616996506116E-2</v>
      </c>
      <c r="D1563">
        <f t="shared" si="49"/>
        <v>2.1734996700802665E-2</v>
      </c>
    </row>
    <row r="1564" spans="1:4" x14ac:dyDescent="0.2">
      <c r="A1564">
        <f t="shared" si="50"/>
        <v>0.15900000000005957</v>
      </c>
      <c r="B1564">
        <f t="shared" si="49"/>
        <v>2.2435331436713241E-2</v>
      </c>
      <c r="C1564">
        <f t="shared" si="49"/>
        <v>2.1975762232384944E-2</v>
      </c>
      <c r="D1564">
        <f t="shared" si="49"/>
        <v>2.1525156649238552E-2</v>
      </c>
    </row>
    <row r="1565" spans="1:4" x14ac:dyDescent="0.2">
      <c r="A1565">
        <f t="shared" si="50"/>
        <v>0.16200000000005957</v>
      </c>
      <c r="B1565">
        <f t="shared" si="49"/>
        <v>2.2253139032356036E-2</v>
      </c>
      <c r="C1565">
        <f t="shared" si="49"/>
        <v>2.1779928143499563E-2</v>
      </c>
      <c r="D1565">
        <f t="shared" si="49"/>
        <v>2.1316301410032004E-2</v>
      </c>
    </row>
    <row r="1566" spans="1:4" x14ac:dyDescent="0.2">
      <c r="A1566">
        <f t="shared" si="50"/>
        <v>0.16500000000005957</v>
      </c>
      <c r="B1566">
        <f t="shared" si="49"/>
        <v>2.2072028712409344E-2</v>
      </c>
      <c r="C1566">
        <f t="shared" si="49"/>
        <v>2.1585118150636941E-2</v>
      </c>
      <c r="D1566">
        <f t="shared" si="49"/>
        <v>2.1108440825966489E-2</v>
      </c>
    </row>
    <row r="1567" spans="1:4" x14ac:dyDescent="0.2">
      <c r="A1567">
        <f t="shared" si="50"/>
        <v>0.16800000000005957</v>
      </c>
      <c r="B1567">
        <f t="shared" si="49"/>
        <v>2.1891998037771788E-2</v>
      </c>
      <c r="C1567">
        <f t="shared" si="49"/>
        <v>2.1391335557223355E-2</v>
      </c>
      <c r="D1567">
        <f t="shared" si="49"/>
        <v>2.0901584528157279E-2</v>
      </c>
    </row>
    <row r="1568" spans="1:4" x14ac:dyDescent="0.2">
      <c r="A1568">
        <f t="shared" si="50"/>
        <v>0.17100000000005958</v>
      </c>
      <c r="B1568">
        <f t="shared" si="49"/>
        <v>2.1713044534966162E-2</v>
      </c>
      <c r="C1568">
        <f t="shared" si="49"/>
        <v>2.119858354973099E-2</v>
      </c>
      <c r="D1568">
        <f t="shared" si="49"/>
        <v>2.0695741935911602E-2</v>
      </c>
    </row>
    <row r="1569" spans="1:4" x14ac:dyDescent="0.2">
      <c r="A1569">
        <f t="shared" si="50"/>
        <v>0.17400000000005958</v>
      </c>
      <c r="B1569">
        <f t="shared" si="49"/>
        <v>2.1535165696534596E-2</v>
      </c>
      <c r="C1569">
        <f t="shared" si="49"/>
        <v>2.1006865198099973E-2</v>
      </c>
      <c r="D1569">
        <f t="shared" si="49"/>
        <v>2.0490922256637033E-2</v>
      </c>
    </row>
    <row r="1570" spans="1:4" x14ac:dyDescent="0.2">
      <c r="A1570">
        <f t="shared" si="50"/>
        <v>0.17700000000005958</v>
      </c>
      <c r="B1570">
        <f t="shared" si="49"/>
        <v>2.135835898143371E-2</v>
      </c>
      <c r="C1570">
        <f t="shared" si="49"/>
        <v>2.0816183456175794E-2</v>
      </c>
      <c r="D1570">
        <f t="shared" si="49"/>
        <v>2.028713448579773E-2</v>
      </c>
    </row>
    <row r="1571" spans="1:4" x14ac:dyDescent="0.2">
      <c r="A1571">
        <f t="shared" si="50"/>
        <v>0.18000000000005958</v>
      </c>
      <c r="B1571">
        <f t="shared" si="49"/>
        <v>2.1182621815430472E-2</v>
      </c>
      <c r="C1571">
        <f t="shared" si="49"/>
        <v>2.0626541162162112E-2</v>
      </c>
      <c r="D1571">
        <f t="shared" si="49"/>
        <v>2.0084387406918452E-2</v>
      </c>
    </row>
    <row r="1572" spans="1:4" x14ac:dyDescent="0.2">
      <c r="A1572">
        <f t="shared" si="50"/>
        <v>0.18300000000005959</v>
      </c>
      <c r="B1572">
        <f t="shared" si="49"/>
        <v>2.1007951591498195E-2</v>
      </c>
      <c r="C1572">
        <f t="shared" si="49"/>
        <v>2.0437941039088622E-2</v>
      </c>
      <c r="D1572">
        <f t="shared" si="49"/>
        <v>1.9882689591635846E-2</v>
      </c>
    </row>
    <row r="1573" spans="1:4" x14ac:dyDescent="0.2">
      <c r="A1573">
        <f t="shared" si="50"/>
        <v>0.18600000000005959</v>
      </c>
      <c r="B1573">
        <f t="shared" si="49"/>
        <v>2.0834345670212914E-2</v>
      </c>
      <c r="C1573">
        <f t="shared" si="49"/>
        <v>2.0250385695293673E-2</v>
      </c>
      <c r="D1573">
        <f t="shared" si="49"/>
        <v>1.9682049399797064E-2</v>
      </c>
    </row>
    <row r="1574" spans="1:4" x14ac:dyDescent="0.2">
      <c r="A1574">
        <f t="shared" si="50"/>
        <v>0.18900000000005959</v>
      </c>
      <c r="B1574">
        <f t="shared" si="49"/>
        <v>2.0661801380149902E-2</v>
      </c>
      <c r="C1574">
        <f t="shared" si="49"/>
        <v>2.0063877624921841E-2</v>
      </c>
      <c r="D1574">
        <f t="shared" si="49"/>
        <v>1.9482474979605067E-2</v>
      </c>
    </row>
    <row r="1575" spans="1:4" x14ac:dyDescent="0.2">
      <c r="A1575">
        <f t="shared" si="50"/>
        <v>0.1920000000000596</v>
      </c>
      <c r="B1575">
        <f t="shared" si="49"/>
        <v>2.049031601828042E-2</v>
      </c>
      <c r="C1575">
        <f t="shared" si="49"/>
        <v>1.9878419208435964E-2</v>
      </c>
      <c r="D1575">
        <f t="shared" si="49"/>
        <v>1.9283974267810547E-2</v>
      </c>
    </row>
    <row r="1576" spans="1:4" x14ac:dyDescent="0.2">
      <c r="A1576">
        <f t="shared" si="50"/>
        <v>0.1950000000000596</v>
      </c>
      <c r="B1576">
        <f t="shared" si="49"/>
        <v>2.0319886850368601E-2</v>
      </c>
      <c r="C1576">
        <f t="shared" si="49"/>
        <v>1.9694012713143468E-2</v>
      </c>
      <c r="D1576">
        <f t="shared" si="49"/>
        <v>1.908655498995019E-2</v>
      </c>
    </row>
    <row r="1577" spans="1:4" x14ac:dyDescent="0.2">
      <c r="A1577">
        <f t="shared" si="50"/>
        <v>0.1980000000000596</v>
      </c>
      <c r="B1577">
        <f t="shared" si="49"/>
        <v>2.0150511111368414E-2</v>
      </c>
      <c r="C1577">
        <f t="shared" si="49"/>
        <v>1.951066029373702E-2</v>
      </c>
      <c r="D1577">
        <f t="shared" si="49"/>
        <v>1.8890224660630586E-2</v>
      </c>
    </row>
    <row r="1578" spans="1:4" x14ac:dyDescent="0.2">
      <c r="A1578">
        <f t="shared" si="50"/>
        <v>0.2010000000000596</v>
      </c>
      <c r="B1578">
        <f t="shared" si="49"/>
        <v>1.9982186005820704E-2</v>
      </c>
      <c r="C1578">
        <f t="shared" si="49"/>
        <v>1.9328363992849155E-2</v>
      </c>
      <c r="D1578">
        <f t="shared" si="49"/>
        <v>1.8694990583857932E-2</v>
      </c>
    </row>
    <row r="1579" spans="1:4" x14ac:dyDescent="0.2">
      <c r="A1579">
        <f t="shared" si="50"/>
        <v>0.20400000000005961</v>
      </c>
      <c r="B1579">
        <f t="shared" si="49"/>
        <v>1.9814908708250239E-2</v>
      </c>
      <c r="C1579">
        <f t="shared" si="49"/>
        <v>1.9147125741620599E-2</v>
      </c>
      <c r="D1579">
        <f t="shared" si="49"/>
        <v>1.8500859853412842E-2</v>
      </c>
    </row>
    <row r="1580" spans="1:4" x14ac:dyDescent="0.2">
      <c r="A1580">
        <f t="shared" si="50"/>
        <v>0.20700000000005961</v>
      </c>
      <c r="B1580">
        <f t="shared" si="49"/>
        <v>1.9648676363562611E-2</v>
      </c>
      <c r="C1580">
        <f t="shared" si="49"/>
        <v>1.8966947360282371E-2</v>
      </c>
      <c r="D1580">
        <f t="shared" si="49"/>
        <v>1.8307839353269888E-2</v>
      </c>
    </row>
    <row r="1581" spans="1:4" x14ac:dyDescent="0.2">
      <c r="A1581">
        <f t="shared" si="50"/>
        <v>0.21000000000005961</v>
      </c>
      <c r="B1581">
        <f t="shared" si="49"/>
        <v>1.948348608744125E-2</v>
      </c>
      <c r="C1581">
        <f t="shared" si="49"/>
        <v>1.878783055875128E-2</v>
      </c>
      <c r="D1581">
        <f t="shared" si="49"/>
        <v>1.8115935758061738E-2</v>
      </c>
    </row>
    <row r="1582" spans="1:4" x14ac:dyDescent="0.2">
      <c r="A1582">
        <f t="shared" si="50"/>
        <v>0.21300000000005961</v>
      </c>
      <c r="B1582">
        <f t="shared" si="49"/>
        <v>1.9319334966744133E-2</v>
      </c>
      <c r="C1582">
        <f t="shared" si="49"/>
        <v>1.8609776937238511E-2</v>
      </c>
      <c r="D1582">
        <f t="shared" si="49"/>
        <v>1.7925155533587152E-2</v>
      </c>
    </row>
    <row r="1583" spans="1:4" x14ac:dyDescent="0.2">
      <c r="A1583">
        <f t="shared" si="50"/>
        <v>0.21600000000005962</v>
      </c>
      <c r="B1583">
        <f t="shared" si="49"/>
        <v>1.9156220059900472E-2</v>
      </c>
      <c r="C1583">
        <f t="shared" si="49"/>
        <v>1.8432787986871459E-2</v>
      </c>
      <c r="D1583">
        <f t="shared" si="49"/>
        <v>1.7735504937362739E-2</v>
      </c>
    </row>
    <row r="1584" spans="1:4" x14ac:dyDescent="0.2">
      <c r="A1584">
        <f t="shared" si="50"/>
        <v>0.21900000000005962</v>
      </c>
      <c r="B1584">
        <f t="shared" si="49"/>
        <v>1.8994138397307004E-2</v>
      </c>
      <c r="C1584">
        <f t="shared" si="49"/>
        <v>1.8256865090328308E-2</v>
      </c>
      <c r="D1584">
        <f t="shared" si="49"/>
        <v>1.7546990019217772E-2</v>
      </c>
    </row>
    <row r="1585" spans="1:4" x14ac:dyDescent="0.2">
      <c r="A1585">
        <f t="shared" si="50"/>
        <v>0.22200000000005962</v>
      </c>
      <c r="B1585">
        <f t="shared" si="49"/>
        <v>1.883308698172426E-2</v>
      </c>
      <c r="C1585">
        <f t="shared" si="49"/>
        <v>1.8082009522485142E-2</v>
      </c>
      <c r="D1585">
        <f t="shared" si="49"/>
        <v>1.7359616621931868E-2</v>
      </c>
    </row>
    <row r="1586" spans="1:4" x14ac:dyDescent="0.2">
      <c r="A1586">
        <f t="shared" si="50"/>
        <v>0.22500000000005962</v>
      </c>
      <c r="B1586">
        <f t="shared" si="49"/>
        <v>1.8673062788672323E-2</v>
      </c>
      <c r="C1586">
        <f t="shared" si="49"/>
        <v>1.7908222451075668E-2</v>
      </c>
      <c r="D1586">
        <f t="shared" si="49"/>
        <v>1.7173390381914861E-2</v>
      </c>
    </row>
    <row r="1587" spans="1:4" x14ac:dyDescent="0.2">
      <c r="A1587">
        <f t="shared" si="50"/>
        <v>0.22800000000005963</v>
      </c>
      <c r="B1587">
        <f t="shared" si="49"/>
        <v>1.8514062766826416E-2</v>
      </c>
      <c r="C1587">
        <f t="shared" si="49"/>
        <v>1.7735504937363079E-2</v>
      </c>
      <c r="D1587">
        <f t="shared" si="49"/>
        <v>1.698831672992859E-2</v>
      </c>
    </row>
    <row r="1588" spans="1:4" x14ac:dyDescent="0.2">
      <c r="A1588">
        <f t="shared" si="50"/>
        <v>0.23100000000005963</v>
      </c>
      <c r="B1588">
        <f t="shared" si="49"/>
        <v>1.8356083838411977E-2</v>
      </c>
      <c r="C1588">
        <f t="shared" si="49"/>
        <v>1.7563857936823843E-2</v>
      </c>
      <c r="D1588">
        <f t="shared" si="49"/>
        <v>1.680440089184998E-2</v>
      </c>
    </row>
    <row r="1589" spans="1:4" x14ac:dyDescent="0.2">
      <c r="A1589">
        <f t="shared" si="50"/>
        <v>0.23400000000005963</v>
      </c>
      <c r="B1589">
        <f t="shared" si="49"/>
        <v>1.81991228995994E-2</v>
      </c>
      <c r="C1589">
        <f t="shared" si="49"/>
        <v>1.739328229984349E-2</v>
      </c>
      <c r="D1589">
        <f t="shared" si="49"/>
        <v>1.6621647889475056E-2</v>
      </c>
    </row>
    <row r="1590" spans="1:4" x14ac:dyDescent="0.2">
      <c r="A1590">
        <f t="shared" si="50"/>
        <v>0.23700000000005964</v>
      </c>
      <c r="B1590">
        <f t="shared" si="49"/>
        <v>1.8043176820898343E-2</v>
      </c>
      <c r="C1590">
        <f t="shared" si="49"/>
        <v>1.7223778772423863E-2</v>
      </c>
      <c r="D1590">
        <f t="shared" si="49"/>
        <v>1.6440062541363234E-2</v>
      </c>
    </row>
    <row r="1591" spans="1:4" x14ac:dyDescent="0.2">
      <c r="A1591">
        <f t="shared" si="50"/>
        <v>0.24000000000005964</v>
      </c>
      <c r="B1591">
        <f t="shared" si="49"/>
        <v>1.7888242447551366E-2</v>
      </c>
      <c r="C1591">
        <f t="shared" si="49"/>
        <v>1.7055347996901761E-2</v>
      </c>
      <c r="D1591">
        <f t="shared" si="49"/>
        <v>1.6259649463721618E-2</v>
      </c>
    </row>
    <row r="1592" spans="1:4" x14ac:dyDescent="0.2">
      <c r="A1592">
        <f t="shared" si="50"/>
        <v>0.24300000000005964</v>
      </c>
      <c r="B1592">
        <f t="shared" si="49"/>
        <v>1.7734316599927268E-2</v>
      </c>
      <c r="C1592">
        <f t="shared" si="49"/>
        <v>1.6887990512678818E-2</v>
      </c>
      <c r="D1592">
        <f t="shared" si="49"/>
        <v>1.608041307132848E-2</v>
      </c>
    </row>
    <row r="1593" spans="1:4" x14ac:dyDescent="0.2">
      <c r="A1593">
        <f t="shared" si="50"/>
        <v>0.24600000000005964</v>
      </c>
      <c r="B1593">
        <f t="shared" si="49"/>
        <v>1.7581396073913638E-2</v>
      </c>
      <c r="C1593">
        <f t="shared" si="49"/>
        <v>1.6721706756962256E-2</v>
      </c>
      <c r="D1593">
        <f t="shared" si="49"/>
        <v>1.5902357578495674E-2</v>
      </c>
    </row>
    <row r="1594" spans="1:4" x14ac:dyDescent="0.2">
      <c r="A1594">
        <f t="shared" si="50"/>
        <v>0.24900000000005965</v>
      </c>
      <c r="B1594">
        <f t="shared" si="49"/>
        <v>1.7429477641308901E-2</v>
      </c>
      <c r="C1594">
        <f t="shared" si="49"/>
        <v>1.6556497065516436E-2</v>
      </c>
      <c r="D1594">
        <f t="shared" si="49"/>
        <v>1.5725487000069264E-2</v>
      </c>
    </row>
    <row r="1595" spans="1:4" x14ac:dyDescent="0.2">
      <c r="A1595">
        <f t="shared" si="50"/>
        <v>0.25200000000005962</v>
      </c>
      <c r="B1595">
        <f t="shared" si="49"/>
        <v>1.7278558050213694E-2</v>
      </c>
      <c r="C1595">
        <f t="shared" si="49"/>
        <v>1.639236167342498E-2</v>
      </c>
      <c r="D1595">
        <f t="shared" si="49"/>
        <v>1.5549805152467852E-2</v>
      </c>
    </row>
    <row r="1596" spans="1:4" x14ac:dyDescent="0.2">
      <c r="A1596">
        <f t="shared" si="50"/>
        <v>0.25500000000005962</v>
      </c>
      <c r="B1596">
        <f t="shared" si="49"/>
        <v>1.712863402542145E-2</v>
      </c>
      <c r="C1596">
        <f t="shared" si="49"/>
        <v>1.6229300715863024E-2</v>
      </c>
      <c r="D1596">
        <f t="shared" si="49"/>
        <v>1.5375315654758179E-2</v>
      </c>
    </row>
    <row r="1597" spans="1:4" x14ac:dyDescent="0.2">
      <c r="A1597">
        <f t="shared" si="50"/>
        <v>0.25800000000005963</v>
      </c>
      <c r="B1597">
        <f t="shared" si="49"/>
        <v>1.6979702268808412E-2</v>
      </c>
      <c r="C1597">
        <f t="shared" si="49"/>
        <v>1.6067314228879706E-2</v>
      </c>
      <c r="D1597">
        <f t="shared" si="49"/>
        <v>1.5202021929767129E-2</v>
      </c>
    </row>
    <row r="1598" spans="1:4" x14ac:dyDescent="0.2">
      <c r="A1598">
        <f t="shared" si="50"/>
        <v>0.26100000000005963</v>
      </c>
      <c r="B1598">
        <f t="shared" si="49"/>
        <v>1.6831759459722713E-2</v>
      </c>
      <c r="C1598">
        <f t="shared" si="49"/>
        <v>1.5906402150190492E-2</v>
      </c>
      <c r="D1598">
        <f t="shared" si="49"/>
        <v>1.5029927205229979E-2</v>
      </c>
    </row>
    <row r="1599" spans="1:4" x14ac:dyDescent="0.2">
      <c r="A1599">
        <f t="shared" si="50"/>
        <v>0.26400000000005963</v>
      </c>
      <c r="B1599">
        <f t="shared" si="49"/>
        <v>1.6684802255372746E-2</v>
      </c>
      <c r="C1599">
        <f t="shared" si="49"/>
        <v>1.5746564319979093E-2</v>
      </c>
      <c r="D1599">
        <f t="shared" si="49"/>
        <v>1.4859034514973821E-2</v>
      </c>
    </row>
    <row r="1600" spans="1:4" x14ac:dyDescent="0.2">
      <c r="A1600">
        <f t="shared" si="50"/>
        <v>0.26700000000005963</v>
      </c>
      <c r="B1600">
        <f t="shared" si="49"/>
        <v>1.6538827291214631E-2</v>
      </c>
      <c r="C1600">
        <f t="shared" si="49"/>
        <v>1.5587800481708826E-2</v>
      </c>
      <c r="D1600">
        <f t="shared" si="49"/>
        <v>1.4689346700136033E-2</v>
      </c>
    </row>
    <row r="1601" spans="1:4" x14ac:dyDescent="0.2">
      <c r="A1601">
        <f t="shared" si="50"/>
        <v>0.27000000000005964</v>
      </c>
      <c r="B1601">
        <f t="shared" si="49"/>
        <v>1.6393831181338837E-2</v>
      </c>
      <c r="C1601">
        <f t="shared" si="49"/>
        <v>1.5430110282943145E-2</v>
      </c>
      <c r="D1601">
        <f t="shared" si="49"/>
        <v>1.4520866410416859E-2</v>
      </c>
    </row>
    <row r="1602" spans="1:4" x14ac:dyDescent="0.2">
      <c r="A1602">
        <f t="shared" si="50"/>
        <v>0.27300000000005964</v>
      </c>
      <c r="B1602">
        <f t="shared" si="49"/>
        <v>1.6249810518855854E-2</v>
      </c>
      <c r="C1602">
        <f t="shared" si="49"/>
        <v>1.5273493276175163E-2</v>
      </c>
      <c r="D1602">
        <f t="shared" si="49"/>
        <v>1.435359610536564E-2</v>
      </c>
    </row>
    <row r="1603" spans="1:4" x14ac:dyDescent="0.2">
      <c r="A1603">
        <f t="shared" si="50"/>
        <v>0.27600000000005964</v>
      </c>
      <c r="B1603">
        <f t="shared" si="49"/>
        <v>1.610676187628093E-2</v>
      </c>
      <c r="C1603">
        <f t="shared" si="49"/>
        <v>1.5117948919665936E-2</v>
      </c>
      <c r="D1603">
        <f t="shared" si="49"/>
        <v>1.4187538055699984E-2</v>
      </c>
    </row>
    <row r="1604" spans="1:4" x14ac:dyDescent="0.2">
      <c r="A1604">
        <f t="shared" si="50"/>
        <v>0.27900000000005964</v>
      </c>
      <c r="B1604">
        <f t="shared" si="49"/>
        <v>1.5964681805917796E-2</v>
      </c>
      <c r="C1604">
        <f t="shared" si="49"/>
        <v>1.4963476578291193E-2</v>
      </c>
      <c r="D1604">
        <f t="shared" si="49"/>
        <v>1.402269434465739E-2</v>
      </c>
    </row>
    <row r="1605" spans="1:4" x14ac:dyDescent="0.2">
      <c r="A1605">
        <f t="shared" si="50"/>
        <v>0.28200000000005965</v>
      </c>
      <c r="B1605">
        <f t="shared" si="49"/>
        <v>1.5823566840241363E-2</v>
      </c>
      <c r="C1605">
        <f t="shared" si="49"/>
        <v>1.4810075524396392E-2</v>
      </c>
      <c r="D1605">
        <f t="shared" si="49"/>
        <v>1.3859066869378572E-2</v>
      </c>
    </row>
    <row r="1606" spans="1:4" x14ac:dyDescent="0.2">
      <c r="A1606">
        <f t="shared" si="50"/>
        <v>0.28500000000005965</v>
      </c>
      <c r="B1606">
        <f t="shared" si="49"/>
        <v>1.5683413492279388E-2</v>
      </c>
      <c r="C1606">
        <f t="shared" si="49"/>
        <v>1.4657744938659881E-2</v>
      </c>
      <c r="D1606">
        <f t="shared" si="49"/>
        <v>1.3696657342321861E-2</v>
      </c>
    </row>
    <row r="1607" spans="1:4" x14ac:dyDescent="0.2">
      <c r="A1607">
        <f t="shared" si="50"/>
        <v>0.28800000000005965</v>
      </c>
      <c r="B1607">
        <f t="shared" si="49"/>
        <v>1.5544218255992967E-2</v>
      </c>
      <c r="C1607">
        <f t="shared" si="49"/>
        <v>1.4506483910963805E-2</v>
      </c>
      <c r="D1607">
        <f t="shared" si="49"/>
        <v>1.3535467292708032E-2</v>
      </c>
    </row>
    <row r="1608" spans="1:4" x14ac:dyDescent="0.2">
      <c r="A1608">
        <f t="shared" si="50"/>
        <v>0.29100000000005966</v>
      </c>
      <c r="B1608">
        <f t="shared" si="49"/>
        <v>1.540597760665603E-2</v>
      </c>
      <c r="C1608">
        <f t="shared" si="49"/>
        <v>1.4356291441272663E-2</v>
      </c>
      <c r="D1608">
        <f t="shared" si="49"/>
        <v>1.3375498067995003E-2</v>
      </c>
    </row>
    <row r="1609" spans="1:4" x14ac:dyDescent="0.2">
      <c r="A1609">
        <f t="shared" si="50"/>
        <v>0.29400000000005966</v>
      </c>
      <c r="B1609">
        <f t="shared" si="49"/>
        <v>1.5268688001233537E-2</v>
      </c>
      <c r="C1609">
        <f t="shared" si="49"/>
        <v>1.4207166440519278E-2</v>
      </c>
      <c r="D1609">
        <f t="shared" si="49"/>
        <v>1.3216750835381609E-2</v>
      </c>
    </row>
    <row r="1610" spans="1:4" x14ac:dyDescent="0.2">
      <c r="A1610">
        <f t="shared" si="50"/>
        <v>0.29700000000005966</v>
      </c>
      <c r="B1610">
        <f t="shared" si="49"/>
        <v>1.5132345878758507E-2</v>
      </c>
      <c r="C1610">
        <f t="shared" si="49"/>
        <v>1.4059107731497836E-2</v>
      </c>
      <c r="D1610">
        <f t="shared" si="49"/>
        <v>1.3059226583339901E-2</v>
      </c>
    </row>
    <row r="1611" spans="1:4" x14ac:dyDescent="0.2">
      <c r="A1611">
        <f t="shared" si="50"/>
        <v>0.30000000000005966</v>
      </c>
      <c r="B1611">
        <f t="shared" si="49"/>
        <v>1.4996947660707893E-2</v>
      </c>
      <c r="C1611">
        <f t="shared" si="49"/>
        <v>1.391211404976388E-2</v>
      </c>
      <c r="D1611">
        <f t="shared" si="49"/>
        <v>1.2902926123175139E-2</v>
      </c>
    </row>
    <row r="1612" spans="1:4" x14ac:dyDescent="0.2">
      <c r="A1612">
        <f t="shared" si="50"/>
        <v>0.30300000000005967</v>
      </c>
      <c r="B1612">
        <f t="shared" ref="B1612:D1675" si="51">(B$6*POWER($A1612,$B$4)+B$7*$A1612+B$8)*EXP(-B$6*POWER($A1612,$B$4)-B$7*$A1612-B$8)</f>
        <v>1.4862489751377144E-2</v>
      </c>
      <c r="C1612">
        <f t="shared" si="51"/>
        <v>1.3766184044541043E-2</v>
      </c>
      <c r="D1612">
        <f t="shared" si="51"/>
        <v>1.2747850090613074E-2</v>
      </c>
    </row>
    <row r="1613" spans="1:4" x14ac:dyDescent="0.2">
      <c r="A1613">
        <f t="shared" ref="A1613:A1676" si="52">A1612+B$3</f>
        <v>0.30600000000005967</v>
      </c>
      <c r="B1613">
        <f t="shared" si="51"/>
        <v>1.4728968538253399E-2</v>
      </c>
      <c r="C1613">
        <f t="shared" si="51"/>
        <v>1.3621316279634161E-2</v>
      </c>
      <c r="D1613">
        <f t="shared" si="51"/>
        <v>1.2593998947413573E-2</v>
      </c>
    </row>
    <row r="1614" spans="1:4" x14ac:dyDescent="0.2">
      <c r="A1614">
        <f t="shared" si="52"/>
        <v>0.30900000000005967</v>
      </c>
      <c r="B1614">
        <f t="shared" si="51"/>
        <v>1.4596380392387504E-2</v>
      </c>
      <c r="C1614">
        <f t="shared" si="51"/>
        <v>1.3477509234348643E-2</v>
      </c>
      <c r="D1614">
        <f t="shared" si="51"/>
        <v>1.2441372983010075E-2</v>
      </c>
    </row>
    <row r="1615" spans="1:4" x14ac:dyDescent="0.2">
      <c r="A1615">
        <f t="shared" si="52"/>
        <v>0.31200000000005967</v>
      </c>
      <c r="B1615">
        <f t="shared" si="51"/>
        <v>1.4464721668764524E-2</v>
      </c>
      <c r="C1615">
        <f t="shared" si="51"/>
        <v>1.3334761304415903E-2</v>
      </c>
      <c r="D1615">
        <f t="shared" si="51"/>
        <v>1.2289972316174042E-2</v>
      </c>
    </row>
    <row r="1616" spans="1:4" x14ac:dyDescent="0.2">
      <c r="A1616">
        <f t="shared" si="52"/>
        <v>0.31500000000005968</v>
      </c>
      <c r="B1616">
        <f t="shared" si="51"/>
        <v>1.4333988706672997E-2</v>
      </c>
      <c r="C1616">
        <f t="shared" si="51"/>
        <v>1.3193070802924469E-2</v>
      </c>
      <c r="D1616">
        <f t="shared" si="51"/>
        <v>1.2139796896703929E-2</v>
      </c>
    </row>
    <row r="1617" spans="1:4" x14ac:dyDescent="0.2">
      <c r="A1617">
        <f t="shared" si="52"/>
        <v>0.31800000000005968</v>
      </c>
      <c r="B1617">
        <f t="shared" si="51"/>
        <v>1.4204177830072665E-2</v>
      </c>
      <c r="C1617">
        <f t="shared" si="51"/>
        <v>1.305243596125673E-2</v>
      </c>
      <c r="D1617">
        <f t="shared" si="51"/>
        <v>1.1990846507137786E-2</v>
      </c>
    </row>
    <row r="1618" spans="1:4" x14ac:dyDescent="0.2">
      <c r="A1618">
        <f t="shared" si="52"/>
        <v>0.32100000000005968</v>
      </c>
      <c r="B1618">
        <f t="shared" si="51"/>
        <v>1.4075285347960809E-2</v>
      </c>
      <c r="C1618">
        <f t="shared" si="51"/>
        <v>1.2912854930030944E-2</v>
      </c>
      <c r="D1618">
        <f t="shared" si="51"/>
        <v>1.1843120764488896E-2</v>
      </c>
    </row>
    <row r="1619" spans="1:4" x14ac:dyDescent="0.2">
      <c r="A1619">
        <f t="shared" si="52"/>
        <v>0.32400000000005968</v>
      </c>
      <c r="B1619">
        <f t="shared" si="51"/>
        <v>1.3947307554737092E-2</v>
      </c>
      <c r="C1619">
        <f t="shared" si="51"/>
        <v>1.2774325780048322E-2</v>
      </c>
      <c r="D1619">
        <f t="shared" si="51"/>
        <v>1.1696619122003661E-2</v>
      </c>
    </row>
    <row r="1620" spans="1:4" x14ac:dyDescent="0.2">
      <c r="A1620">
        <f t="shared" si="52"/>
        <v>0.32700000000005969</v>
      </c>
      <c r="B1620">
        <f t="shared" si="51"/>
        <v>1.3820240730566929E-2</v>
      </c>
      <c r="C1620">
        <f t="shared" si="51"/>
        <v>1.2636846503245076E-2</v>
      </c>
      <c r="D1620">
        <f t="shared" si="51"/>
        <v>1.1551340870941194E-2</v>
      </c>
    </row>
    <row r="1621" spans="1:4" x14ac:dyDescent="0.2">
      <c r="A1621">
        <f t="shared" si="52"/>
        <v>0.33000000000005969</v>
      </c>
      <c r="B1621">
        <f t="shared" si="51"/>
        <v>1.3694081141743253E-2</v>
      </c>
      <c r="C1621">
        <f t="shared" si="51"/>
        <v>1.2500415013648987E-2</v>
      </c>
      <c r="D1621">
        <f t="shared" si="51"/>
        <v>1.1407285142373769E-2</v>
      </c>
    </row>
    <row r="1622" spans="1:4" x14ac:dyDescent="0.2">
      <c r="A1622">
        <f t="shared" si="52"/>
        <v>0.33300000000005969</v>
      </c>
      <c r="B1622">
        <f t="shared" si="51"/>
        <v>1.3568825041046772E-2</v>
      </c>
      <c r="C1622">
        <f t="shared" si="51"/>
        <v>1.236502914834044E-2</v>
      </c>
      <c r="D1622">
        <f t="shared" si="51"/>
        <v>1.1264450909007481E-2</v>
      </c>
    </row>
    <row r="1623" spans="1:4" x14ac:dyDescent="0.2">
      <c r="A1623">
        <f t="shared" si="52"/>
        <v>0.3360000000000597</v>
      </c>
      <c r="B1623">
        <f t="shared" si="51"/>
        <v>1.3444468668104635E-2</v>
      </c>
      <c r="C1623">
        <f t="shared" si="51"/>
        <v>1.2230686668417647E-2</v>
      </c>
      <c r="D1623">
        <f t="shared" si="51"/>
        <v>1.1122836987022369E-2</v>
      </c>
    </row>
    <row r="1624" spans="1:4" x14ac:dyDescent="0.2">
      <c r="A1624">
        <f t="shared" si="52"/>
        <v>0.3390000000000597</v>
      </c>
      <c r="B1624">
        <f t="shared" si="51"/>
        <v>1.3321008249747404E-2</v>
      </c>
      <c r="C1624">
        <f t="shared" si="51"/>
        <v>1.2097385259965791E-2</v>
      </c>
      <c r="D1624">
        <f t="shared" si="51"/>
        <v>1.0982442037931412E-2</v>
      </c>
    </row>
    <row r="1625" spans="1:4" x14ac:dyDescent="0.2">
      <c r="A1625">
        <f t="shared" si="52"/>
        <v>0.3420000000000597</v>
      </c>
      <c r="B1625">
        <f t="shared" si="51"/>
        <v>1.3198440000364535E-2</v>
      </c>
      <c r="C1625">
        <f t="shared" si="51"/>
        <v>1.1965122535030001E-2</v>
      </c>
      <c r="D1625">
        <f t="shared" si="51"/>
        <v>1.0843264570457553E-2</v>
      </c>
    </row>
    <row r="1626" spans="1:4" x14ac:dyDescent="0.2">
      <c r="A1626">
        <f t="shared" si="52"/>
        <v>0.3450000000000597</v>
      </c>
      <c r="B1626">
        <f t="shared" si="51"/>
        <v>1.307676012225803E-2</v>
      </c>
      <c r="C1626">
        <f t="shared" si="51"/>
        <v>1.1833896032591693E-2</v>
      </c>
      <c r="D1626">
        <f t="shared" si="51"/>
        <v>1.0705302942428134E-2</v>
      </c>
    </row>
    <row r="1627" spans="1:4" x14ac:dyDescent="0.2">
      <c r="A1627">
        <f t="shared" si="52"/>
        <v>0.34800000000005971</v>
      </c>
      <c r="B1627">
        <f t="shared" si="51"/>
        <v>1.2955964805994435E-2</v>
      </c>
      <c r="C1627">
        <f t="shared" si="51"/>
        <v>1.1703703219548341E-2</v>
      </c>
      <c r="D1627">
        <f t="shared" si="51"/>
        <v>1.0568555362685928E-2</v>
      </c>
    </row>
    <row r="1628" spans="1:4" x14ac:dyDescent="0.2">
      <c r="A1628">
        <f t="shared" si="52"/>
        <v>0.35100000000005971</v>
      </c>
      <c r="B1628">
        <f t="shared" si="51"/>
        <v>1.2836050230755193E-2</v>
      </c>
      <c r="C1628">
        <f t="shared" si="51"/>
        <v>1.1574541491696221E-2</v>
      </c>
      <c r="D1628">
        <f t="shared" si="51"/>
        <v>1.0433019893016284E-2</v>
      </c>
    </row>
    <row r="1629" spans="1:4" x14ac:dyDescent="0.2">
      <c r="A1629">
        <f t="shared" si="52"/>
        <v>0.35400000000005971</v>
      </c>
      <c r="B1629">
        <f t="shared" si="51"/>
        <v>1.2717012564685144E-2</v>
      </c>
      <c r="C1629">
        <f t="shared" si="51"/>
        <v>1.1446408174716082E-2</v>
      </c>
      <c r="D1629">
        <f t="shared" si="51"/>
        <v>1.0298694450089371E-2</v>
      </c>
    </row>
    <row r="1630" spans="1:4" x14ac:dyDescent="0.2">
      <c r="A1630">
        <f t="shared" si="52"/>
        <v>0.35700000000005971</v>
      </c>
      <c r="B1630">
        <f t="shared" si="51"/>
        <v>1.2598847965239298E-2</v>
      </c>
      <c r="C1630">
        <f t="shared" si="51"/>
        <v>1.1319300525161341E-2</v>
      </c>
      <c r="D1630">
        <f t="shared" si="51"/>
        <v>1.0165576807417066E-2</v>
      </c>
    </row>
    <row r="1631" spans="1:4" x14ac:dyDescent="0.2">
      <c r="A1631">
        <f t="shared" si="52"/>
        <v>0.36000000000005972</v>
      </c>
      <c r="B1631">
        <f t="shared" si="51"/>
        <v>1.2481552579527848E-2</v>
      </c>
      <c r="C1631">
        <f t="shared" si="51"/>
        <v>1.1193215731448814E-2</v>
      </c>
      <c r="D1631">
        <f t="shared" si="51"/>
        <v>1.0033664597323683E-2</v>
      </c>
    </row>
    <row r="1632" spans="1:4" x14ac:dyDescent="0.2">
      <c r="A1632">
        <f t="shared" si="52"/>
        <v>0.36300000000005972</v>
      </c>
      <c r="B1632">
        <f t="shared" si="51"/>
        <v>1.2365122544659251E-2</v>
      </c>
      <c r="C1632">
        <f t="shared" si="51"/>
        <v>1.1068150914851532E-2</v>
      </c>
      <c r="D1632">
        <f t="shared" si="51"/>
        <v>9.9029553129298033E-3</v>
      </c>
    </row>
    <row r="1633" spans="1:4" x14ac:dyDescent="0.2">
      <c r="A1633">
        <f t="shared" si="52"/>
        <v>0.36600000000005972</v>
      </c>
      <c r="B1633">
        <f t="shared" si="51"/>
        <v>1.2249553988081599E-2</v>
      </c>
      <c r="C1633">
        <f t="shared" si="51"/>
        <v>1.0944103130493613E-2</v>
      </c>
      <c r="D1633">
        <f t="shared" si="51"/>
        <v>9.7734463101486046E-3</v>
      </c>
    </row>
    <row r="1634" spans="1:4" x14ac:dyDescent="0.2">
      <c r="A1634">
        <f t="shared" si="52"/>
        <v>0.36900000000005972</v>
      </c>
      <c r="B1634">
        <f t="shared" si="51"/>
        <v>1.213484302792202E-2</v>
      </c>
      <c r="C1634">
        <f t="shared" si="51"/>
        <v>1.0821069368346819E-2</v>
      </c>
      <c r="D1634">
        <f t="shared" si="51"/>
        <v>9.6451348096938741E-3</v>
      </c>
    </row>
    <row r="1635" spans="1:4" x14ac:dyDescent="0.2">
      <c r="A1635">
        <f t="shared" si="52"/>
        <v>0.37200000000005973</v>
      </c>
      <c r="B1635">
        <f t="shared" si="51"/>
        <v>1.2020985773324236E-2</v>
      </c>
      <c r="C1635">
        <f t="shared" si="51"/>
        <v>1.0699046554228746E-2</v>
      </c>
      <c r="D1635">
        <f t="shared" si="51"/>
        <v>9.51801789909912E-3</v>
      </c>
    </row>
    <row r="1636" spans="1:4" x14ac:dyDescent="0.2">
      <c r="A1636">
        <f t="shared" si="52"/>
        <v>0.37500000000005973</v>
      </c>
      <c r="B1636">
        <f t="shared" si="51"/>
        <v>1.1907978324784194E-2</v>
      </c>
      <c r="C1636">
        <f t="shared" si="51"/>
        <v>1.0578031550802287E-2</v>
      </c>
      <c r="D1636">
        <f t="shared" si="51"/>
        <v>9.3920925347469857E-3</v>
      </c>
    </row>
    <row r="1637" spans="1:4" x14ac:dyDescent="0.2">
      <c r="A1637">
        <f t="shared" si="52"/>
        <v>0.37800000000005973</v>
      </c>
      <c r="B1637">
        <f t="shared" si="51"/>
        <v>1.1795816774483759E-2</v>
      </c>
      <c r="C1637">
        <f t="shared" si="51"/>
        <v>1.04580211585762E-2</v>
      </c>
      <c r="D1637">
        <f t="shared" si="51"/>
        <v>9.2673555439083642E-3</v>
      </c>
    </row>
    <row r="1638" spans="1:4" x14ac:dyDescent="0.2">
      <c r="A1638">
        <f t="shared" si="52"/>
        <v>0.38100000000005974</v>
      </c>
      <c r="B1638">
        <f t="shared" si="51"/>
        <v>1.168449720662249E-2</v>
      </c>
      <c r="C1638">
        <f t="shared" si="51"/>
        <v>1.033901211690671E-2</v>
      </c>
      <c r="D1638">
        <f t="shared" si="51"/>
        <v>9.1438036267904275E-3</v>
      </c>
    </row>
    <row r="1639" spans="1:4" x14ac:dyDescent="0.2">
      <c r="A1639">
        <f t="shared" si="52"/>
        <v>0.38400000000005974</v>
      </c>
      <c r="B1639">
        <f t="shared" si="51"/>
        <v>1.1574015697747348E-2</v>
      </c>
      <c r="C1639">
        <f t="shared" si="51"/>
        <v>1.0221001104999678E-2</v>
      </c>
      <c r="D1639">
        <f t="shared" si="51"/>
        <v>9.0214333585929944E-3</v>
      </c>
    </row>
    <row r="1640" spans="1:4" x14ac:dyDescent="0.2">
      <c r="A1640">
        <f t="shared" si="52"/>
        <v>0.38700000000005974</v>
      </c>
      <c r="B1640">
        <f t="shared" si="51"/>
        <v>1.1464368317080522E-2</v>
      </c>
      <c r="C1640">
        <f t="shared" si="51"/>
        <v>1.0103984742913352E-2</v>
      </c>
      <c r="D1640">
        <f t="shared" si="51"/>
        <v>8.9002411915724642E-3</v>
      </c>
    </row>
    <row r="1641" spans="1:4" x14ac:dyDescent="0.2">
      <c r="A1641">
        <f t="shared" si="52"/>
        <v>0.39000000000005974</v>
      </c>
      <c r="B1641">
        <f t="shared" si="51"/>
        <v>1.1355551126845146E-2</v>
      </c>
      <c r="C1641">
        <f t="shared" si="51"/>
        <v>9.9879595925613865E-3</v>
      </c>
      <c r="D1641">
        <f t="shared" si="51"/>
        <v>8.7802234571126327E-3</v>
      </c>
    </row>
    <row r="1642" spans="1:4" x14ac:dyDescent="0.2">
      <c r="A1642">
        <f t="shared" si="52"/>
        <v>0.39300000000005975</v>
      </c>
      <c r="B1642">
        <f t="shared" si="51"/>
        <v>1.1247560182589052E-2</v>
      </c>
      <c r="C1642">
        <f t="shared" si="51"/>
        <v>9.8729221587159823E-3</v>
      </c>
      <c r="D1642">
        <f t="shared" si="51"/>
        <v>8.6613763678018551E-3</v>
      </c>
    </row>
    <row r="1643" spans="1:4" x14ac:dyDescent="0.2">
      <c r="A1643">
        <f t="shared" si="52"/>
        <v>0.39600000000005975</v>
      </c>
      <c r="B1643">
        <f t="shared" si="51"/>
        <v>1.1140391533506377E-2</v>
      </c>
      <c r="C1643">
        <f t="shared" si="51"/>
        <v>9.7588688900108762E-3</v>
      </c>
      <c r="D1643">
        <f t="shared" si="51"/>
        <v>8.5436960195156807E-3</v>
      </c>
    </row>
    <row r="1644" spans="1:4" x14ac:dyDescent="0.2">
      <c r="A1644">
        <f t="shared" si="52"/>
        <v>0.39900000000005975</v>
      </c>
      <c r="B1644">
        <f t="shared" si="51"/>
        <v>1.1034041222757182E-2</v>
      </c>
      <c r="C1644">
        <f t="shared" si="51"/>
        <v>9.6457961799440734E-3</v>
      </c>
      <c r="D1644">
        <f t="shared" si="51"/>
        <v>8.4271783935044239E-3</v>
      </c>
    </row>
    <row r="1645" spans="1:4" x14ac:dyDescent="0.2">
      <c r="A1645">
        <f t="shared" si="52"/>
        <v>0.40200000000005975</v>
      </c>
      <c r="B1645">
        <f t="shared" si="51"/>
        <v>1.0928505287784952E-2</v>
      </c>
      <c r="C1645">
        <f t="shared" si="51"/>
        <v>9.5337003678800016E-3</v>
      </c>
      <c r="D1645">
        <f t="shared" si="51"/>
        <v>8.3118193584850314E-3</v>
      </c>
    </row>
    <row r="1646" spans="1:4" x14ac:dyDescent="0.2">
      <c r="A1646">
        <f t="shared" si="52"/>
        <v>0.40500000000005976</v>
      </c>
      <c r="B1646">
        <f t="shared" si="51"/>
        <v>1.0823779760631964E-2</v>
      </c>
      <c r="C1646">
        <f t="shared" si="51"/>
        <v>9.4225777400510774E-3</v>
      </c>
      <c r="D1646">
        <f t="shared" si="51"/>
        <v>8.1976146727364488E-3</v>
      </c>
    </row>
    <row r="1647" spans="1:4" x14ac:dyDescent="0.2">
      <c r="A1647">
        <f t="shared" si="52"/>
        <v>0.40800000000005976</v>
      </c>
      <c r="B1647">
        <f t="shared" si="51"/>
        <v>1.071986066825254E-2</v>
      </c>
      <c r="C1647">
        <f t="shared" si="51"/>
        <v>9.3124245305582429E-3</v>
      </c>
      <c r="D1647">
        <f t="shared" si="51"/>
        <v>8.0845599861980189E-3</v>
      </c>
    </row>
    <row r="1648" spans="1:4" x14ac:dyDescent="0.2">
      <c r="A1648">
        <f t="shared" si="52"/>
        <v>0.41100000000005976</v>
      </c>
      <c r="B1648">
        <f t="shared" si="51"/>
        <v>1.0616744032824154E-2</v>
      </c>
      <c r="C1648">
        <f t="shared" si="51"/>
        <v>9.2032369223705012E-3</v>
      </c>
      <c r="D1648">
        <f t="shared" si="51"/>
        <v>7.9726508425700896E-3</v>
      </c>
    </row>
    <row r="1649" spans="1:4" x14ac:dyDescent="0.2">
      <c r="A1649">
        <f t="shared" si="52"/>
        <v>0.41400000000005976</v>
      </c>
      <c r="B1649">
        <f t="shared" si="51"/>
        <v>1.0514425872056411E-2</v>
      </c>
      <c r="C1649">
        <f t="shared" si="51"/>
        <v>9.0950110483231875E-3</v>
      </c>
      <c r="D1649">
        <f t="shared" si="51"/>
        <v>7.8618826814163441E-3</v>
      </c>
    </row>
    <row r="1650" spans="1:4" x14ac:dyDescent="0.2">
      <c r="A1650">
        <f t="shared" si="52"/>
        <v>0.41700000000005977</v>
      </c>
      <c r="B1650">
        <f t="shared" si="51"/>
        <v>1.041290219949776E-2</v>
      </c>
      <c r="C1650">
        <f t="shared" si="51"/>
        <v>8.9877429921146751E-3</v>
      </c>
      <c r="D1650">
        <f t="shared" si="51"/>
        <v>7.7522508402670916E-3</v>
      </c>
    </row>
    <row r="1651" spans="1:4" x14ac:dyDescent="0.2">
      <c r="A1651">
        <f t="shared" si="52"/>
        <v>0.42000000000005977</v>
      </c>
      <c r="B1651">
        <f t="shared" si="51"/>
        <v>1.0312169024840131E-2</v>
      </c>
      <c r="C1651">
        <f t="shared" si="51"/>
        <v>8.881428789301541E-3</v>
      </c>
      <c r="D1651">
        <f t="shared" si="51"/>
        <v>7.6437505567229945E-3</v>
      </c>
    </row>
    <row r="1652" spans="1:4" x14ac:dyDescent="0.2">
      <c r="A1652">
        <f t="shared" si="52"/>
        <v>0.42300000000005977</v>
      </c>
      <c r="B1652">
        <f t="shared" si="51"/>
        <v>1.0212222354221274E-2</v>
      </c>
      <c r="C1652">
        <f t="shared" si="51"/>
        <v>8.7760644282918136E-3</v>
      </c>
      <c r="D1652">
        <f t="shared" si="51"/>
        <v>7.5363769705585268E-3</v>
      </c>
    </row>
    <row r="1653" spans="1:4" x14ac:dyDescent="0.2">
      <c r="A1653">
        <f t="shared" si="52"/>
        <v>0.42600000000005978</v>
      </c>
      <c r="B1653">
        <f t="shared" si="51"/>
        <v>1.0113058190524878E-2</v>
      </c>
      <c r="C1653">
        <f t="shared" si="51"/>
        <v>8.6716458513362554E-3</v>
      </c>
      <c r="D1653">
        <f t="shared" si="51"/>
        <v>7.4301251258246095E-3</v>
      </c>
    </row>
    <row r="1654" spans="1:4" x14ac:dyDescent="0.2">
      <c r="A1654">
        <f t="shared" si="52"/>
        <v>0.42900000000005978</v>
      </c>
      <c r="B1654">
        <f t="shared" si="51"/>
        <v>1.0014672533678555E-2</v>
      </c>
      <c r="C1654">
        <f t="shared" si="51"/>
        <v>8.568168955517385E-3</v>
      </c>
      <c r="D1654">
        <f t="shared" si="51"/>
        <v>7.324989972949802E-3</v>
      </c>
    </row>
    <row r="1655" spans="1:4" x14ac:dyDescent="0.2">
      <c r="A1655">
        <f t="shared" si="52"/>
        <v>0.43200000000005978</v>
      </c>
      <c r="B1655">
        <f t="shared" si="51"/>
        <v>9.9170613809494122E-3</v>
      </c>
      <c r="C1655">
        <f t="shared" si="51"/>
        <v>8.4656295937361892E-3</v>
      </c>
      <c r="D1655">
        <f t="shared" si="51"/>
        <v>7.2209663708393693E-3</v>
      </c>
    </row>
    <row r="1656" spans="1:4" x14ac:dyDescent="0.2">
      <c r="A1656">
        <f t="shared" si="52"/>
        <v>0.43500000000005978</v>
      </c>
      <c r="B1656">
        <f t="shared" si="51"/>
        <v>9.8202207272374865E-3</v>
      </c>
      <c r="C1656">
        <f t="shared" si="51"/>
        <v>8.3640235756962285E-3</v>
      </c>
      <c r="D1656">
        <f t="shared" si="51"/>
        <v>7.118049088971793E-3</v>
      </c>
    </row>
    <row r="1657" spans="1:4" x14ac:dyDescent="0.2">
      <c r="A1657">
        <f t="shared" si="52"/>
        <v>0.43800000000005979</v>
      </c>
      <c r="B1657">
        <f t="shared" si="51"/>
        <v>9.7241465653668552E-3</v>
      </c>
      <c r="C1657">
        <f t="shared" si="51"/>
        <v>8.2633466688850545E-3</v>
      </c>
      <c r="D1657">
        <f t="shared" si="51"/>
        <v>7.0162328094919707E-3</v>
      </c>
    </row>
    <row r="1658" spans="1:4" x14ac:dyDescent="0.2">
      <c r="A1658">
        <f t="shared" si="52"/>
        <v>0.44100000000005979</v>
      </c>
      <c r="B1658">
        <f t="shared" si="51"/>
        <v>9.6288348863744436E-3</v>
      </c>
      <c r="C1658">
        <f t="shared" si="51"/>
        <v>8.1635945995526798E-3</v>
      </c>
      <c r="D1658">
        <f t="shared" si="51"/>
        <v>6.9155121293006426E-3</v>
      </c>
    </row>
    <row r="1659" spans="1:4" x14ac:dyDescent="0.2">
      <c r="A1659">
        <f t="shared" si="52"/>
        <v>0.44400000000005979</v>
      </c>
      <c r="B1659">
        <f t="shared" si="51"/>
        <v>9.5342816797965458E-3</v>
      </c>
      <c r="C1659">
        <f t="shared" si="51"/>
        <v>8.064763053687047E-3</v>
      </c>
      <c r="D1659">
        <f t="shared" si="51"/>
        <v>6.815881562139357E-3</v>
      </c>
    </row>
    <row r="1660" spans="1:4" x14ac:dyDescent="0.2">
      <c r="A1660">
        <f t="shared" si="52"/>
        <v>0.44700000000005979</v>
      </c>
      <c r="B1660">
        <f t="shared" si="51"/>
        <v>9.4404829339530191E-3</v>
      </c>
      <c r="C1660">
        <f t="shared" si="51"/>
        <v>7.9668476779861941E-3</v>
      </c>
      <c r="D1660">
        <f t="shared" si="51"/>
        <v>6.7173355406705895E-3</v>
      </c>
    </row>
    <row r="1661" spans="1:4" x14ac:dyDescent="0.2">
      <c r="A1661">
        <f t="shared" si="52"/>
        <v>0.4500000000000598</v>
      </c>
      <c r="B1661">
        <f t="shared" si="51"/>
        <v>9.3474346362291856E-3</v>
      </c>
      <c r="C1661">
        <f t="shared" si="51"/>
        <v>7.8698440808270698E-3</v>
      </c>
      <c r="D1661">
        <f t="shared" si="51"/>
        <v>6.6198684185522398E-3</v>
      </c>
    </row>
    <row r="1662" spans="1:4" x14ac:dyDescent="0.2">
      <c r="A1662">
        <f t="shared" si="52"/>
        <v>0.4530000000000598</v>
      </c>
      <c r="B1662">
        <f t="shared" si="51"/>
        <v>9.2551327733553131E-3</v>
      </c>
      <c r="C1662">
        <f t="shared" si="51"/>
        <v>7.7737478332307632E-3</v>
      </c>
      <c r="D1662">
        <f t="shared" si="51"/>
        <v>6.523474472506125E-3</v>
      </c>
    </row>
    <row r="1663" spans="1:4" x14ac:dyDescent="0.2">
      <c r="A1663">
        <f t="shared" si="52"/>
        <v>0.4560000000000598</v>
      </c>
      <c r="B1663">
        <f t="shared" si="51"/>
        <v>9.1635733316838587E-3</v>
      </c>
      <c r="C1663">
        <f t="shared" si="51"/>
        <v>7.6785544698240293E-3</v>
      </c>
      <c r="D1663">
        <f t="shared" si="51"/>
        <v>6.4281479043798622E-3</v>
      </c>
    </row>
    <row r="1664" spans="1:4" x14ac:dyDescent="0.2">
      <c r="A1664">
        <f t="shared" si="52"/>
        <v>0.4590000000000598</v>
      </c>
      <c r="B1664">
        <f t="shared" si="51"/>
        <v>9.0727522974642615E-3</v>
      </c>
      <c r="C1664">
        <f t="shared" si="51"/>
        <v>7.5842594897969308E-3</v>
      </c>
      <c r="D1664">
        <f t="shared" si="51"/>
        <v>6.333882843201623E-3</v>
      </c>
    </row>
    <row r="1665" spans="1:4" x14ac:dyDescent="0.2">
      <c r="A1665">
        <f t="shared" si="52"/>
        <v>0.46200000000005981</v>
      </c>
      <c r="B1665">
        <f t="shared" si="51"/>
        <v>8.9826656571154115E-3</v>
      </c>
      <c r="C1665">
        <f t="shared" si="51"/>
        <v>7.4908583578564237E-3</v>
      </c>
      <c r="D1665">
        <f t="shared" si="51"/>
        <v>6.240673347227178E-3</v>
      </c>
    </row>
    <row r="1666" spans="1:4" x14ac:dyDescent="0.2">
      <c r="A1666">
        <f t="shared" si="52"/>
        <v>0.46500000000005981</v>
      </c>
      <c r="B1666">
        <f t="shared" si="51"/>
        <v>8.893309397495712E-3</v>
      </c>
      <c r="C1666">
        <f t="shared" si="51"/>
        <v>7.398346505175837E-3</v>
      </c>
      <c r="D1666">
        <f t="shared" si="51"/>
        <v>6.1485134059788612E-3</v>
      </c>
    </row>
    <row r="1667" spans="1:4" x14ac:dyDescent="0.2">
      <c r="A1667">
        <f t="shared" si="52"/>
        <v>0.46800000000005981</v>
      </c>
      <c r="B1667">
        <f t="shared" si="51"/>
        <v>8.8046795061708111E-3</v>
      </c>
      <c r="C1667">
        <f t="shared" si="51"/>
        <v>7.306719330339875E-3</v>
      </c>
      <c r="D1667">
        <f t="shared" si="51"/>
        <v>6.0573969422757631E-3</v>
      </c>
    </row>
    <row r="1668" spans="1:4" x14ac:dyDescent="0.2">
      <c r="A1668">
        <f t="shared" si="52"/>
        <v>0.47100000000005982</v>
      </c>
      <c r="B1668">
        <f t="shared" si="51"/>
        <v>8.7167719716788397E-3</v>
      </c>
      <c r="C1668">
        <f t="shared" si="51"/>
        <v>7.215972200285305E-3</v>
      </c>
      <c r="D1668">
        <f t="shared" si="51"/>
        <v>5.9673178142547944E-3</v>
      </c>
    </row>
    <row r="1669" spans="1:4" x14ac:dyDescent="0.2">
      <c r="A1669">
        <f t="shared" si="52"/>
        <v>0.47400000000005982</v>
      </c>
      <c r="B1669">
        <f t="shared" si="51"/>
        <v>8.6295827837933447E-3</v>
      </c>
      <c r="C1669">
        <f t="shared" si="51"/>
        <v>7.1261004512369009E-3</v>
      </c>
      <c r="D1669">
        <f t="shared" si="51"/>
        <v>5.8782698173820824E-3</v>
      </c>
    </row>
    <row r="1670" spans="1:4" x14ac:dyDescent="0.2">
      <c r="A1670">
        <f t="shared" si="52"/>
        <v>0.47700000000005982</v>
      </c>
      <c r="B1670">
        <f t="shared" si="51"/>
        <v>8.5431079337837529E-3</v>
      </c>
      <c r="C1670">
        <f t="shared" si="51"/>
        <v>7.0370993896386527E-3</v>
      </c>
      <c r="D1670">
        <f t="shared" si="51"/>
        <v>5.7902466864541962E-3</v>
      </c>
    </row>
    <row r="1671" spans="1:4" x14ac:dyDescent="0.2">
      <c r="A1671">
        <f t="shared" si="52"/>
        <v>0.48000000000005982</v>
      </c>
      <c r="B1671">
        <f t="shared" si="51"/>
        <v>8.4573434146734162E-3</v>
      </c>
      <c r="C1671">
        <f t="shared" si="51"/>
        <v>6.9489642930800786E-3</v>
      </c>
      <c r="D1671">
        <f t="shared" si="51"/>
        <v>5.7032420975887876E-3</v>
      </c>
    </row>
    <row r="1672" spans="1:4" x14ac:dyDescent="0.2">
      <c r="A1672">
        <f t="shared" si="52"/>
        <v>0.48300000000005983</v>
      </c>
      <c r="B1672">
        <f t="shared" si="51"/>
        <v>8.372285221495258E-3</v>
      </c>
      <c r="C1672">
        <f t="shared" si="51"/>
        <v>6.8616904112174864E-3</v>
      </c>
      <c r="D1672">
        <f t="shared" si="51"/>
        <v>5.6172496702041252E-3</v>
      </c>
    </row>
    <row r="1673" spans="1:4" x14ac:dyDescent="0.2">
      <c r="A1673">
        <f t="shared" si="52"/>
        <v>0.48600000000005983</v>
      </c>
      <c r="B1673">
        <f t="shared" si="51"/>
        <v>8.2879293515449402E-3</v>
      </c>
      <c r="C1673">
        <f t="shared" si="51"/>
        <v>6.7752729666900342E-3</v>
      </c>
      <c r="D1673">
        <f t="shared" si="51"/>
        <v>5.5322629689871202E-3</v>
      </c>
    </row>
    <row r="1674" spans="1:4" x14ac:dyDescent="0.2">
      <c r="A1674">
        <f t="shared" si="52"/>
        <v>0.48900000000005983</v>
      </c>
      <c r="B1674">
        <f t="shared" si="51"/>
        <v>8.2042718046316642E-3</v>
      </c>
      <c r="C1674">
        <f t="shared" si="51"/>
        <v>6.6897071560305223E-3</v>
      </c>
      <c r="D1674">
        <f t="shared" si="51"/>
        <v>5.4482755058493813E-3</v>
      </c>
    </row>
    <row r="1675" spans="1:4" x14ac:dyDescent="0.2">
      <c r="A1675">
        <f t="shared" si="52"/>
        <v>0.49200000000005983</v>
      </c>
      <c r="B1675">
        <f t="shared" si="51"/>
        <v>8.1213085833264191E-3</v>
      </c>
      <c r="C1675">
        <f t="shared" si="51"/>
        <v>6.604988150570687E-3</v>
      </c>
      <c r="D1675">
        <f t="shared" si="51"/>
        <v>5.3652807418708296E-3</v>
      </c>
    </row>
    <row r="1676" spans="1:4" x14ac:dyDescent="0.2">
      <c r="A1676">
        <f t="shared" si="52"/>
        <v>0.49500000000005984</v>
      </c>
      <c r="B1676">
        <f t="shared" ref="B1676:D1739" si="53">(B$6*POWER($A1676,$B$4)+B$7*$A1676+B$8)*EXP(-B$6*POWER($A1676,$B$4)-B$7*$A1676-B$8)</f>
        <v>8.0390356932078782E-3</v>
      </c>
      <c r="C1676">
        <f t="shared" si="53"/>
        <v>6.5211110973409725E-3</v>
      </c>
      <c r="D1676">
        <f t="shared" si="53"/>
        <v>5.2832720892305339E-3</v>
      </c>
    </row>
    <row r="1677" spans="1:4" x14ac:dyDescent="0.2">
      <c r="A1677">
        <f t="shared" ref="A1677:A1740" si="54">A1676+B$3</f>
        <v>0.49800000000005984</v>
      </c>
      <c r="B1677">
        <f t="shared" si="53"/>
        <v>7.9574491431058016E-3</v>
      </c>
      <c r="C1677">
        <f t="shared" si="53"/>
        <v>6.4380711199645835E-3</v>
      </c>
      <c r="D1677">
        <f t="shared" si="53"/>
        <v>5.2022429131242968E-3</v>
      </c>
    </row>
    <row r="1678" spans="1:4" x14ac:dyDescent="0.2">
      <c r="A1678">
        <f t="shared" si="54"/>
        <v>0.50100000000005984</v>
      </c>
      <c r="B1678">
        <f t="shared" si="53"/>
        <v>7.8765449453419289E-3</v>
      </c>
      <c r="C1678">
        <f t="shared" si="53"/>
        <v>6.355863319545743E-3</v>
      </c>
      <c r="D1678">
        <f t="shared" si="53"/>
        <v>5.1221865336685433E-3</v>
      </c>
    </row>
    <row r="1679" spans="1:4" x14ac:dyDescent="0.2">
      <c r="A1679">
        <f t="shared" si="54"/>
        <v>0.50400000000005984</v>
      </c>
      <c r="B1679">
        <f t="shared" si="53"/>
        <v>7.7963191159684782E-3</v>
      </c>
      <c r="C1679">
        <f t="shared" si="53"/>
        <v>6.2744827755520007E-3</v>
      </c>
      <c r="D1679">
        <f t="shared" si="53"/>
        <v>5.0430962277902419E-3</v>
      </c>
    </row>
    <row r="1680" spans="1:4" x14ac:dyDescent="0.2">
      <c r="A1680">
        <f t="shared" si="54"/>
        <v>0.50700000000005985</v>
      </c>
      <c r="B1680">
        <f t="shared" si="53"/>
        <v>7.7167676750041526E-3</v>
      </c>
      <c r="C1680">
        <f t="shared" si="53"/>
        <v>6.1939245466904932E-3</v>
      </c>
      <c r="D1680">
        <f t="shared" si="53"/>
        <v>4.9649652311023508E-3</v>
      </c>
    </row>
    <row r="1681" spans="1:4" x14ac:dyDescent="0.2">
      <c r="A1681">
        <f t="shared" si="54"/>
        <v>0.51000000000005985</v>
      </c>
      <c r="B1681">
        <f t="shared" si="53"/>
        <v>7.6378866466676239E-3</v>
      </c>
      <c r="C1681">
        <f t="shared" si="53"/>
        <v>6.1141836717780599E-3</v>
      </c>
      <c r="D1681">
        <f t="shared" si="53"/>
        <v>4.8877867397644865E-3</v>
      </c>
    </row>
    <row r="1682" spans="1:4" x14ac:dyDescent="0.2">
      <c r="A1682">
        <f t="shared" si="54"/>
        <v>0.51300000000005985</v>
      </c>
      <c r="B1682">
        <f t="shared" si="53"/>
        <v>7.5596720596086166E-3</v>
      </c>
      <c r="C1682">
        <f t="shared" si="53"/>
        <v>6.0352551706050733E-3</v>
      </c>
      <c r="D1682">
        <f t="shared" si="53"/>
        <v>4.8115539123284373E-3</v>
      </c>
    </row>
    <row r="1683" spans="1:4" x14ac:dyDescent="0.2">
      <c r="A1683">
        <f t="shared" si="54"/>
        <v>0.51600000000005986</v>
      </c>
      <c r="B1683">
        <f t="shared" si="53"/>
        <v>7.4821199471364523E-3</v>
      </c>
      <c r="C1683">
        <f t="shared" si="53"/>
        <v>5.9571340447928649E-3</v>
      </c>
      <c r="D1683">
        <f t="shared" si="53"/>
        <v>4.7362598715681298E-3</v>
      </c>
    </row>
    <row r="1684" spans="1:4" x14ac:dyDescent="0.2">
      <c r="A1684">
        <f t="shared" si="54"/>
        <v>0.51900000000005986</v>
      </c>
      <c r="B1684">
        <f t="shared" si="53"/>
        <v>7.4052263474461222E-3</v>
      </c>
      <c r="C1684">
        <f t="shared" si="53"/>
        <v>5.8798152786446985E-3</v>
      </c>
      <c r="D1684">
        <f t="shared" si="53"/>
        <v>4.6618977062937552E-3</v>
      </c>
    </row>
    <row r="1685" spans="1:4" x14ac:dyDescent="0.2">
      <c r="A1685">
        <f t="shared" si="54"/>
        <v>0.52200000000005986</v>
      </c>
      <c r="B1685">
        <f t="shared" si="53"/>
        <v>7.3289873038419016E-3</v>
      </c>
      <c r="C1685">
        <f t="shared" si="53"/>
        <v>5.8032938399901575E-3</v>
      </c>
      <c r="D1685">
        <f t="shared" si="53"/>
        <v>4.5884604731497025E-3</v>
      </c>
    </row>
    <row r="1686" spans="1:4" x14ac:dyDescent="0.2">
      <c r="A1686">
        <f t="shared" si="54"/>
        <v>0.52500000000005986</v>
      </c>
      <c r="B1686">
        <f t="shared" si="53"/>
        <v>7.2533988649584385E-3</v>
      </c>
      <c r="C1686">
        <f t="shared" si="53"/>
        <v>5.7275646810228103E-3</v>
      </c>
      <c r="D1686">
        <f t="shared" si="53"/>
        <v>4.5159411983959463E-3</v>
      </c>
    </row>
    <row r="1687" spans="1:4" x14ac:dyDescent="0.2">
      <c r="A1687">
        <f t="shared" si="54"/>
        <v>0.52800000000005987</v>
      </c>
      <c r="B1687">
        <f t="shared" si="53"/>
        <v>7.1784570849793561E-3</v>
      </c>
      <c r="C1687">
        <f t="shared" si="53"/>
        <v>5.6526227391310857E-3</v>
      </c>
      <c r="D1687">
        <f t="shared" si="53"/>
        <v>4.4443328796726286E-3</v>
      </c>
    </row>
    <row r="1688" spans="1:4" x14ac:dyDescent="0.2">
      <c r="A1688">
        <f t="shared" si="54"/>
        <v>0.53100000000005987</v>
      </c>
      <c r="B1688">
        <f t="shared" si="53"/>
        <v>7.104158023853409E-3</v>
      </c>
      <c r="C1688">
        <f t="shared" si="53"/>
        <v>5.5784629377223132E-3</v>
      </c>
      <c r="D1688">
        <f t="shared" si="53"/>
        <v>4.3736284877474666E-3</v>
      </c>
    </row>
    <row r="1689" spans="1:4" x14ac:dyDescent="0.2">
      <c r="A1689">
        <f t="shared" si="54"/>
        <v>0.53400000000005987</v>
      </c>
      <c r="B1689">
        <f t="shared" si="53"/>
        <v>7.0304977475080885E-3</v>
      </c>
      <c r="C1689">
        <f t="shared" si="53"/>
        <v>5.5050801870397551E-3</v>
      </c>
      <c r="D1689">
        <f t="shared" si="53"/>
        <v>4.3038209682457456E-3</v>
      </c>
    </row>
    <row r="1690" spans="1:4" x14ac:dyDescent="0.2">
      <c r="A1690">
        <f t="shared" si="54"/>
        <v>0.53700000000005987</v>
      </c>
      <c r="B1690">
        <f t="shared" si="53"/>
        <v>6.9574723280607697E-3</v>
      </c>
      <c r="C1690">
        <f t="shared" si="53"/>
        <v>5.43246938497255E-3</v>
      </c>
      <c r="D1690">
        <f t="shared" si="53"/>
        <v>4.2349032433625956E-3</v>
      </c>
    </row>
    <row r="1691" spans="1:4" x14ac:dyDescent="0.2">
      <c r="A1691">
        <f t="shared" si="54"/>
        <v>0.54000000000005988</v>
      </c>
      <c r="B1691">
        <f t="shared" si="53"/>
        <v>6.8850778440273522E-3</v>
      </c>
      <c r="C1691">
        <f t="shared" si="53"/>
        <v>5.3606254178585819E-3</v>
      </c>
      <c r="D1691">
        <f t="shared" si="53"/>
        <v>4.1668682135572472E-3</v>
      </c>
    </row>
    <row r="1692" spans="1:4" x14ac:dyDescent="0.2">
      <c r="A1692">
        <f t="shared" si="54"/>
        <v>0.54300000000005988</v>
      </c>
      <c r="B1692">
        <f t="shared" si="53"/>
        <v>6.8133103805284286E-3</v>
      </c>
      <c r="C1692">
        <f t="shared" si="53"/>
        <v>5.2895431612800178E-3</v>
      </c>
      <c r="D1692">
        <f t="shared" si="53"/>
        <v>4.0997087592290473E-3</v>
      </c>
    </row>
    <row r="1693" spans="1:4" x14ac:dyDescent="0.2">
      <c r="A1693">
        <f t="shared" si="54"/>
        <v>0.54600000000005988</v>
      </c>
      <c r="B1693">
        <f t="shared" si="53"/>
        <v>6.7421660294929237E-3</v>
      </c>
      <c r="C1693">
        <f t="shared" si="53"/>
        <v>5.2192174808516206E-3</v>
      </c>
      <c r="D1693">
        <f t="shared" si="53"/>
        <v>4.0334177423749619E-3</v>
      </c>
    </row>
    <row r="1694" spans="1:4" x14ac:dyDescent="0.2">
      <c r="A1694">
        <f t="shared" si="54"/>
        <v>0.54900000000005988</v>
      </c>
      <c r="B1694">
        <f t="shared" si="53"/>
        <v>6.6716408898592735E-3</v>
      </c>
      <c r="C1694">
        <f t="shared" si="53"/>
        <v>5.1496432330015961E-3</v>
      </c>
      <c r="D1694">
        <f t="shared" si="53"/>
        <v>3.9679880082283065E-3</v>
      </c>
    </row>
    <row r="1695" spans="1:4" x14ac:dyDescent="0.2">
      <c r="A1695">
        <f t="shared" si="54"/>
        <v>0.55200000000005989</v>
      </c>
      <c r="B1695">
        <f t="shared" si="53"/>
        <v>6.6017310677741019E-3</v>
      </c>
      <c r="C1695">
        <f t="shared" si="53"/>
        <v>5.0808152657450265E-3</v>
      </c>
      <c r="D1695">
        <f t="shared" si="53"/>
        <v>3.9034123868784899E-3</v>
      </c>
    </row>
    <row r="1696" spans="1:4" x14ac:dyDescent="0.2">
      <c r="A1696">
        <f t="shared" si="54"/>
        <v>0.55500000000005989</v>
      </c>
      <c r="B1696">
        <f t="shared" si="53"/>
        <v>6.5324326767883991E-3</v>
      </c>
      <c r="C1696">
        <f t="shared" si="53"/>
        <v>5.0127284194496965E-3</v>
      </c>
      <c r="D1696">
        <f t="shared" si="53"/>
        <v>3.8396836948715457E-3</v>
      </c>
    </row>
    <row r="1697" spans="1:4" x14ac:dyDescent="0.2">
      <c r="A1697">
        <f t="shared" si="54"/>
        <v>0.55800000000005989</v>
      </c>
      <c r="B1697">
        <f t="shared" si="53"/>
        <v>6.4637418380512485E-3</v>
      </c>
      <c r="C1697">
        <f t="shared" si="53"/>
        <v>4.9453775275943848E-3</v>
      </c>
      <c r="D1697">
        <f t="shared" si="53"/>
        <v>3.776794736791214E-3</v>
      </c>
    </row>
    <row r="1698" spans="1:4" x14ac:dyDescent="0.2">
      <c r="A1698">
        <f t="shared" si="54"/>
        <v>0.5610000000000599</v>
      </c>
      <c r="B1698">
        <f t="shared" si="53"/>
        <v>6.3956546805009973E-3</v>
      </c>
      <c r="C1698">
        <f t="shared" si="53"/>
        <v>4.8787574175193915E-3</v>
      </c>
      <c r="D1698">
        <f t="shared" si="53"/>
        <v>3.714738306820395E-3</v>
      </c>
    </row>
    <row r="1699" spans="1:4" x14ac:dyDescent="0.2">
      <c r="A1699">
        <f t="shared" si="54"/>
        <v>0.5640000000000599</v>
      </c>
      <c r="B1699">
        <f t="shared" si="53"/>
        <v>6.328167341054027E-3</v>
      </c>
      <c r="C1699">
        <f t="shared" si="53"/>
        <v>4.8128629111693754E-3</v>
      </c>
      <c r="D1699">
        <f t="shared" si="53"/>
        <v>3.6535071902827716E-3</v>
      </c>
    </row>
    <row r="1700" spans="1:4" x14ac:dyDescent="0.2">
      <c r="A1700">
        <f t="shared" si="54"/>
        <v>0.5670000000000599</v>
      </c>
      <c r="B1700">
        <f t="shared" si="53"/>
        <v>6.2612759647909895E-3</v>
      </c>
      <c r="C1700">
        <f t="shared" si="53"/>
        <v>4.7476888258283483E-3</v>
      </c>
      <c r="D1700">
        <f t="shared" si="53"/>
        <v>3.5930941651644019E-3</v>
      </c>
    </row>
    <row r="1701" spans="1:4" x14ac:dyDescent="0.2">
      <c r="A1701">
        <f t="shared" si="54"/>
        <v>0.5700000000000599</v>
      </c>
      <c r="B1701">
        <f t="shared" si="53"/>
        <v>6.1949767051405532E-3</v>
      </c>
      <c r="C1701">
        <f t="shared" si="53"/>
        <v>4.6832299748468262E-3</v>
      </c>
      <c r="D1701">
        <f t="shared" si="53"/>
        <v>3.5334920036151278E-3</v>
      </c>
    </row>
    <row r="1702" spans="1:4" x14ac:dyDescent="0.2">
      <c r="A1702">
        <f t="shared" si="54"/>
        <v>0.57300000000005991</v>
      </c>
      <c r="B1702">
        <f t="shared" si="53"/>
        <v>6.129265724060755E-3</v>
      </c>
      <c r="C1702">
        <f t="shared" si="53"/>
        <v>4.6194811683610039E-3</v>
      </c>
      <c r="D1702">
        <f t="shared" si="53"/>
        <v>3.4746934734296202E-3</v>
      </c>
    </row>
    <row r="1703" spans="1:4" x14ac:dyDescent="0.2">
      <c r="A1703">
        <f t="shared" si="54"/>
        <v>0.57600000000005991</v>
      </c>
      <c r="B1703">
        <f t="shared" si="53"/>
        <v>6.0641391922177683E-3</v>
      </c>
      <c r="C1703">
        <f t="shared" si="53"/>
        <v>4.5564372140040141E-3</v>
      </c>
      <c r="D1703">
        <f t="shared" si="53"/>
        <v>3.416691339507884E-3</v>
      </c>
    </row>
    <row r="1704" spans="1:4" x14ac:dyDescent="0.2">
      <c r="A1704">
        <f t="shared" si="54"/>
        <v>0.57900000000005991</v>
      </c>
      <c r="B1704">
        <f t="shared" si="53"/>
        <v>5.9995932891622932E-3</v>
      </c>
      <c r="C1704">
        <f t="shared" si="53"/>
        <v>4.4940929176090771E-3</v>
      </c>
      <c r="D1704">
        <f t="shared" si="53"/>
        <v>3.3594783652951435E-3</v>
      </c>
    </row>
    <row r="1705" spans="1:4" x14ac:dyDescent="0.2">
      <c r="A1705">
        <f t="shared" si="54"/>
        <v>0.58200000000005991</v>
      </c>
      <c r="B1705">
        <f t="shared" si="53"/>
        <v>5.9356242035034402E-3</v>
      </c>
      <c r="C1705">
        <f t="shared" si="53"/>
        <v>4.4324430839046232E-3</v>
      </c>
      <c r="D1705">
        <f t="shared" si="53"/>
        <v>3.3030473142008823E-3</v>
      </c>
    </row>
    <row r="1706" spans="1:4" x14ac:dyDescent="0.2">
      <c r="A1706">
        <f t="shared" si="54"/>
        <v>0.58500000000005992</v>
      </c>
      <c r="B1706">
        <f t="shared" si="53"/>
        <v>5.8722281330801807E-3</v>
      </c>
      <c r="C1706">
        <f t="shared" si="53"/>
        <v>4.3714825172012414E-3</v>
      </c>
      <c r="D1706">
        <f t="shared" si="53"/>
        <v>3.2473909509969693E-3</v>
      </c>
    </row>
    <row r="1707" spans="1:4" x14ac:dyDescent="0.2">
      <c r="A1707">
        <f t="shared" si="54"/>
        <v>0.58800000000005992</v>
      </c>
      <c r="B1707">
        <f t="shared" si="53"/>
        <v>5.8094012851303035E-3</v>
      </c>
      <c r="C1707">
        <f t="shared" si="53"/>
        <v>4.3112060220704823E-3</v>
      </c>
      <c r="D1707">
        <f t="shared" si="53"/>
        <v>3.192502043194741E-3</v>
      </c>
    </row>
    <row r="1708" spans="1:4" x14ac:dyDescent="0.2">
      <c r="A1708">
        <f t="shared" si="54"/>
        <v>0.59100000000005992</v>
      </c>
      <c r="B1708">
        <f t="shared" si="53"/>
        <v>5.7471398764569453E-3</v>
      </c>
      <c r="C1708">
        <f t="shared" si="53"/>
        <v>4.251608404015398E-3</v>
      </c>
      <c r="D1708">
        <f t="shared" si="53"/>
        <v>3.1383733624009186E-3</v>
      </c>
    </row>
    <row r="1709" spans="1:4" x14ac:dyDescent="0.2">
      <c r="A1709">
        <f t="shared" si="54"/>
        <v>0.59400000000005992</v>
      </c>
      <c r="B1709">
        <f t="shared" si="53"/>
        <v>5.6854401335927106E-3</v>
      </c>
      <c r="C1709">
        <f t="shared" si="53"/>
        <v>4.1926844701328757E-3</v>
      </c>
      <c r="D1709">
        <f t="shared" si="53"/>
        <v>3.0849976856522601E-3</v>
      </c>
    </row>
    <row r="1710" spans="1:4" x14ac:dyDescent="0.2">
      <c r="A1710">
        <f t="shared" si="54"/>
        <v>0.59700000000005993</v>
      </c>
      <c r="B1710">
        <f t="shared" si="53"/>
        <v>5.6242982929612887E-3</v>
      </c>
      <c r="C1710">
        <f t="shared" si="53"/>
        <v>4.1344290297676209E-3</v>
      </c>
      <c r="D1710">
        <f t="shared" si="53"/>
        <v>3.0323677967288671E-3</v>
      </c>
    </row>
    <row r="1711" spans="1:4" x14ac:dyDescent="0.2">
      <c r="A1711">
        <f t="shared" si="54"/>
        <v>0.60000000000005993</v>
      </c>
      <c r="B1711">
        <f t="shared" si="53"/>
        <v>5.5637106010366809E-3</v>
      </c>
      <c r="C1711">
        <f t="shared" si="53"/>
        <v>4.0768368951578336E-3</v>
      </c>
      <c r="D1711">
        <f t="shared" si="53"/>
        <v>2.9804764874460624E-3</v>
      </c>
    </row>
    <row r="1712" spans="1:4" x14ac:dyDescent="0.2">
      <c r="A1712">
        <f t="shared" si="54"/>
        <v>0.60300000000005993</v>
      </c>
      <c r="B1712">
        <f t="shared" si="53"/>
        <v>5.5036733144999744E-3</v>
      </c>
      <c r="C1712">
        <f t="shared" si="53"/>
        <v>4.0199028820725336E-3</v>
      </c>
      <c r="D1712">
        <f t="shared" si="53"/>
        <v>2.9293165589247493E-3</v>
      </c>
    </row>
    <row r="1713" spans="1:4" x14ac:dyDescent="0.2">
      <c r="A1713">
        <f t="shared" si="54"/>
        <v>0.60600000000005994</v>
      </c>
      <c r="B1713">
        <f t="shared" si="53"/>
        <v>5.4441827003937297E-3</v>
      </c>
      <c r="C1713">
        <f t="shared" si="53"/>
        <v>3.9636218104404574E-3</v>
      </c>
      <c r="D1713">
        <f t="shared" si="53"/>
        <v>2.8788808228402086E-3</v>
      </c>
    </row>
    <row r="1714" spans="1:4" x14ac:dyDescent="0.2">
      <c r="A1714">
        <f t="shared" si="54"/>
        <v>0.60900000000005994</v>
      </c>
      <c r="B1714">
        <f t="shared" si="53"/>
        <v>5.3852350362739174E-3</v>
      </c>
      <c r="C1714">
        <f t="shared" si="53"/>
        <v>3.9079885049705344E-3</v>
      </c>
      <c r="D1714">
        <f t="shared" si="53"/>
        <v>2.8291621026492668E-3</v>
      </c>
    </row>
    <row r="1715" spans="1:4" x14ac:dyDescent="0.2">
      <c r="A1715">
        <f t="shared" si="54"/>
        <v>0.61200000000005994</v>
      </c>
      <c r="B1715">
        <f t="shared" si="53"/>
        <v>5.3268266103594789E-3</v>
      </c>
      <c r="C1715">
        <f t="shared" si="53"/>
        <v>3.8529977957639677E-3</v>
      </c>
      <c r="D1715">
        <f t="shared" si="53"/>
        <v>2.7801532347957801E-3</v>
      </c>
    </row>
    <row r="1716" spans="1:4" x14ac:dyDescent="0.2">
      <c r="A1716">
        <f t="shared" si="54"/>
        <v>0.61500000000005994</v>
      </c>
      <c r="B1716">
        <f t="shared" si="53"/>
        <v>5.2689537216794461E-3</v>
      </c>
      <c r="C1716">
        <f t="shared" si="53"/>
        <v>3.7986445189177593E-3</v>
      </c>
      <c r="D1716">
        <f t="shared" si="53"/>
        <v>2.7318470698944114E-3</v>
      </c>
    </row>
    <row r="1717" spans="1:4" x14ac:dyDescent="0.2">
      <c r="A1717">
        <f t="shared" si="54"/>
        <v>0.61800000000005995</v>
      </c>
      <c r="B1717">
        <f t="shared" si="53"/>
        <v>5.2116126802177164E-3</v>
      </c>
      <c r="C1717">
        <f t="shared" si="53"/>
        <v>3.7449235171198221E-3</v>
      </c>
      <c r="D1717">
        <f t="shared" si="53"/>
        <v>2.6842364738926634E-3</v>
      </c>
    </row>
    <row r="1718" spans="1:4" x14ac:dyDescent="0.2">
      <c r="A1718">
        <f t="shared" si="54"/>
        <v>0.62100000000005995</v>
      </c>
      <c r="B1718">
        <f t="shared" si="53"/>
        <v>5.1547998070554085E-3</v>
      </c>
      <c r="C1718">
        <f t="shared" si="53"/>
        <v>3.6918296402355276E-3</v>
      </c>
      <c r="D1718">
        <f t="shared" si="53"/>
        <v>2.6373143292111427E-3</v>
      </c>
    </row>
    <row r="1719" spans="1:4" x14ac:dyDescent="0.2">
      <c r="A1719">
        <f t="shared" si="54"/>
        <v>0.62400000000005995</v>
      </c>
      <c r="B1719">
        <f t="shared" si="53"/>
        <v>5.0985114345108518E-3</v>
      </c>
      <c r="C1719">
        <f t="shared" si="53"/>
        <v>3.6393577458857631E-3</v>
      </c>
      <c r="D1719">
        <f t="shared" si="53"/>
        <v>2.5910735358620389E-3</v>
      </c>
    </row>
    <row r="1720" spans="1:4" x14ac:dyDescent="0.2">
      <c r="A1720">
        <f t="shared" si="54"/>
        <v>0.62700000000005995</v>
      </c>
      <c r="B1720">
        <f t="shared" si="53"/>
        <v>5.0427439062771971E-3</v>
      </c>
      <c r="C1720">
        <f t="shared" si="53"/>
        <v>3.5875027000164175E-3</v>
      </c>
      <c r="D1720">
        <f t="shared" si="53"/>
        <v>2.5455070125458171E-3</v>
      </c>
    </row>
    <row r="1721" spans="1:4" x14ac:dyDescent="0.2">
      <c r="A1721">
        <f t="shared" si="54"/>
        <v>0.63000000000005996</v>
      </c>
      <c r="B1721">
        <f t="shared" si="53"/>
        <v>4.9874935775576917E-3</v>
      </c>
      <c r="C1721">
        <f t="shared" si="53"/>
        <v>3.536259377459361E-3</v>
      </c>
      <c r="D1721">
        <f t="shared" si="53"/>
        <v>2.5006076977261301E-3</v>
      </c>
    </row>
    <row r="1722" spans="1:4" x14ac:dyDescent="0.2">
      <c r="A1722">
        <f t="shared" si="54"/>
        <v>0.63300000000005996</v>
      </c>
      <c r="B1722">
        <f t="shared" si="53"/>
        <v>4.9327568151985579E-3</v>
      </c>
      <c r="C1722">
        <f t="shared" si="53"/>
        <v>3.4856226624848086E-3</v>
      </c>
      <c r="D1722">
        <f t="shared" si="53"/>
        <v>2.4563685506829541E-3</v>
      </c>
    </row>
    <row r="1723" spans="1:4" x14ac:dyDescent="0.2">
      <c r="A1723">
        <f t="shared" si="54"/>
        <v>0.63600000000005996</v>
      </c>
      <c r="B1723">
        <f t="shared" si="53"/>
        <v>4.878529997819573E-3</v>
      </c>
      <c r="C1723">
        <f t="shared" si="53"/>
        <v>3.4355874493451691E-3</v>
      </c>
      <c r="D1723">
        <f t="shared" si="53"/>
        <v>2.4127825525439494E-3</v>
      </c>
    </row>
    <row r="1724" spans="1:4" x14ac:dyDescent="0.2">
      <c r="A1724">
        <f t="shared" si="54"/>
        <v>0.63900000000005996</v>
      </c>
      <c r="B1724">
        <f t="shared" si="53"/>
        <v>4.8248095159422813E-3</v>
      </c>
      <c r="C1724">
        <f t="shared" si="53"/>
        <v>3.3861486428102858E-3</v>
      </c>
      <c r="D1724">
        <f t="shared" si="53"/>
        <v>2.3698427072941131E-3</v>
      </c>
    </row>
    <row r="1725" spans="1:4" x14ac:dyDescent="0.2">
      <c r="A1725">
        <f t="shared" si="54"/>
        <v>0.64200000000005997</v>
      </c>
      <c r="B1725">
        <f t="shared" si="53"/>
        <v>4.7715917721158924E-3</v>
      </c>
      <c r="C1725">
        <f t="shared" si="53"/>
        <v>3.3373011586941325E-3</v>
      </c>
      <c r="D1725">
        <f t="shared" si="53"/>
        <v>2.3275420427637116E-3</v>
      </c>
    </row>
    <row r="1726" spans="1:4" x14ac:dyDescent="0.2">
      <c r="A1726">
        <f t="shared" si="54"/>
        <v>0.64500000000005997</v>
      </c>
      <c r="B1726">
        <f t="shared" si="53"/>
        <v>4.7188731810408596E-3</v>
      </c>
      <c r="C1726">
        <f t="shared" si="53"/>
        <v>3.2890399243728982E-3</v>
      </c>
      <c r="D1726">
        <f t="shared" si="53"/>
        <v>2.2858736115945627E-3</v>
      </c>
    </row>
    <row r="1727" spans="1:4" x14ac:dyDescent="0.2">
      <c r="A1727">
        <f t="shared" si="54"/>
        <v>0.64800000000005997</v>
      </c>
      <c r="B1727">
        <f t="shared" si="53"/>
        <v>4.6666501696901634E-3</v>
      </c>
      <c r="C1727">
        <f t="shared" si="53"/>
        <v>3.2413598792945509E-3</v>
      </c>
      <c r="D1727">
        <f t="shared" si="53"/>
        <v>2.2448304921846821E-3</v>
      </c>
    </row>
    <row r="1728" spans="1:4" x14ac:dyDescent="0.2">
      <c r="A1728">
        <f t="shared" si="54"/>
        <v>0.65100000000005998</v>
      </c>
      <c r="B1728">
        <f t="shared" si="53"/>
        <v>4.6149191774282668E-3</v>
      </c>
      <c r="C1728">
        <f t="shared" si="53"/>
        <v>3.1942559754797708E-3</v>
      </c>
      <c r="D1728">
        <f t="shared" si="53"/>
        <v>2.2044057896114097E-3</v>
      </c>
    </row>
    <row r="1729" spans="1:4" x14ac:dyDescent="0.2">
      <c r="A1729">
        <f t="shared" si="54"/>
        <v>0.65400000000005998</v>
      </c>
      <c r="B1729">
        <f t="shared" si="53"/>
        <v>4.5636766561278179E-3</v>
      </c>
      <c r="C1729">
        <f t="shared" si="53"/>
        <v>3.1477231780143783E-3</v>
      </c>
      <c r="D1729">
        <f t="shared" si="53"/>
        <v>2.1645926365329855E-3</v>
      </c>
    </row>
    <row r="1730" spans="1:4" x14ac:dyDescent="0.2">
      <c r="A1730">
        <f t="shared" si="54"/>
        <v>0.65700000000005998</v>
      </c>
      <c r="B1730">
        <f t="shared" si="53"/>
        <v>4.5129190702840553E-3</v>
      </c>
      <c r="C1730">
        <f t="shared" si="53"/>
        <v>3.101756465533163E-3</v>
      </c>
      <c r="D1730">
        <f t="shared" si="53"/>
        <v>2.1253841940687378E-3</v>
      </c>
    </row>
    <row r="1731" spans="1:4" x14ac:dyDescent="0.2">
      <c r="A1731">
        <f t="shared" si="54"/>
        <v>0.66000000000005998</v>
      </c>
      <c r="B1731">
        <f t="shared" si="53"/>
        <v>4.4626428971269441E-3</v>
      </c>
      <c r="C1731">
        <f t="shared" si="53"/>
        <v>3.0563508306951995E-3</v>
      </c>
      <c r="D1731">
        <f t="shared" si="53"/>
        <v>2.0867736526578784E-3</v>
      </c>
    </row>
    <row r="1732" spans="1:4" x14ac:dyDescent="0.2">
      <c r="A1732">
        <f t="shared" si="54"/>
        <v>0.66300000000005999</v>
      </c>
      <c r="B1732">
        <f t="shared" si="53"/>
        <v>4.4128446267310698E-3</v>
      </c>
      <c r="C1732">
        <f t="shared" si="53"/>
        <v>3.0115012806505941E-3</v>
      </c>
      <c r="D1732">
        <f t="shared" si="53"/>
        <v>2.0487542328970505E-3</v>
      </c>
    </row>
    <row r="1733" spans="1:4" x14ac:dyDescent="0.2">
      <c r="A1733">
        <f t="shared" si="54"/>
        <v>0.66600000000005999</v>
      </c>
      <c r="B1733">
        <f t="shared" si="53"/>
        <v>4.3635207621232673E-3</v>
      </c>
      <c r="C1733">
        <f t="shared" si="53"/>
        <v>2.9672028374987582E-3</v>
      </c>
      <c r="D1733">
        <f t="shared" si="53"/>
        <v>2.0113191863566663E-3</v>
      </c>
    </row>
    <row r="1734" spans="1:4" x14ac:dyDescent="0.2">
      <c r="A1734">
        <f t="shared" si="54"/>
        <v>0.66900000000005999</v>
      </c>
      <c r="B1734">
        <f t="shared" si="53"/>
        <v>4.3146678193880421E-3</v>
      </c>
      <c r="C1734">
        <f t="shared" si="53"/>
        <v>2.9234505387381268E-3</v>
      </c>
      <c r="D1734">
        <f t="shared" si="53"/>
        <v>1.9744617963761623E-3</v>
      </c>
    </row>
    <row r="1735" spans="1:4" x14ac:dyDescent="0.2">
      <c r="A1735">
        <f t="shared" si="54"/>
        <v>0.67200000000005999</v>
      </c>
      <c r="B1735">
        <f t="shared" si="53"/>
        <v>4.2662823277707339E-3</v>
      </c>
      <c r="C1735">
        <f t="shared" si="53"/>
        <v>2.8802394377074295E-3</v>
      </c>
      <c r="D1735">
        <f t="shared" si="53"/>
        <v>1.9381753788382508E-3</v>
      </c>
    </row>
    <row r="1736" spans="1:4" x14ac:dyDescent="0.2">
      <c r="A1736">
        <f t="shared" si="54"/>
        <v>0.67500000000006</v>
      </c>
      <c r="B1736">
        <f t="shared" si="53"/>
        <v>4.2183608297784968E-3</v>
      </c>
      <c r="C1736">
        <f t="shared" si="53"/>
        <v>2.837564604018471E-3</v>
      </c>
      <c r="D1736">
        <f t="shared" si="53"/>
        <v>1.9024532829222801E-3</v>
      </c>
    </row>
    <row r="1737" spans="1:4" x14ac:dyDescent="0.2">
      <c r="A1737">
        <f t="shared" si="54"/>
        <v>0.67800000000006</v>
      </c>
      <c r="B1737">
        <f t="shared" si="53"/>
        <v>4.1708998812790598E-3</v>
      </c>
      <c r="C1737">
        <f t="shared" si="53"/>
        <v>2.795421123980481E-3</v>
      </c>
      <c r="D1737">
        <f t="shared" si="53"/>
        <v>1.8672888918368159E-3</v>
      </c>
    </row>
    <row r="1738" spans="1:4" x14ac:dyDescent="0.2">
      <c r="A1738">
        <f t="shared" si="54"/>
        <v>0.68100000000006</v>
      </c>
      <c r="B1738">
        <f t="shared" si="53"/>
        <v>4.1238960515973038E-3</v>
      </c>
      <c r="C1738">
        <f t="shared" si="53"/>
        <v>2.7538041010160257E-3</v>
      </c>
      <c r="D1738">
        <f t="shared" si="53"/>
        <v>1.8326756235315805E-3</v>
      </c>
    </row>
    <row r="1739" spans="1:4" x14ac:dyDescent="0.2">
      <c r="A1739">
        <f t="shared" si="54"/>
        <v>0.68400000000006</v>
      </c>
      <c r="B1739">
        <f t="shared" si="53"/>
        <v>4.077345923609677E-3</v>
      </c>
      <c r="C1739">
        <f t="shared" si="53"/>
        <v>2.712708656068531E-3</v>
      </c>
      <c r="D1739">
        <f t="shared" si="53"/>
        <v>1.7986069313888288E-3</v>
      </c>
    </row>
    <row r="1740" spans="1:4" x14ac:dyDescent="0.2">
      <c r="A1740">
        <f t="shared" si="54"/>
        <v>0.68700000000006001</v>
      </c>
      <c r="B1740">
        <f t="shared" ref="B1740:D1803" si="55">(B$6*POWER($A1740,$B$4)+B$7*$A1740+B$8)*EXP(-B$6*POWER($A1740,$B$4)-B$7*$A1740-B$8)</f>
        <v>4.0312460938364053E-3</v>
      </c>
      <c r="C1740">
        <f t="shared" si="55"/>
        <v>2.672129928001428E-3</v>
      </c>
      <c r="D1740">
        <f t="shared" si="55"/>
        <v>1.7650763048943183E-3</v>
      </c>
    </row>
    <row r="1741" spans="1:4" x14ac:dyDescent="0.2">
      <c r="A1741">
        <f t="shared" ref="A1741:A1804" si="56">A1740+B$3</f>
        <v>0.69000000000006001</v>
      </c>
      <c r="B1741">
        <f t="shared" si="55"/>
        <v>3.9855931725315966E-3</v>
      </c>
      <c r="C1741">
        <f t="shared" si="55"/>
        <v>2.6320630739889712E-3</v>
      </c>
      <c r="D1741">
        <f t="shared" si="55"/>
        <v>1.7320772702880177E-3</v>
      </c>
    </row>
    <row r="1742" spans="1:4" x14ac:dyDescent="0.2">
      <c r="A1742">
        <f t="shared" si="56"/>
        <v>0.69300000000006001</v>
      </c>
      <c r="B1742">
        <f t="shared" si="55"/>
        <v>3.9403837837711682E-3</v>
      </c>
      <c r="C1742">
        <f t="shared" si="55"/>
        <v>2.5925032698987122E-3</v>
      </c>
      <c r="D1742">
        <f t="shared" si="55"/>
        <v>1.6996033911946683E-3</v>
      </c>
    </row>
    <row r="1743" spans="1:4" x14ac:dyDescent="0.2">
      <c r="A1743">
        <f t="shared" si="56"/>
        <v>0.69600000000006002</v>
      </c>
      <c r="B1743">
        <f t="shared" si="55"/>
        <v>3.8956145655386623E-3</v>
      </c>
      <c r="C1743">
        <f t="shared" si="55"/>
        <v>2.5534457106657139E-3</v>
      </c>
      <c r="D1743">
        <f t="shared" si="55"/>
        <v>1.6676482692343415E-3</v>
      </c>
    </row>
    <row r="1744" spans="1:4" x14ac:dyDescent="0.2">
      <c r="A1744">
        <f t="shared" si="56"/>
        <v>0.69900000000006002</v>
      </c>
      <c r="B1744">
        <f t="shared" si="55"/>
        <v>3.8512821698089427E-3</v>
      </c>
      <c r="C1744">
        <f t="shared" si="55"/>
        <v>2.5148856106585247E-3</v>
      </c>
      <c r="D1744">
        <f t="shared" si="55"/>
        <v>1.6362055446131818E-3</v>
      </c>
    </row>
    <row r="1745" spans="1:4" x14ac:dyDescent="0.2">
      <c r="A1745">
        <f t="shared" si="56"/>
        <v>0.70200000000006002</v>
      </c>
      <c r="B1745">
        <f t="shared" si="55"/>
        <v>3.8073832626297839E-3</v>
      </c>
      <c r="C1745">
        <f t="shared" si="55"/>
        <v>2.4768182040368985E-3</v>
      </c>
      <c r="D1745">
        <f t="shared" si="55"/>
        <v>1.605268896694419E-3</v>
      </c>
    </row>
    <row r="1746" spans="1:4" x14ac:dyDescent="0.2">
      <c r="A1746">
        <f t="shared" si="56"/>
        <v>0.70500000000006002</v>
      </c>
      <c r="B1746">
        <f t="shared" si="55"/>
        <v>3.7639145242013808E-3</v>
      </c>
      <c r="C1746">
        <f t="shared" si="55"/>
        <v>2.4392387451013875E-3</v>
      </c>
      <c r="D1746">
        <f t="shared" si="55"/>
        <v>1.5748320445498807E-3</v>
      </c>
    </row>
    <row r="1747" spans="1:4" x14ac:dyDescent="0.2">
      <c r="A1747">
        <f t="shared" si="56"/>
        <v>0.70800000000006003</v>
      </c>
      <c r="B1747">
        <f t="shared" si="55"/>
        <v>3.7208726489537667E-3</v>
      </c>
      <c r="C1747">
        <f t="shared" si="55"/>
        <v>2.4021425086347566E-3</v>
      </c>
      <c r="D1747">
        <f t="shared" si="55"/>
        <v>1.5448887474921089E-3</v>
      </c>
    </row>
    <row r="1748" spans="1:4" x14ac:dyDescent="0.2">
      <c r="A1748">
        <f t="shared" si="56"/>
        <v>0.71100000000006003</v>
      </c>
      <c r="B1748">
        <f t="shared" si="55"/>
        <v>3.678254345622176E-3</v>
      </c>
      <c r="C1748">
        <f t="shared" si="55"/>
        <v>2.3655247902353129E-3</v>
      </c>
      <c r="D1748">
        <f t="shared" si="55"/>
        <v>1.5154328055872887E-3</v>
      </c>
    </row>
    <row r="1749" spans="1:4" x14ac:dyDescent="0.2">
      <c r="A1749">
        <f t="shared" si="56"/>
        <v>0.71400000000006003</v>
      </c>
      <c r="B1749">
        <f t="shared" si="55"/>
        <v>3.6360563373203539E-3</v>
      </c>
      <c r="C1749">
        <f t="shared" si="55"/>
        <v>2.3293809066421752E-3</v>
      </c>
      <c r="D1749">
        <f t="shared" si="55"/>
        <v>1.4864580601491458E-3</v>
      </c>
    </row>
    <row r="1750" spans="1:4" x14ac:dyDescent="0.2">
      <c r="A1750">
        <f t="shared" si="56"/>
        <v>0.71700000000006003</v>
      </c>
      <c r="B1750">
        <f t="shared" si="55"/>
        <v>3.5942753616118256E-3</v>
      </c>
      <c r="C1750">
        <f t="shared" si="55"/>
        <v>2.2937061960525179E-3</v>
      </c>
      <c r="D1750">
        <f t="shared" si="55"/>
        <v>1.4579583942139556E-3</v>
      </c>
    </row>
    <row r="1751" spans="1:4" x14ac:dyDescent="0.2">
      <c r="A1751">
        <f t="shared" si="56"/>
        <v>0.72000000000006004</v>
      </c>
      <c r="B1751">
        <f t="shared" si="55"/>
        <v>3.5529081705791589E-3</v>
      </c>
      <c r="C1751">
        <f t="shared" si="55"/>
        <v>2.258496018430861E-3</v>
      </c>
      <c r="D1751">
        <f t="shared" si="55"/>
        <v>1.42992773299692E-3</v>
      </c>
    </row>
    <row r="1752" spans="1:4" x14ac:dyDescent="0.2">
      <c r="A1752">
        <f t="shared" si="56"/>
        <v>0.72300000000006004</v>
      </c>
      <c r="B1752">
        <f t="shared" si="55"/>
        <v>3.5119515308911801E-3</v>
      </c>
      <c r="C1752">
        <f t="shared" si="55"/>
        <v>2.2237457558104026E-3</v>
      </c>
      <c r="D1752">
        <f t="shared" si="55"/>
        <v>1.4023600443300037E-3</v>
      </c>
    </row>
    <row r="1753" spans="1:4" x14ac:dyDescent="0.2">
      <c r="A1753">
        <f t="shared" si="56"/>
        <v>0.72600000000006004</v>
      </c>
      <c r="B1753">
        <f t="shared" si="55"/>
        <v>3.4714022238682362E-3</v>
      </c>
      <c r="C1753">
        <f t="shared" si="55"/>
        <v>2.1894508125864889E-3</v>
      </c>
      <c r="D1753">
        <f t="shared" si="55"/>
        <v>1.3752493390814791E-3</v>
      </c>
    </row>
    <row r="1754" spans="1:4" x14ac:dyDescent="0.2">
      <c r="A1754">
        <f t="shared" si="56"/>
        <v>0.72900000000006004</v>
      </c>
      <c r="B1754">
        <f t="shared" si="55"/>
        <v>3.4312570455454446E-3</v>
      </c>
      <c r="C1754">
        <f t="shared" si="55"/>
        <v>2.1556066158022451E-3</v>
      </c>
      <c r="D1754">
        <f t="shared" si="55"/>
        <v>1.3485896715573578E-3</v>
      </c>
    </row>
    <row r="1755" spans="1:4" x14ac:dyDescent="0.2">
      <c r="A1755">
        <f t="shared" si="56"/>
        <v>0.73200000000006005</v>
      </c>
      <c r="B1755">
        <f t="shared" si="55"/>
        <v>3.3915128067339866E-3</v>
      </c>
      <c r="C1755">
        <f t="shared" si="55"/>
        <v>2.1222086154264138E-3</v>
      </c>
      <c r="D1755">
        <f t="shared" si="55"/>
        <v>1.3223751398848778E-3</v>
      </c>
    </row>
    <row r="1756" spans="1:4" x14ac:dyDescent="0.2">
      <c r="A1756">
        <f t="shared" si="56"/>
        <v>0.73500000000006005</v>
      </c>
      <c r="B1756">
        <f t="shared" si="55"/>
        <v>3.3521663330804414E-3</v>
      </c>
      <c r="C1756">
        <f t="shared" si="55"/>
        <v>2.0892522846234752E-3</v>
      </c>
      <c r="D1756">
        <f t="shared" si="55"/>
        <v>1.2965998863782586E-3</v>
      </c>
    </row>
    <row r="1757" spans="1:4" x14ac:dyDescent="0.2">
      <c r="A1757">
        <f t="shared" si="56"/>
        <v>0.73800000000006005</v>
      </c>
      <c r="B1757">
        <f t="shared" si="55"/>
        <v>3.3132144651241953E-3</v>
      </c>
      <c r="C1757">
        <f t="shared" si="55"/>
        <v>2.0567331200160529E-3</v>
      </c>
      <c r="D1757">
        <f t="shared" si="55"/>
        <v>1.2712580978869357E-3</v>
      </c>
    </row>
    <row r="1758" spans="1:4" x14ac:dyDescent="0.2">
      <c r="A1758">
        <f t="shared" si="56"/>
        <v>0.74100000000006006</v>
      </c>
      <c r="B1758">
        <f t="shared" si="55"/>
        <v>3.2746540583528916E-3</v>
      </c>
      <c r="C1758">
        <f t="shared" si="55"/>
        <v>2.0246466419397229E-3</v>
      </c>
      <c r="D1758">
        <f t="shared" si="55"/>
        <v>1.246344006126455E-3</v>
      </c>
    </row>
    <row r="1759" spans="1:4" x14ac:dyDescent="0.2">
      <c r="A1759">
        <f t="shared" si="56"/>
        <v>0.74400000000006006</v>
      </c>
      <c r="B1759">
        <f t="shared" si="55"/>
        <v>3.2364819832560133E-3</v>
      </c>
      <c r="C1759">
        <f t="shared" si="55"/>
        <v>1.9929883946902178E-3</v>
      </c>
      <c r="D1759">
        <f t="shared" si="55"/>
        <v>1.2218518879922352E-3</v>
      </c>
    </row>
    <row r="1760" spans="1:4" x14ac:dyDescent="0.2">
      <c r="A1760">
        <f t="shared" si="56"/>
        <v>0.74700000000006006</v>
      </c>
      <c r="B1760">
        <f t="shared" si="55"/>
        <v>3.1986951253765322E-3</v>
      </c>
      <c r="C1760">
        <f t="shared" si="55"/>
        <v>1.9617539467631207E-3</v>
      </c>
      <c r="D1760">
        <f t="shared" si="55"/>
        <v>1.1977760658564308E-3</v>
      </c>
    </row>
    <row r="1761" spans="1:4" x14ac:dyDescent="0.2">
      <c r="A1761">
        <f t="shared" si="56"/>
        <v>0.75000000000006006</v>
      </c>
      <c r="B1761">
        <f t="shared" si="55"/>
        <v>3.1612903853606971E-3</v>
      </c>
      <c r="C1761">
        <f t="shared" si="55"/>
        <v>1.9309388910860854E-3</v>
      </c>
      <c r="D1761">
        <f t="shared" si="55"/>
        <v>1.1741109078480597E-3</v>
      </c>
    </row>
    <row r="1762" spans="1:4" x14ac:dyDescent="0.2">
      <c r="A1762">
        <f t="shared" si="56"/>
        <v>0.75300000000006007</v>
      </c>
      <c r="B1762">
        <f t="shared" si="55"/>
        <v>3.1242646790059416E-3</v>
      </c>
      <c r="C1762">
        <f t="shared" si="55"/>
        <v>1.9005388452436637E-3</v>
      </c>
      <c r="D1762">
        <f t="shared" si="55"/>
        <v>1.1508508281166568E-3</v>
      </c>
    </row>
    <row r="1763" spans="1:4" x14ac:dyDescent="0.2">
      <c r="A1763">
        <f t="shared" si="56"/>
        <v>0.75600000000006007</v>
      </c>
      <c r="B1763">
        <f t="shared" si="55"/>
        <v>3.0876149373069593E-3</v>
      </c>
      <c r="C1763">
        <f t="shared" si="55"/>
        <v>1.8705494516947443E-3</v>
      </c>
      <c r="D1763">
        <f t="shared" si="55"/>
        <v>1.1279902870796263E-3</v>
      </c>
    </row>
    <row r="1764" spans="1:4" x14ac:dyDescent="0.2">
      <c r="A1764">
        <f t="shared" si="56"/>
        <v>0.75900000000006007</v>
      </c>
      <c r="B1764">
        <f t="shared" si="55"/>
        <v>3.0513381064999085E-3</v>
      </c>
      <c r="C1764">
        <f t="shared" si="55"/>
        <v>1.8409663779827402E-3</v>
      </c>
      <c r="D1764">
        <f t="shared" si="55"/>
        <v>1.1055237916535513E-3</v>
      </c>
    </row>
    <row r="1765" spans="1:4" x14ac:dyDescent="0.2">
      <c r="A1765">
        <f t="shared" si="56"/>
        <v>0.76200000000006007</v>
      </c>
      <c r="B1765">
        <f t="shared" si="55"/>
        <v>3.0154311481048325E-3</v>
      </c>
      <c r="C1765">
        <f t="shared" si="55"/>
        <v>1.8117853169385279E-3</v>
      </c>
      <c r="D1765">
        <f t="shared" si="55"/>
        <v>1.0834458954696311E-3</v>
      </c>
    </row>
    <row r="1766" spans="1:4" x14ac:dyDescent="0.2">
      <c r="A1766">
        <f t="shared" si="56"/>
        <v>0.76500000000006008</v>
      </c>
      <c r="B1766">
        <f t="shared" si="55"/>
        <v>2.9798910389662418E-3</v>
      </c>
      <c r="C1766">
        <f t="shared" si="55"/>
        <v>1.7830019868761841E-3</v>
      </c>
      <c r="D1766">
        <f t="shared" si="55"/>
        <v>1.0617511990735054E-3</v>
      </c>
    </row>
    <row r="1767" spans="1:4" x14ac:dyDescent="0.2">
      <c r="A1767">
        <f t="shared" si="56"/>
        <v>0.76800000000006008</v>
      </c>
      <c r="B1767">
        <f t="shared" si="55"/>
        <v>2.9447147712919233E-3</v>
      </c>
      <c r="C1767">
        <f t="shared" si="55"/>
        <v>1.7546121317816655E-3</v>
      </c>
      <c r="D1767">
        <f t="shared" si="55"/>
        <v>1.0404343501096824E-3</v>
      </c>
    </row>
    <row r="1768" spans="1:4" x14ac:dyDescent="0.2">
      <c r="A1768">
        <f t="shared" si="56"/>
        <v>0.77100000000006008</v>
      </c>
      <c r="B1768">
        <f t="shared" si="55"/>
        <v>2.9098993526899576E-3</v>
      </c>
      <c r="C1768">
        <f t="shared" si="55"/>
        <v>1.7266115214944117E-3</v>
      </c>
      <c r="D1768">
        <f t="shared" si="55"/>
        <v>1.0194900434907647E-3</v>
      </c>
    </row>
    <row r="1769" spans="1:4" x14ac:dyDescent="0.2">
      <c r="A1769">
        <f t="shared" si="56"/>
        <v>0.77400000000006008</v>
      </c>
      <c r="B1769">
        <f t="shared" si="55"/>
        <v>2.8754418062039867E-3</v>
      </c>
      <c r="C1769">
        <f t="shared" si="55"/>
        <v>1.6989959518819513E-3</v>
      </c>
      <c r="D1769">
        <f t="shared" si="55"/>
        <v>9.9891302155174057E-4</v>
      </c>
    </row>
    <row r="1770" spans="1:4" x14ac:dyDescent="0.2">
      <c r="A1770">
        <f t="shared" si="56"/>
        <v>0.77700000000006009</v>
      </c>
      <c r="B1770">
        <f t="shared" si="55"/>
        <v>2.8413391703467307E-3</v>
      </c>
      <c r="C1770">
        <f t="shared" si="55"/>
        <v>1.6717612450076198E-3</v>
      </c>
      <c r="D1770">
        <f t="shared" si="55"/>
        <v>9.7869807418953718E-4</v>
      </c>
    </row>
    <row r="1771" spans="1:4" x14ac:dyDescent="0.2">
      <c r="A1771">
        <f t="shared" si="56"/>
        <v>0.78000000000006009</v>
      </c>
      <c r="B1771">
        <f t="shared" si="55"/>
        <v>2.80758849913177E-3</v>
      </c>
      <c r="C1771">
        <f t="shared" si="55"/>
        <v>1.6449032492914088E-3</v>
      </c>
      <c r="D1771">
        <f t="shared" si="55"/>
        <v>9.5884003898806991E-4</v>
      </c>
    </row>
    <row r="1772" spans="1:4" x14ac:dyDescent="0.2">
      <c r="A1772">
        <f t="shared" si="56"/>
        <v>0.78300000000006009</v>
      </c>
      <c r="B1772">
        <f t="shared" si="55"/>
        <v>2.7741868621036147E-3</v>
      </c>
      <c r="C1772">
        <f t="shared" si="55"/>
        <v>1.618417839664012E-3</v>
      </c>
      <c r="D1772">
        <f t="shared" si="55"/>
        <v>9.3933380132902992E-4</v>
      </c>
    </row>
    <row r="1773" spans="1:4" x14ac:dyDescent="0.2">
      <c r="A1773">
        <f t="shared" si="56"/>
        <v>0.7860000000000601</v>
      </c>
      <c r="B1773">
        <f t="shared" si="55"/>
        <v>2.7411313443660729E-3</v>
      </c>
      <c r="C1773">
        <f t="shared" si="55"/>
        <v>1.5923009177141708E-3</v>
      </c>
      <c r="D1773">
        <f t="shared" si="55"/>
        <v>9.2017429448862853E-4</v>
      </c>
    </row>
    <row r="1774" spans="1:4" x14ac:dyDescent="0.2">
      <c r="A1774">
        <f t="shared" si="56"/>
        <v>0.7890000000000601</v>
      </c>
      <c r="B1774">
        <f t="shared" si="55"/>
        <v>2.7084190466089351E-3</v>
      </c>
      <c r="C1774">
        <f t="shared" si="55"/>
        <v>1.5665484118293669E-3</v>
      </c>
      <c r="D1774">
        <f t="shared" si="55"/>
        <v>9.0135649972052068E-4</v>
      </c>
    </row>
    <row r="1775" spans="1:4" x14ac:dyDescent="0.2">
      <c r="A1775">
        <f t="shared" si="56"/>
        <v>0.7920000000000601</v>
      </c>
      <c r="B1775">
        <f t="shared" si="55"/>
        <v>2.6760470851329939E-3</v>
      </c>
      <c r="C1775">
        <f t="shared" si="55"/>
        <v>1.5411562773299005E-3</v>
      </c>
      <c r="D1775">
        <f t="shared" si="55"/>
        <v>8.8287544632515899E-4</v>
      </c>
    </row>
    <row r="1776" spans="1:4" x14ac:dyDescent="0.2">
      <c r="A1776">
        <f t="shared" si="56"/>
        <v>0.7950000000000601</v>
      </c>
      <c r="B1776">
        <f t="shared" si="55"/>
        <v>2.6440125918733948E-3</v>
      </c>
      <c r="C1776">
        <f t="shared" si="55"/>
        <v>1.5161204965964863E-3</v>
      </c>
      <c r="D1776">
        <f t="shared" si="55"/>
        <v>8.6472621170580156E-4</v>
      </c>
    </row>
    <row r="1777" spans="1:4" x14ac:dyDescent="0.2">
      <c r="A1777">
        <f t="shared" si="56"/>
        <v>0.79800000000006011</v>
      </c>
      <c r="B1777">
        <f t="shared" si="55"/>
        <v>2.6123127144213674E-3</v>
      </c>
      <c r="C1777">
        <f t="shared" si="55"/>
        <v>1.4914370791913763E-3</v>
      </c>
      <c r="D1777">
        <f t="shared" si="55"/>
        <v>8.4690392141140278E-4</v>
      </c>
    </row>
    <row r="1778" spans="1:4" x14ac:dyDescent="0.2">
      <c r="A1778">
        <f t="shared" si="56"/>
        <v>0.80100000000006011</v>
      </c>
      <c r="B1778">
        <f t="shared" si="55"/>
        <v>2.5809446160443331E-3</v>
      </c>
      <c r="C1778">
        <f t="shared" si="55"/>
        <v>1.4671020619731133E-3</v>
      </c>
      <c r="D1778">
        <f t="shared" si="55"/>
        <v>8.2940374916662602E-4</v>
      </c>
    </row>
    <row r="1779" spans="1:4" x14ac:dyDescent="0.2">
      <c r="A1779">
        <f t="shared" si="56"/>
        <v>0.80400000000006011</v>
      </c>
      <c r="B1779">
        <f t="shared" si="55"/>
        <v>2.5499054757043872E-3</v>
      </c>
      <c r="C1779">
        <f t="shared" si="55"/>
        <v>1.4431115092049739E-3</v>
      </c>
      <c r="D1779">
        <f t="shared" si="55"/>
        <v>8.1222091688920388E-4</v>
      </c>
    </row>
    <row r="1780" spans="1:4" x14ac:dyDescent="0.2">
      <c r="A1780">
        <f t="shared" si="56"/>
        <v>0.80700000000006011</v>
      </c>
      <c r="B1780">
        <f t="shared" si="55"/>
        <v>2.5191924880752056E-3</v>
      </c>
      <c r="C1780">
        <f t="shared" si="55"/>
        <v>1.4194615126571736E-3</v>
      </c>
      <c r="D1780">
        <f t="shared" si="55"/>
        <v>7.9535069469489905E-4</v>
      </c>
    </row>
    <row r="1781" spans="1:4" x14ac:dyDescent="0.2">
      <c r="A1781">
        <f t="shared" si="56"/>
        <v>0.81000000000006012</v>
      </c>
      <c r="B1781">
        <f t="shared" si="55"/>
        <v>2.4888028635573806E-3</v>
      </c>
      <c r="C1781">
        <f t="shared" si="55"/>
        <v>1.3961481917029125E-3</v>
      </c>
      <c r="D1781">
        <f t="shared" si="55"/>
        <v>7.7878840089027062E-4</v>
      </c>
    </row>
    <row r="1782" spans="1:4" x14ac:dyDescent="0.2">
      <c r="A1782">
        <f t="shared" si="56"/>
        <v>0.81300000000006012</v>
      </c>
      <c r="B1782">
        <f t="shared" si="55"/>
        <v>2.4587338282922068E-3</v>
      </c>
      <c r="C1782">
        <f t="shared" si="55"/>
        <v>1.3731676934083154E-3</v>
      </c>
      <c r="D1782">
        <f t="shared" si="55"/>
        <v>7.6252940195350354E-4</v>
      </c>
    </row>
    <row r="1783" spans="1:4" x14ac:dyDescent="0.2">
      <c r="A1783">
        <f t="shared" si="56"/>
        <v>0.81600000000006012</v>
      </c>
      <c r="B1783">
        <f t="shared" si="55"/>
        <v>2.4289826241738724E-3</v>
      </c>
      <c r="C1783">
        <f t="shared" si="55"/>
        <v>1.3505161926163573E-3</v>
      </c>
      <c r="D1783">
        <f t="shared" si="55"/>
        <v>7.4656911250353414E-4</v>
      </c>
    </row>
    <row r="1784" spans="1:4" x14ac:dyDescent="0.2">
      <c r="A1784">
        <f t="shared" si="56"/>
        <v>0.81900000000006012</v>
      </c>
      <c r="B1784">
        <f t="shared" si="55"/>
        <v>2.3995465088601981E-3</v>
      </c>
      <c r="C1784">
        <f t="shared" si="55"/>
        <v>1.3281898920248386E-3</v>
      </c>
      <c r="D1784">
        <f t="shared" si="55"/>
        <v>7.3090299525768244E-4</v>
      </c>
    </row>
    <row r="1785" spans="1:4" x14ac:dyDescent="0.2">
      <c r="A1785">
        <f t="shared" si="56"/>
        <v>0.82200000000006013</v>
      </c>
      <c r="B1785">
        <f t="shared" si="55"/>
        <v>2.3704227557818001E-3</v>
      </c>
      <c r="C1785">
        <f t="shared" si="55"/>
        <v>1.3061850222584814E-3</v>
      </c>
      <c r="D1785">
        <f t="shared" si="55"/>
        <v>7.1552656097806074E-4</v>
      </c>
    </row>
    <row r="1786" spans="1:4" x14ac:dyDescent="0.2">
      <c r="A1786">
        <f t="shared" si="56"/>
        <v>0.82500000000006013</v>
      </c>
      <c r="B1786">
        <f t="shared" si="55"/>
        <v>2.3416086541498066E-3</v>
      </c>
      <c r="C1786">
        <f t="shared" si="55"/>
        <v>1.2844978419352324E-3</v>
      </c>
      <c r="D1786">
        <f t="shared" si="55"/>
        <v>7.0043536840694916E-4</v>
      </c>
    </row>
    <row r="1787" spans="1:4" x14ac:dyDescent="0.2">
      <c r="A1787">
        <f t="shared" si="56"/>
        <v>0.82800000000006013</v>
      </c>
      <c r="B1787">
        <f t="shared" si="55"/>
        <v>2.3131015089620662E-3</v>
      </c>
      <c r="C1787">
        <f t="shared" si="55"/>
        <v>1.2631246377268243E-3</v>
      </c>
      <c r="D1787">
        <f t="shared" si="55"/>
        <v>6.8562502419141974E-4</v>
      </c>
    </row>
    <row r="1788" spans="1:4" x14ac:dyDescent="0.2">
      <c r="A1788">
        <f t="shared" si="56"/>
        <v>0.83100000000006014</v>
      </c>
      <c r="B1788">
        <f t="shared" si="55"/>
        <v>2.2848986410078909E-3</v>
      </c>
      <c r="C1788">
        <f t="shared" si="55"/>
        <v>1.242061724413684E-3</v>
      </c>
      <c r="D1788">
        <f t="shared" si="55"/>
        <v>6.7109118279739166E-4</v>
      </c>
    </row>
    <row r="1789" spans="1:4" x14ac:dyDescent="0.2">
      <c r="A1789">
        <f t="shared" si="56"/>
        <v>0.83400000000006014</v>
      </c>
      <c r="B1789">
        <f t="shared" si="55"/>
        <v>2.2569973868713919E-3</v>
      </c>
      <c r="C1789">
        <f t="shared" si="55"/>
        <v>1.2213054449342732E-3</v>
      </c>
      <c r="D1789">
        <f t="shared" si="55"/>
        <v>6.568295464133893E-4</v>
      </c>
    </row>
    <row r="1790" spans="1:4" x14ac:dyDescent="0.2">
      <c r="A1790">
        <f t="shared" si="56"/>
        <v>0.83700000000006014</v>
      </c>
      <c r="B1790">
        <f t="shared" si="55"/>
        <v>2.2293950989333159E-3</v>
      </c>
      <c r="C1790">
        <f t="shared" si="55"/>
        <v>1.2008521704289152E-3</v>
      </c>
      <c r="D1790">
        <f t="shared" si="55"/>
        <v>6.4283586484420853E-4</v>
      </c>
    </row>
    <row r="1791" spans="1:4" x14ac:dyDescent="0.2">
      <c r="A1791">
        <f t="shared" si="56"/>
        <v>0.84000000000006014</v>
      </c>
      <c r="B1791">
        <f t="shared" si="55"/>
        <v>2.2020891453715372E-3</v>
      </c>
      <c r="C1791">
        <f t="shared" si="55"/>
        <v>1.1806983002781799E-3</v>
      </c>
      <c r="D1791">
        <f t="shared" si="55"/>
        <v>6.2910593539473446E-4</v>
      </c>
    </row>
    <row r="1792" spans="1:4" x14ac:dyDescent="0.2">
      <c r="A1792">
        <f t="shared" si="56"/>
        <v>0.84300000000006015</v>
      </c>
      <c r="B1792">
        <f t="shared" si="55"/>
        <v>2.1750769101600976E-3</v>
      </c>
      <c r="C1792">
        <f t="shared" si="55"/>
        <v>1.1608402621359293E-3</v>
      </c>
      <c r="D1792">
        <f t="shared" si="55"/>
        <v>6.1563560274413088E-4</v>
      </c>
    </row>
    <row r="1793" spans="1:4" x14ac:dyDescent="0.2">
      <c r="A1793">
        <f t="shared" si="56"/>
        <v>0.84600000000006015</v>
      </c>
      <c r="B1793">
        <f t="shared" si="55"/>
        <v>2.1483557930668984E-3</v>
      </c>
      <c r="C1793">
        <f t="shared" si="55"/>
        <v>1.1412745119570794E-3</v>
      </c>
      <c r="D1793">
        <f t="shared" si="55"/>
        <v>6.0242075881063975E-4</v>
      </c>
    </row>
    <row r="1794" spans="1:4" x14ac:dyDescent="0.2">
      <c r="A1794">
        <f t="shared" si="56"/>
        <v>0.84900000000006015</v>
      </c>
      <c r="B1794">
        <f t="shared" si="55"/>
        <v>2.1219232096500065E-3</v>
      </c>
      <c r="C1794">
        <f t="shared" si="55"/>
        <v>1.1219975340201502E-3</v>
      </c>
      <c r="D1794">
        <f t="shared" si="55"/>
        <v>5.8945734260720968E-4</v>
      </c>
    </row>
    <row r="1795" spans="1:4" x14ac:dyDescent="0.2">
      <c r="A1795">
        <f t="shared" si="56"/>
        <v>0.85200000000006015</v>
      </c>
      <c r="B1795">
        <f t="shared" si="55"/>
        <v>2.0957765912526156E-3</v>
      </c>
      <c r="C1795">
        <f t="shared" si="55"/>
        <v>1.1030058409446837E-3</v>
      </c>
      <c r="D1795">
        <f t="shared" si="55"/>
        <v>5.7674134008817851E-4</v>
      </c>
    </row>
    <row r="1796" spans="1:4" x14ac:dyDescent="0.2">
      <c r="A1796">
        <f t="shared" si="56"/>
        <v>0.85500000000006016</v>
      </c>
      <c r="B1796">
        <f t="shared" si="55"/>
        <v>2.0699133849966648E-3</v>
      </c>
      <c r="C1796">
        <f t="shared" si="55"/>
        <v>1.0842959737036224E-3</v>
      </c>
      <c r="D1796">
        <f t="shared" si="55"/>
        <v>5.6426878398724441E-4</v>
      </c>
    </row>
    <row r="1797" spans="1:4" x14ac:dyDescent="0.2">
      <c r="A1797">
        <f t="shared" si="56"/>
        <v>0.85800000000006016</v>
      </c>
      <c r="B1797">
        <f t="shared" si="55"/>
        <v>2.0443310537751535E-3</v>
      </c>
      <c r="C1797">
        <f t="shared" si="55"/>
        <v>1.0658645016307E-3</v>
      </c>
      <c r="D1797">
        <f t="shared" si="55"/>
        <v>5.5203575364693943E-4</v>
      </c>
    </row>
    <row r="1798" spans="1:4" x14ac:dyDescent="0.2">
      <c r="A1798">
        <f t="shared" si="56"/>
        <v>0.86100000000006016</v>
      </c>
      <c r="B1798">
        <f t="shared" si="55"/>
        <v>2.0190270762431369E-3</v>
      </c>
      <c r="C1798">
        <f t="shared" si="55"/>
        <v>1.0477080224229206E-3</v>
      </c>
      <c r="D1798">
        <f t="shared" si="55"/>
        <v>5.4003837483983122E-4</v>
      </c>
    </row>
    <row r="1799" spans="1:4" x14ac:dyDescent="0.2">
      <c r="A1799">
        <f t="shared" si="56"/>
        <v>0.86400000000006016</v>
      </c>
      <c r="B1799">
        <f t="shared" si="55"/>
        <v>1.9939989468074405E-3</v>
      </c>
      <c r="C1799">
        <f t="shared" si="55"/>
        <v>1.0298231621382304E-3</v>
      </c>
      <c r="D1799">
        <f t="shared" si="55"/>
        <v>5.2827281958167497E-4</v>
      </c>
    </row>
    <row r="1800" spans="1:4" x14ac:dyDescent="0.2">
      <c r="A1800">
        <f t="shared" si="56"/>
        <v>0.86700000000006017</v>
      </c>
      <c r="B1800">
        <f t="shared" si="55"/>
        <v>1.9692441756151116E-3</v>
      </c>
      <c r="C1800">
        <f t="shared" si="55"/>
        <v>1.0122065751884245E-3</v>
      </c>
      <c r="D1800">
        <f t="shared" si="55"/>
        <v>5.1673530593673042E-4</v>
      </c>
    </row>
    <row r="1801" spans="1:4" x14ac:dyDescent="0.2">
      <c r="A1801">
        <f t="shared" si="56"/>
        <v>0.87000000000006017</v>
      </c>
      <c r="B1801">
        <f t="shared" si="55"/>
        <v>1.9447602885406035E-3</v>
      </c>
      <c r="C1801">
        <f t="shared" si="55"/>
        <v>9.9485494432737529E-4</v>
      </c>
      <c r="D1801">
        <f t="shared" si="55"/>
        <v>5.0542209781546975E-4</v>
      </c>
    </row>
    <row r="1802" spans="1:4" x14ac:dyDescent="0.2">
      <c r="A1802">
        <f t="shared" si="56"/>
        <v>0.87300000000006017</v>
      </c>
      <c r="B1802">
        <f t="shared" si="55"/>
        <v>1.9205448271717284E-3</v>
      </c>
      <c r="C1802">
        <f t="shared" si="55"/>
        <v>9.7776498063468489E-4</v>
      </c>
      <c r="D1802">
        <f t="shared" si="55"/>
        <v>4.9432950476488533E-4</v>
      </c>
    </row>
    <row r="1803" spans="1:4" x14ac:dyDescent="0.2">
      <c r="A1803">
        <f t="shared" si="56"/>
        <v>0.87600000000006017</v>
      </c>
      <c r="B1803">
        <f t="shared" si="55"/>
        <v>1.8965953487943756E-3</v>
      </c>
      <c r="C1803">
        <f t="shared" si="55"/>
        <v>9.6093342349477936E-4</v>
      </c>
      <c r="D1803">
        <f t="shared" si="55"/>
        <v>4.8345388175161081E-4</v>
      </c>
    </row>
    <row r="1804" spans="1:4" x14ac:dyDescent="0.2">
      <c r="A1804">
        <f t="shared" si="56"/>
        <v>0.87900000000006018</v>
      </c>
      <c r="B1804">
        <f t="shared" ref="B1804:D1867" si="57">(B$6*POWER($A1804,$B$4)+B$7*$A1804+B$8)*EXP(-B$6*POWER($A1804,$B$4)-B$7*$A1804-B$8)</f>
        <v>1.8729094263760405E-3</v>
      </c>
      <c r="C1804">
        <f t="shared" si="57"/>
        <v>9.4435704057158727E-4</v>
      </c>
      <c r="D1804">
        <f t="shared" si="57"/>
        <v>4.7279162893808138E-4</v>
      </c>
    </row>
    <row r="1805" spans="1:4" x14ac:dyDescent="0.2">
      <c r="A1805">
        <f t="shared" ref="A1805:A1868" si="58">A1804+B$3</f>
        <v>0.88200000000006018</v>
      </c>
      <c r="B1805">
        <f t="shared" si="57"/>
        <v>1.8494846485481399E-3</v>
      </c>
      <c r="C1805">
        <f t="shared" si="57"/>
        <v>9.2803262777881935E-4</v>
      </c>
      <c r="D1805">
        <f t="shared" si="57"/>
        <v>4.623391914519232E-4</v>
      </c>
    </row>
    <row r="1806" spans="1:4" x14ac:dyDescent="0.2">
      <c r="A1806">
        <f t="shared" si="58"/>
        <v>0.88500000000006018</v>
      </c>
      <c r="B1806">
        <f t="shared" si="57"/>
        <v>1.8263186195871745E-3</v>
      </c>
      <c r="C1806">
        <f t="shared" si="57"/>
        <v>9.1195700924597413E-4</v>
      </c>
      <c r="D1806">
        <f t="shared" si="57"/>
        <v>4.5209305914880227E-4</v>
      </c>
    </row>
    <row r="1807" spans="1:4" x14ac:dyDescent="0.2">
      <c r="A1807">
        <f t="shared" si="58"/>
        <v>0.88800000000006019</v>
      </c>
      <c r="B1807">
        <f t="shared" si="57"/>
        <v>1.8034089593947067E-3</v>
      </c>
      <c r="C1807">
        <f t="shared" si="57"/>
        <v>8.9612703728010482E-4</v>
      </c>
      <c r="D1807">
        <f t="shared" si="57"/>
        <v>4.4204976636892429E-4</v>
      </c>
    </row>
    <row r="1808" spans="1:4" x14ac:dyDescent="0.2">
      <c r="A1808">
        <f t="shared" si="58"/>
        <v>0.89100000000006019</v>
      </c>
      <c r="B1808">
        <f t="shared" si="57"/>
        <v>1.7807533034762165E-3</v>
      </c>
      <c r="C1808">
        <f t="shared" si="57"/>
        <v>8.8053959232344784E-4</v>
      </c>
      <c r="D1808">
        <f t="shared" si="57"/>
        <v>4.3220589168740172E-4</v>
      </c>
    </row>
    <row r="1809" spans="1:4" x14ac:dyDescent="0.2">
      <c r="A1809">
        <f t="shared" si="58"/>
        <v>0.89400000000006019</v>
      </c>
      <c r="B1809">
        <f t="shared" si="57"/>
        <v>1.7583493029188174E-3</v>
      </c>
      <c r="C1809">
        <f t="shared" si="57"/>
        <v>8.6519158290697645E-4</v>
      </c>
      <c r="D1809">
        <f t="shared" si="57"/>
        <v>4.2255805765868763E-4</v>
      </c>
    </row>
    <row r="1810" spans="1:4" x14ac:dyDescent="0.2">
      <c r="A1810">
        <f t="shared" si="58"/>
        <v>0.89700000000006019</v>
      </c>
      <c r="B1810">
        <f t="shared" si="57"/>
        <v>1.7361946243678512E-3</v>
      </c>
      <c r="C1810">
        <f t="shared" si="57"/>
        <v>8.5007994559996595E-4</v>
      </c>
      <c r="D1810">
        <f t="shared" si="57"/>
        <v>4.1310293055527237E-4</v>
      </c>
    </row>
    <row r="1811" spans="1:4" x14ac:dyDescent="0.2">
      <c r="A1811">
        <f t="shared" si="58"/>
        <v>0.9000000000000602</v>
      </c>
      <c r="B1811">
        <f t="shared" si="57"/>
        <v>1.7142869500024068E-3</v>
      </c>
      <c r="C1811">
        <f t="shared" si="57"/>
        <v>8.3520164495561836E-4</v>
      </c>
      <c r="D1811">
        <f t="shared" si="57"/>
        <v>4.0383722010085143E-4</v>
      </c>
    </row>
    <row r="1812" spans="1:4" x14ac:dyDescent="0.2">
      <c r="A1812">
        <f t="shared" si="58"/>
        <v>0.9030000000000602</v>
      </c>
      <c r="B1812">
        <f t="shared" si="57"/>
        <v>1.6926239775097334E-3</v>
      </c>
      <c r="C1812">
        <f t="shared" si="57"/>
        <v>8.205536734528676E-4</v>
      </c>
      <c r="D1812">
        <f t="shared" si="57"/>
        <v>3.9475767919815803E-4</v>
      </c>
    </row>
    <row r="1813" spans="1:4" x14ac:dyDescent="0.2">
      <c r="A1813">
        <f t="shared" si="58"/>
        <v>0.9060000000000602</v>
      </c>
      <c r="B1813">
        <f t="shared" si="57"/>
        <v>1.6712034200586081E-3</v>
      </c>
      <c r="C1813">
        <f t="shared" si="57"/>
        <v>8.0613305143438204E-4</v>
      </c>
      <c r="D1813">
        <f t="shared" si="57"/>
        <v>3.8586110365165761E-4</v>
      </c>
    </row>
    <row r="1814" spans="1:4" x14ac:dyDescent="0.2">
      <c r="A1814">
        <f t="shared" si="58"/>
        <v>0.9090000000000602</v>
      </c>
      <c r="B1814">
        <f t="shared" si="57"/>
        <v>1.6500230062716338E-3</v>
      </c>
      <c r="C1814">
        <f t="shared" si="57"/>
        <v>7.9193682704088199E-4</v>
      </c>
      <c r="D1814">
        <f t="shared" si="57"/>
        <v>3.7714433188528569E-4</v>
      </c>
    </row>
    <row r="1815" spans="1:4" x14ac:dyDescent="0.2">
      <c r="A1815">
        <f t="shared" si="58"/>
        <v>0.91200000000006021</v>
      </c>
      <c r="B1815">
        <f t="shared" si="57"/>
        <v>1.6290804801965179E-3</v>
      </c>
      <c r="C1815">
        <f t="shared" si="57"/>
        <v>7.7796207614184054E-4</v>
      </c>
      <c r="D1815">
        <f t="shared" si="57"/>
        <v>3.686042446554435E-4</v>
      </c>
    </row>
    <row r="1816" spans="1:4" x14ac:dyDescent="0.2">
      <c r="A1816">
        <f t="shared" si="58"/>
        <v>0.91500000000006021</v>
      </c>
      <c r="B1816">
        <f t="shared" si="57"/>
        <v>1.608373601276323E-3</v>
      </c>
      <c r="C1816">
        <f t="shared" si="57"/>
        <v>7.6420590226260762E-4</v>
      </c>
      <c r="D1816">
        <f t="shared" si="57"/>
        <v>3.6023776475941282E-4</v>
      </c>
    </row>
    <row r="1817" spans="1:4" x14ac:dyDescent="0.2">
      <c r="A1817">
        <f t="shared" si="58"/>
        <v>0.91800000000006021</v>
      </c>
      <c r="B1817">
        <f t="shared" si="57"/>
        <v>1.5879001443187075E-3</v>
      </c>
      <c r="C1817">
        <f t="shared" si="57"/>
        <v>7.5066543650807813E-4</v>
      </c>
      <c r="D1817">
        <f t="shared" si="57"/>
        <v>3.5204185673939762E-4</v>
      </c>
    </row>
    <row r="1818" spans="1:4" x14ac:dyDescent="0.2">
      <c r="A1818">
        <f t="shared" si="58"/>
        <v>0.92100000000006021</v>
      </c>
      <c r="B1818">
        <f t="shared" si="57"/>
        <v>1.5676578994641924E-3</v>
      </c>
      <c r="C1818">
        <f t="shared" si="57"/>
        <v>7.3733783748293773E-4</v>
      </c>
      <c r="D1818">
        <f t="shared" si="57"/>
        <v>3.440135265823643E-4</v>
      </c>
    </row>
    <row r="1819" spans="1:4" x14ac:dyDescent="0.2">
      <c r="A1819">
        <f t="shared" si="58"/>
        <v>0.92400000000006022</v>
      </c>
      <c r="B1819">
        <f t="shared" si="57"/>
        <v>1.5476446721534344E-3</v>
      </c>
      <c r="C1819">
        <f t="shared" si="57"/>
        <v>7.2422029120858007E-4</v>
      </c>
      <c r="D1819">
        <f t="shared" si="57"/>
        <v>3.3614982141586707E-4</v>
      </c>
    </row>
    <row r="1820" spans="1:4" x14ac:dyDescent="0.2">
      <c r="A1820">
        <f t="shared" si="58"/>
        <v>0.92700000000006022</v>
      </c>
      <c r="B1820">
        <f t="shared" si="57"/>
        <v>1.5278582830935577E-3</v>
      </c>
      <c r="C1820">
        <f t="shared" si="57"/>
        <v>7.1131001103676064E-4</v>
      </c>
      <c r="D1820">
        <f t="shared" si="57"/>
        <v>3.2844782920003421E-4</v>
      </c>
    </row>
    <row r="1821" spans="1:4" x14ac:dyDescent="0.2">
      <c r="A1821">
        <f t="shared" si="58"/>
        <v>0.93000000000006022</v>
      </c>
      <c r="B1821">
        <f t="shared" si="57"/>
        <v>1.5082965682235341E-3</v>
      </c>
      <c r="C1821">
        <f t="shared" si="57"/>
        <v>6.9860423756006257E-4</v>
      </c>
      <c r="D1821">
        <f t="shared" si="57"/>
        <v>3.2090467841589779E-4</v>
      </c>
    </row>
    <row r="1822" spans="1:4" x14ac:dyDescent="0.2">
      <c r="A1822">
        <f t="shared" si="58"/>
        <v>0.93300000000006023</v>
      </c>
      <c r="B1822">
        <f t="shared" si="57"/>
        <v>1.488957378678627E-3</v>
      </c>
      <c r="C1822">
        <f t="shared" si="57"/>
        <v>6.8610023851923261E-4</v>
      </c>
      <c r="D1822">
        <f t="shared" si="57"/>
        <v>3.1351753775023554E-4</v>
      </c>
    </row>
    <row r="1823" spans="1:4" x14ac:dyDescent="0.2">
      <c r="A1823">
        <f t="shared" si="58"/>
        <v>0.93600000000006023</v>
      </c>
      <c r="B1823">
        <f t="shared" si="57"/>
        <v>1.46983858075394E-3</v>
      </c>
      <c r="C1823">
        <f t="shared" si="57"/>
        <v>6.7379530870748344E-4</v>
      </c>
      <c r="D1823">
        <f t="shared" si="57"/>
        <v>3.0628361577709703E-4</v>
      </c>
    </row>
    <row r="1824" spans="1:4" x14ac:dyDescent="0.2">
      <c r="A1824">
        <f t="shared" si="58"/>
        <v>0.93900000000006023</v>
      </c>
      <c r="B1824">
        <f t="shared" si="57"/>
        <v>1.4509380558670446E-3</v>
      </c>
      <c r="C1824">
        <f t="shared" si="57"/>
        <v>6.616867698718003E-4</v>
      </c>
      <c r="D1824">
        <f t="shared" si="57"/>
        <v>2.9920016063619164E-4</v>
      </c>
    </row>
    <row r="1825" spans="1:4" x14ac:dyDescent="0.2">
      <c r="A1825">
        <f t="shared" si="58"/>
        <v>0.94200000000006023</v>
      </c>
      <c r="B1825">
        <f t="shared" si="57"/>
        <v>1.4322537005197456E-3</v>
      </c>
      <c r="C1825">
        <f t="shared" si="57"/>
        <v>6.4977197061135425E-4</v>
      </c>
      <c r="D1825">
        <f t="shared" si="57"/>
        <v>2.9226445970828986E-4</v>
      </c>
    </row>
    <row r="1826" spans="1:4" x14ac:dyDescent="0.2">
      <c r="A1826">
        <f t="shared" si="58"/>
        <v>0.94500000000006024</v>
      </c>
      <c r="B1826">
        <f t="shared" si="57"/>
        <v>1.4137834262589572E-3</v>
      </c>
      <c r="C1826">
        <f t="shared" si="57"/>
        <v>6.380482862730697E-4</v>
      </c>
      <c r="D1826">
        <f t="shared" si="57"/>
        <v>2.8547383928782111E-4</v>
      </c>
    </row>
    <row r="1827" spans="1:4" x14ac:dyDescent="0.2">
      <c r="A1827">
        <f t="shared" si="58"/>
        <v>0.94800000000006024</v>
      </c>
      <c r="B1827">
        <f t="shared" si="57"/>
        <v>1.3955251596367421E-3</v>
      </c>
      <c r="C1827">
        <f t="shared" si="57"/>
        <v>6.2651311884441639E-4</v>
      </c>
      <c r="D1827">
        <f t="shared" si="57"/>
        <v>2.7882566425281509E-4</v>
      </c>
    </row>
    <row r="1828" spans="1:4" x14ac:dyDescent="0.2">
      <c r="A1828">
        <f t="shared" si="58"/>
        <v>0.95100000000006024</v>
      </c>
      <c r="B1828">
        <f t="shared" si="57"/>
        <v>1.3774768421694994E-3</v>
      </c>
      <c r="C1828">
        <f t="shared" si="57"/>
        <v>6.1516389684350837E-4</v>
      </c>
      <c r="D1828">
        <f t="shared" si="57"/>
        <v>2.7231733773235153E-4</v>
      </c>
    </row>
    <row r="1829" spans="1:4" x14ac:dyDescent="0.2">
      <c r="A1829">
        <f t="shared" si="58"/>
        <v>0.95400000000006024</v>
      </c>
      <c r="B1829">
        <f t="shared" si="57"/>
        <v>1.3596364302963374E-3</v>
      </c>
      <c r="C1829">
        <f t="shared" si="57"/>
        <v>6.0399807520657026E-4</v>
      </c>
      <c r="D1829">
        <f t="shared" si="57"/>
        <v>2.6594630077167789E-4</v>
      </c>
    </row>
    <row r="1830" spans="1:4" x14ac:dyDescent="0.2">
      <c r="A1830">
        <f t="shared" si="58"/>
        <v>0.95700000000006025</v>
      </c>
      <c r="B1830">
        <f t="shared" si="57"/>
        <v>1.342001895336615E-3</v>
      </c>
      <c r="C1830">
        <f t="shared" si="57"/>
        <v>5.9301313517283038E-4</v>
      </c>
      <c r="D1830">
        <f t="shared" si="57"/>
        <v>2.5971003199514494E-4</v>
      </c>
    </row>
    <row r="1831" spans="1:4" x14ac:dyDescent="0.2">
      <c r="A1831">
        <f t="shared" si="58"/>
        <v>0.96000000000006025</v>
      </c>
      <c r="B1831">
        <f t="shared" si="57"/>
        <v>1.3245712234467163E-3</v>
      </c>
      <c r="C1831">
        <f t="shared" si="57"/>
        <v>5.8220658416691746E-4</v>
      </c>
      <c r="D1831">
        <f t="shared" si="57"/>
        <v>2.5360604726711467E-4</v>
      </c>
    </row>
    <row r="1832" spans="1:4" x14ac:dyDescent="0.2">
      <c r="A1832">
        <f t="shared" si="58"/>
        <v>0.96300000000006025</v>
      </c>
      <c r="B1832">
        <f t="shared" si="57"/>
        <v>1.3073424155760239E-3</v>
      </c>
      <c r="C1832">
        <f t="shared" si="57"/>
        <v>5.7157595567883604E-4</v>
      </c>
      <c r="D1832">
        <f t="shared" si="57"/>
        <v>2.4763189935098626E-4</v>
      </c>
    </row>
    <row r="1833" spans="1:4" x14ac:dyDescent="0.2">
      <c r="A1833">
        <f t="shared" si="58"/>
        <v>0.96600000000006025</v>
      </c>
      <c r="B1833">
        <f t="shared" si="57"/>
        <v>1.2903134874221302E-3</v>
      </c>
      <c r="C1833">
        <f t="shared" si="57"/>
        <v>5.6111880914155724E-4</v>
      </c>
      <c r="D1833">
        <f t="shared" si="57"/>
        <v>2.4178517756649295E-4</v>
      </c>
    </row>
    <row r="1834" spans="1:4" x14ac:dyDescent="0.2">
      <c r="A1834">
        <f t="shared" si="58"/>
        <v>0.96900000000006026</v>
      </c>
      <c r="B1834">
        <f t="shared" si="57"/>
        <v>1.2734824693852989E-3</v>
      </c>
      <c r="C1834">
        <f t="shared" si="57"/>
        <v>5.5083272980632845E-4</v>
      </c>
      <c r="D1834">
        <f t="shared" si="57"/>
        <v>2.360635074454074E-4</v>
      </c>
    </row>
    <row r="1835" spans="1:4" x14ac:dyDescent="0.2">
      <c r="A1835">
        <f t="shared" si="58"/>
        <v>0.97200000000006026</v>
      </c>
      <c r="B1835">
        <f t="shared" si="57"/>
        <v>1.2568474065221733E-3</v>
      </c>
      <c r="C1835">
        <f t="shared" si="57"/>
        <v>5.4071532861573151E-4</v>
      </c>
      <c r="D1835">
        <f t="shared" si="57"/>
        <v>2.3046455038579862E-4</v>
      </c>
    </row>
    <row r="1836" spans="1:4" x14ac:dyDescent="0.2">
      <c r="A1836">
        <f t="shared" si="58"/>
        <v>0.97500000000006026</v>
      </c>
      <c r="B1836">
        <f t="shared" si="57"/>
        <v>1.2404063584987811E-3</v>
      </c>
      <c r="C1836">
        <f t="shared" si="57"/>
        <v>5.3076424207458453E-4</v>
      </c>
      <c r="D1836">
        <f t="shared" si="57"/>
        <v>2.2498600330498453E-4</v>
      </c>
    </row>
    <row r="1837" spans="1:4" x14ac:dyDescent="0.2">
      <c r="A1837">
        <f t="shared" si="58"/>
        <v>0.97800000000006027</v>
      </c>
      <c r="B1837">
        <f t="shared" si="57"/>
        <v>1.2241573995428153E-3</v>
      </c>
      <c r="C1837">
        <f t="shared" si="57"/>
        <v>5.2097713211872595E-4</v>
      </c>
      <c r="D1837">
        <f t="shared" si="57"/>
        <v>2.1962559829130621E-4</v>
      </c>
    </row>
    <row r="1838" spans="1:4" x14ac:dyDescent="0.2">
      <c r="A1838">
        <f t="shared" si="58"/>
        <v>0.98100000000006027</v>
      </c>
      <c r="B1838">
        <f t="shared" si="57"/>
        <v>1.2080986183952223E-3</v>
      </c>
      <c r="C1838">
        <f t="shared" si="57"/>
        <v>5.1135168598176125E-4</v>
      </c>
      <c r="D1838">
        <f t="shared" si="57"/>
        <v>2.1438110225486777E-4</v>
      </c>
    </row>
    <row r="1839" spans="1:4" x14ac:dyDescent="0.2">
      <c r="A1839">
        <f t="shared" si="58"/>
        <v>0.98400000000006027</v>
      </c>
      <c r="B1839">
        <f t="shared" si="57"/>
        <v>1.1922281182610987E-3</v>
      </c>
      <c r="C1839">
        <f t="shared" si="57"/>
        <v>5.0188561605982629E-4</v>
      </c>
      <c r="D1839">
        <f t="shared" si="57"/>
        <v>2.092503165773649E-4</v>
      </c>
    </row>
    <row r="1840" spans="1:4" x14ac:dyDescent="0.2">
      <c r="A1840">
        <f t="shared" si="58"/>
        <v>0.98700000000006027</v>
      </c>
      <c r="B1840">
        <f t="shared" si="57"/>
        <v>1.1765440167599357E-3</v>
      </c>
      <c r="C1840">
        <f t="shared" si="57"/>
        <v>4.9257665977443603E-4</v>
      </c>
      <c r="D1840">
        <f t="shared" si="57"/>
        <v>2.0423107676113754E-4</v>
      </c>
    </row>
    <row r="1841" spans="1:4" x14ac:dyDescent="0.2">
      <c r="A1841">
        <f t="shared" si="58"/>
        <v>0.99000000000006028</v>
      </c>
      <c r="B1841">
        <f t="shared" si="57"/>
        <v>1.1610444458751885E-3</v>
      </c>
      <c r="C1841">
        <f t="shared" si="57"/>
        <v>4.8342257943346872E-4</v>
      </c>
      <c r="D1841">
        <f t="shared" si="57"/>
        <v>1.9932125207756468E-4</v>
      </c>
    </row>
    <row r="1842" spans="1:4" x14ac:dyDescent="0.2">
      <c r="A1842">
        <f t="shared" si="58"/>
        <v>0.99300000000006028</v>
      </c>
      <c r="B1842">
        <f t="shared" si="57"/>
        <v>1.1457275519032219E-3</v>
      </c>
      <c r="C1842">
        <f t="shared" si="57"/>
        <v>4.7442116209036326E-4</v>
      </c>
      <c r="D1842">
        <f t="shared" si="57"/>
        <v>1.9451874521493189E-4</v>
      </c>
    </row>
    <row r="1843" spans="1:4" x14ac:dyDescent="0.2">
      <c r="A1843">
        <f t="shared" si="58"/>
        <v>0.99600000000006028</v>
      </c>
      <c r="B1843">
        <f t="shared" si="57"/>
        <v>1.1305914954016102E-3</v>
      </c>
      <c r="C1843">
        <f t="shared" si="57"/>
        <v>4.6557021940157764E-4</v>
      </c>
      <c r="D1843">
        <f t="shared" si="57"/>
        <v>1.8982149192588608E-4</v>
      </c>
    </row>
    <row r="1844" spans="1:4" x14ac:dyDescent="0.2">
      <c r="A1844">
        <f t="shared" si="58"/>
        <v>0.99900000000006028</v>
      </c>
      <c r="B1844">
        <f t="shared" si="57"/>
        <v>1.1156344511368396E-3</v>
      </c>
      <c r="C1844">
        <f t="shared" si="57"/>
        <v>4.5686758748236648E-4</v>
      </c>
      <c r="D1844">
        <f t="shared" si="57"/>
        <v>1.8522746067460246E-4</v>
      </c>
    </row>
    <row r="1845" spans="1:4" x14ac:dyDescent="0.2">
      <c r="A1845">
        <f t="shared" si="58"/>
        <v>1.0020000000000602</v>
      </c>
      <c r="B1845">
        <f t="shared" si="57"/>
        <v>1.1008546080313918E-3</v>
      </c>
      <c r="C1845">
        <f t="shared" si="57"/>
        <v>4.4831112676095E-4</v>
      </c>
      <c r="D1845">
        <f t="shared" si="57"/>
        <v>1.8073465228377031E-4</v>
      </c>
    </row>
    <row r="1846" spans="1:4" x14ac:dyDescent="0.2">
      <c r="A1846">
        <f t="shared" si="58"/>
        <v>1.0050000000000601</v>
      </c>
      <c r="B1846">
        <f t="shared" si="57"/>
        <v>1.0862501691102533E-3</v>
      </c>
      <c r="C1846">
        <f t="shared" si="57"/>
        <v>4.3989872183112047E-4</v>
      </c>
      <c r="D1846">
        <f t="shared" si="57"/>
        <v>1.7634109958151838E-4</v>
      </c>
    </row>
    <row r="1847" spans="1:4" x14ac:dyDescent="0.2">
      <c r="A1847">
        <f t="shared" si="58"/>
        <v>1.00800000000006</v>
      </c>
      <c r="B1847">
        <f t="shared" si="57"/>
        <v>1.0718193514468444E-3</v>
      </c>
      <c r="C1847">
        <f t="shared" si="57"/>
        <v>4.3162828130334903E-4</v>
      </c>
      <c r="D1847">
        <f t="shared" si="57"/>
        <v>1.7204486704838683E-4</v>
      </c>
    </row>
    <row r="1848" spans="1:4" x14ac:dyDescent="0.2">
      <c r="A1848">
        <f t="shared" si="58"/>
        <v>1.0110000000000599</v>
      </c>
      <c r="B1848">
        <f t="shared" si="57"/>
        <v>1.0575603861083785E-3</v>
      </c>
      <c r="C1848">
        <f t="shared" si="57"/>
        <v>4.2349773765445233E-4</v>
      </c>
      <c r="D1848">
        <f t="shared" si="57"/>
        <v>1.6784405046445358E-4</v>
      </c>
    </row>
    <row r="1849" spans="1:4" x14ac:dyDescent="0.2">
      <c r="A1849">
        <f t="shared" si="58"/>
        <v>1.0140000000000597</v>
      </c>
      <c r="B1849">
        <f t="shared" si="57"/>
        <v>1.0434715181006869E-3</v>
      </c>
      <c r="C1849">
        <f t="shared" si="57"/>
        <v>4.1550504707586614E-4</v>
      </c>
      <c r="D1849">
        <f t="shared" si="57"/>
        <v>1.6373677655672129E-4</v>
      </c>
    </row>
    <row r="1850" spans="1:4" x14ac:dyDescent="0.2">
      <c r="A1850">
        <f t="shared" si="58"/>
        <v>1.0170000000000596</v>
      </c>
      <c r="B1850">
        <f t="shared" si="57"/>
        <v>1.0295510063124955E-3</v>
      </c>
      <c r="C1850">
        <f t="shared" si="57"/>
        <v>4.0764818932059727E-4</v>
      </c>
      <c r="D1850">
        <f t="shared" si="57"/>
        <v>1.5972120264686515E-4</v>
      </c>
    </row>
    <row r="1851" spans="1:4" x14ac:dyDescent="0.2">
      <c r="A1851">
        <f t="shared" si="58"/>
        <v>1.0200000000000595</v>
      </c>
      <c r="B1851">
        <f t="shared" si="57"/>
        <v>1.0157971234591799E-3</v>
      </c>
      <c r="C1851">
        <f t="shared" si="57"/>
        <v>3.9992516754889352E-4</v>
      </c>
      <c r="D1851">
        <f t="shared" si="57"/>
        <v>1.5579551629944796E-4</v>
      </c>
    </row>
    <row r="1852" spans="1:4" x14ac:dyDescent="0.2">
      <c r="A1852">
        <f t="shared" si="58"/>
        <v>1.0230000000000594</v>
      </c>
      <c r="B1852">
        <f t="shared" si="57"/>
        <v>1.0022081560260156E-3</v>
      </c>
      <c r="C1852">
        <f t="shared" si="57"/>
        <v>3.9233400817269612E-4</v>
      </c>
      <c r="D1852">
        <f t="shared" si="57"/>
        <v>1.5195793497069294E-4</v>
      </c>
    </row>
    <row r="1853" spans="1:4" x14ac:dyDescent="0.2">
      <c r="A1853">
        <f t="shared" si="58"/>
        <v>1.0260000000000593</v>
      </c>
      <c r="B1853">
        <f t="shared" si="57"/>
        <v>9.887824042109309E-4</v>
      </c>
      <c r="C1853">
        <f t="shared" si="57"/>
        <v>3.848727606989245E-4</v>
      </c>
      <c r="D1853">
        <f t="shared" si="57"/>
        <v>1.4820670565791438E-4</v>
      </c>
    </row>
    <row r="1854" spans="1:4" x14ac:dyDescent="0.2">
      <c r="A1854">
        <f t="shared" si="58"/>
        <v>1.0290000000000592</v>
      </c>
      <c r="B1854">
        <f t="shared" si="57"/>
        <v>9.7551818186675699E-4</v>
      </c>
      <c r="C1854">
        <f t="shared" si="57"/>
        <v>3.7753949757165107E-4</v>
      </c>
      <c r="D1854">
        <f t="shared" si="57"/>
        <v>1.4454010454969672E-4</v>
      </c>
    </row>
    <row r="1855" spans="1:4" x14ac:dyDescent="0.2">
      <c r="A1855">
        <f t="shared" si="58"/>
        <v>1.0320000000000591</v>
      </c>
      <c r="B1855">
        <f t="shared" si="57"/>
        <v>9.624138164430273E-4</v>
      </c>
      <c r="C1855">
        <f t="shared" si="57"/>
        <v>3.7033231401320809E-4</v>
      </c>
      <c r="D1855">
        <f t="shared" si="57"/>
        <v>1.4095643667691503E-4</v>
      </c>
    </row>
    <row r="1856" spans="1:4" x14ac:dyDescent="0.2">
      <c r="A1856">
        <f t="shared" si="58"/>
        <v>1.035000000000059</v>
      </c>
      <c r="B1856">
        <f t="shared" si="57"/>
        <v>9.4946764892730475E-4</v>
      </c>
      <c r="C1856">
        <f t="shared" si="57"/>
        <v>3.6324932786429523E-4</v>
      </c>
      <c r="D1856">
        <f t="shared" si="57"/>
        <v>1.3745403556468237E-4</v>
      </c>
    </row>
    <row r="1857" spans="1:4" x14ac:dyDescent="0.2">
      <c r="A1857">
        <f t="shared" si="58"/>
        <v>1.0380000000000589</v>
      </c>
      <c r="B1857">
        <f t="shared" si="57"/>
        <v>9.3667803378605688E-4</v>
      </c>
      <c r="C1857">
        <f t="shared" si="57"/>
        <v>3.5628867942312232E-4</v>
      </c>
      <c r="D1857">
        <f t="shared" si="57"/>
        <v>1.3403126288531023E-4</v>
      </c>
    </row>
    <row r="1858" spans="1:4" x14ac:dyDescent="0.2">
      <c r="A1858">
        <f t="shared" si="58"/>
        <v>1.0410000000000588</v>
      </c>
      <c r="B1858">
        <f t="shared" si="57"/>
        <v>9.2404333890510606E-4</v>
      </c>
      <c r="C1858">
        <f t="shared" si="57"/>
        <v>3.4944853128364884E-4</v>
      </c>
      <c r="D1858">
        <f t="shared" si="57"/>
        <v>1.306865081123678E-4</v>
      </c>
    </row>
    <row r="1859" spans="1:4" x14ac:dyDescent="0.2">
      <c r="A1859">
        <f t="shared" si="58"/>
        <v>1.0440000000000587</v>
      </c>
      <c r="B1859">
        <f t="shared" si="57"/>
        <v>9.115619455296411E-4</v>
      </c>
      <c r="C1859">
        <f t="shared" si="57"/>
        <v>3.4272706817296546E-4</v>
      </c>
      <c r="D1859">
        <f t="shared" si="57"/>
        <v>1.2741818817591665E-4</v>
      </c>
    </row>
    <row r="1860" spans="1:4" x14ac:dyDescent="0.2">
      <c r="A1860">
        <f t="shared" si="58"/>
        <v>1.0470000000000586</v>
      </c>
      <c r="B1860">
        <f t="shared" si="57"/>
        <v>8.9923224820382894E-4</v>
      </c>
      <c r="C1860">
        <f t="shared" si="57"/>
        <v>3.3612249678786796E-4</v>
      </c>
      <c r="D1860">
        <f t="shared" si="57"/>
        <v>1.2422474711900369E-4</v>
      </c>
    </row>
    <row r="1861" spans="1:4" x14ac:dyDescent="0.2">
      <c r="A1861">
        <f t="shared" si="58"/>
        <v>1.0500000000000584</v>
      </c>
      <c r="B1861">
        <f t="shared" si="57"/>
        <v>8.8705265471001964E-4</v>
      </c>
      <c r="C1861">
        <f t="shared" si="57"/>
        <v>3.2963304563067401E-4</v>
      </c>
      <c r="D1861">
        <f t="shared" si="57"/>
        <v>1.2110465575548555E-4</v>
      </c>
    </row>
    <row r="1862" spans="1:4" x14ac:dyDescent="0.2">
      <c r="A1862">
        <f t="shared" si="58"/>
        <v>1.0530000000000583</v>
      </c>
      <c r="B1862">
        <f t="shared" si="57"/>
        <v>8.7502158600755847E-4</v>
      </c>
      <c r="C1862">
        <f t="shared" si="57"/>
        <v>3.2325696484432554E-4</v>
      </c>
      <c r="D1862">
        <f t="shared" si="57"/>
        <v>1.1805641132926071E-4</v>
      </c>
    </row>
    <row r="1863" spans="1:4" x14ac:dyDescent="0.2">
      <c r="A1863">
        <f t="shared" si="58"/>
        <v>1.0560000000000582</v>
      </c>
      <c r="B1863">
        <f t="shared" si="57"/>
        <v>8.6313747617123117E-4</v>
      </c>
      <c r="C1863">
        <f t="shared" si="57"/>
        <v>3.1699252604682648E-4</v>
      </c>
      <c r="D1863">
        <f t="shared" si="57"/>
        <v>1.1507853717497942E-4</v>
      </c>
    </row>
    <row r="1864" spans="1:4" x14ac:dyDescent="0.2">
      <c r="A1864">
        <f t="shared" si="58"/>
        <v>1.0590000000000581</v>
      </c>
      <c r="B1864">
        <f t="shared" si="57"/>
        <v>8.5139877232933119E-4</v>
      </c>
      <c r="C1864">
        <f t="shared" si="57"/>
        <v>3.1083802216507047E-4</v>
      </c>
      <c r="D1864">
        <f t="shared" si="57"/>
        <v>1.121695823803015E-4</v>
      </c>
    </row>
    <row r="1865" spans="1:4" x14ac:dyDescent="0.2">
      <c r="A1865">
        <f t="shared" si="58"/>
        <v>1.062000000000058</v>
      </c>
      <c r="B1865">
        <f t="shared" si="57"/>
        <v>8.3980393460138247E-4</v>
      </c>
      <c r="C1865">
        <f t="shared" si="57"/>
        <v>3.0479176726808566E-4</v>
      </c>
      <c r="D1865">
        <f t="shared" si="57"/>
        <v>1.0932812144976976E-4</v>
      </c>
    </row>
    <row r="1866" spans="1:4" x14ac:dyDescent="0.2">
      <c r="A1866">
        <f t="shared" si="58"/>
        <v>1.0650000000000579</v>
      </c>
      <c r="B1866">
        <f t="shared" si="57"/>
        <v>8.28351436035517E-4</v>
      </c>
      <c r="C1866">
        <f t="shared" si="57"/>
        <v>2.9885209639976041E-4</v>
      </c>
      <c r="D1866">
        <f t="shared" si="57"/>
        <v>1.0655275397036283E-4</v>
      </c>
    </row>
    <row r="1867" spans="1:4" x14ac:dyDescent="0.2">
      <c r="A1867">
        <f t="shared" si="58"/>
        <v>1.0680000000000578</v>
      </c>
      <c r="B1867">
        <f t="shared" si="57"/>
        <v>8.1703976254550806E-4</v>
      </c>
      <c r="C1867">
        <f t="shared" si="57"/>
        <v>2.9301736541108585E-4</v>
      </c>
      <c r="D1867">
        <f t="shared" si="57"/>
        <v>1.0384210427879121E-4</v>
      </c>
    </row>
    <row r="1868" spans="1:4" x14ac:dyDescent="0.2">
      <c r="A1868">
        <f t="shared" si="58"/>
        <v>1.0710000000000577</v>
      </c>
      <c r="B1868">
        <f t="shared" ref="B1868:D1899" si="59">(B$6*POWER($A1868,$B$4)+B$7*$A1868+B$8)*EXP(-B$6*POWER($A1868,$B$4)-B$7*$A1868-B$8)</f>
        <v>8.0586741284751099E-4</v>
      </c>
      <c r="C1868">
        <f t="shared" si="59"/>
        <v>2.8728595079195713E-4</v>
      </c>
      <c r="D1868">
        <f t="shared" si="59"/>
        <v>1.0119482113059911E-4</v>
      </c>
    </row>
    <row r="1869" spans="1:4" x14ac:dyDescent="0.2">
      <c r="A1869">
        <f t="shared" ref="A1869:A1932" si="60">A1868+B$3</f>
        <v>1.0740000000000576</v>
      </c>
      <c r="B1869">
        <f t="shared" si="59"/>
        <v>7.9483289839645942E-4</v>
      </c>
      <c r="C1869">
        <f t="shared" si="59"/>
        <v>2.816562495025797E-4</v>
      </c>
      <c r="D1869">
        <f t="shared" si="59"/>
        <v>9.8609577371124886E-5</v>
      </c>
    </row>
    <row r="1870" spans="1:4" x14ac:dyDescent="0.2">
      <c r="A1870">
        <f t="shared" si="60"/>
        <v>1.0770000000000575</v>
      </c>
      <c r="B1870">
        <f t="shared" si="59"/>
        <v>7.8393474332219082E-4</v>
      </c>
      <c r="C1870">
        <f t="shared" si="59"/>
        <v>2.7612667880452498E-4</v>
      </c>
      <c r="D1870">
        <f t="shared" si="59"/>
        <v>9.6085069608383902E-5</v>
      </c>
    </row>
    <row r="1871" spans="1:4" x14ac:dyDescent="0.2">
      <c r="A1871">
        <f t="shared" si="60"/>
        <v>1.0800000000000574</v>
      </c>
      <c r="B1871">
        <f t="shared" si="59"/>
        <v>7.7317148436526677E-4</v>
      </c>
      <c r="C1871">
        <f t="shared" si="59"/>
        <v>2.7069567609147273E-4</v>
      </c>
      <c r="D1871">
        <f t="shared" si="59"/>
        <v>9.3620017887923146E-5</v>
      </c>
    </row>
    <row r="1872" spans="1:4" x14ac:dyDescent="0.2">
      <c r="A1872">
        <f t="shared" si="60"/>
        <v>1.0830000000000573</v>
      </c>
      <c r="B1872">
        <f t="shared" si="59"/>
        <v>7.6254167081252753E-4</v>
      </c>
      <c r="C1872">
        <f t="shared" si="59"/>
        <v>2.6536169871968019E-4</v>
      </c>
      <c r="D1872">
        <f t="shared" si="59"/>
        <v>9.1213165369702113E-5</v>
      </c>
    </row>
    <row r="1873" spans="1:4" x14ac:dyDescent="0.2">
      <c r="A1873">
        <f t="shared" si="60"/>
        <v>1.0860000000000571</v>
      </c>
      <c r="B1873">
        <f t="shared" si="59"/>
        <v>7.5204386443237028E-4</v>
      </c>
      <c r="C1873">
        <f t="shared" si="59"/>
        <v>2.6012322383822629E-4</v>
      </c>
      <c r="D1873">
        <f t="shared" si="59"/>
        <v>8.8863278007049137E-5</v>
      </c>
    </row>
    <row r="1874" spans="1:4" x14ac:dyDescent="0.2">
      <c r="A1874">
        <f t="shared" si="60"/>
        <v>1.089000000000057</v>
      </c>
      <c r="B1874">
        <f t="shared" si="59"/>
        <v>7.4167663940977841E-4</v>
      </c>
      <c r="C1874">
        <f t="shared" si="59"/>
        <v>2.5497874821905886E-4</v>
      </c>
      <c r="D1874">
        <f t="shared" si="59"/>
        <v>8.6569144227743956E-5</v>
      </c>
    </row>
    <row r="1875" spans="1:4" x14ac:dyDescent="0.2">
      <c r="A1875">
        <f t="shared" si="60"/>
        <v>1.0920000000000569</v>
      </c>
      <c r="B1875">
        <f t="shared" si="59"/>
        <v>7.3143858228110154E-4</v>
      </c>
      <c r="C1875">
        <f t="shared" si="59"/>
        <v>2.499267880868959E-4</v>
      </c>
      <c r="D1875">
        <f t="shared" si="59"/>
        <v>8.432957461726936E-5</v>
      </c>
    </row>
    <row r="1876" spans="1:4" x14ac:dyDescent="0.2">
      <c r="A1876">
        <f t="shared" si="60"/>
        <v>1.0950000000000568</v>
      </c>
      <c r="B1876">
        <f t="shared" si="59"/>
        <v>7.2132829186860332E-4</v>
      </c>
      <c r="C1876">
        <f t="shared" si="59"/>
        <v>2.4496587894900829E-4</v>
      </c>
      <c r="D1876">
        <f t="shared" si="59"/>
        <v>8.2143401604279335E-5</v>
      </c>
    </row>
    <row r="1877" spans="1:4" x14ac:dyDescent="0.2">
      <c r="A1877">
        <f t="shared" si="60"/>
        <v>1.0980000000000567</v>
      </c>
      <c r="B1877">
        <f t="shared" si="59"/>
        <v>7.1134437921477323E-4</v>
      </c>
      <c r="C1877">
        <f t="shared" si="59"/>
        <v>2.4009457542492865E-4</v>
      </c>
      <c r="D1877">
        <f t="shared" si="59"/>
        <v>8.0009479148326185E-5</v>
      </c>
    </row>
    <row r="1878" spans="1:4" x14ac:dyDescent="0.2">
      <c r="A1878">
        <f t="shared" si="60"/>
        <v>1.1010000000000566</v>
      </c>
      <c r="B1878">
        <f t="shared" si="59"/>
        <v>7.0148546751644316E-4</v>
      </c>
      <c r="C1878">
        <f t="shared" si="59"/>
        <v>2.3531145107611983E-4</v>
      </c>
      <c r="D1878">
        <f t="shared" si="59"/>
        <v>7.7926682429884682E-5</v>
      </c>
    </row>
    <row r="1879" spans="1:4" x14ac:dyDescent="0.2">
      <c r="A1879">
        <f t="shared" si="60"/>
        <v>1.1040000000000565</v>
      </c>
      <c r="B1879">
        <f t="shared" si="59"/>
        <v>6.9175019205867765E-4</v>
      </c>
      <c r="C1879">
        <f t="shared" si="59"/>
        <v>2.3061509823564186E-4</v>
      </c>
      <c r="D1879">
        <f t="shared" si="59"/>
        <v>7.5893907542715579E-5</v>
      </c>
    </row>
    <row r="1880" spans="1:4" x14ac:dyDescent="0.2">
      <c r="A1880">
        <f t="shared" si="60"/>
        <v>1.1070000000000564</v>
      </c>
      <c r="B1880">
        <f t="shared" si="59"/>
        <v>6.8213720014848414E-4</v>
      </c>
      <c r="C1880">
        <f t="shared" si="59"/>
        <v>2.2600412783784838E-4</v>
      </c>
      <c r="D1880">
        <f t="shared" si="59"/>
        <v>7.39100711886033E-5</v>
      </c>
    </row>
    <row r="1881" spans="1:4" x14ac:dyDescent="0.2">
      <c r="A1881">
        <f t="shared" si="60"/>
        <v>1.1100000000000563</v>
      </c>
      <c r="B1881">
        <f t="shared" si="59"/>
        <v>6.726451510483272E-4</v>
      </c>
      <c r="C1881">
        <f t="shared" si="59"/>
        <v>2.2147716924815212E-4</v>
      </c>
      <c r="D1881">
        <f t="shared" si="59"/>
        <v>7.197411037450405E-5</v>
      </c>
    </row>
    <row r="1882" spans="1:4" x14ac:dyDescent="0.2">
      <c r="A1882">
        <f t="shared" si="60"/>
        <v>1.1130000000000562</v>
      </c>
      <c r="B1882">
        <f t="shared" si="59"/>
        <v>6.6327271590947603E-4</v>
      </c>
      <c r="C1882">
        <f t="shared" si="59"/>
        <v>2.1703287009289086E-4</v>
      </c>
      <c r="D1882">
        <f t="shared" si="59"/>
        <v>7.008498211213664E-5</v>
      </c>
    </row>
    <row r="1883" spans="1:4" x14ac:dyDescent="0.2">
      <c r="A1883">
        <f t="shared" si="60"/>
        <v>1.1160000000000561</v>
      </c>
      <c r="B1883">
        <f t="shared" si="59"/>
        <v>6.5401857770517647E-4</v>
      </c>
      <c r="C1883">
        <f t="shared" si="59"/>
        <v>2.1266989608932803E-4</v>
      </c>
      <c r="D1883">
        <f t="shared" si="59"/>
        <v>6.8241663120050582E-5</v>
      </c>
    </row>
    <row r="1884" spans="1:4" x14ac:dyDescent="0.2">
      <c r="A1884">
        <f t="shared" si="60"/>
        <v>1.1190000000000559</v>
      </c>
      <c r="B1884">
        <f t="shared" si="59"/>
        <v>6.4488143116367392E-4</v>
      </c>
      <c r="C1884">
        <f t="shared" si="59"/>
        <v>2.0838693087582038E-4</v>
      </c>
      <c r="D1884">
        <f t="shared" si="59"/>
        <v>6.6443149528198119E-5</v>
      </c>
    </row>
    <row r="1885" spans="1:4" x14ac:dyDescent="0.2">
      <c r="A1885">
        <f t="shared" si="60"/>
        <v>1.1220000000000558</v>
      </c>
      <c r="B1885">
        <f t="shared" si="59"/>
        <v>6.3585998270108588E-4</v>
      </c>
      <c r="C1885">
        <f t="shared" si="59"/>
        <v>2.0418267584218665E-4</v>
      </c>
      <c r="D1885">
        <f t="shared" si="59"/>
        <v>6.4688456585041058E-5</v>
      </c>
    </row>
    <row r="1886" spans="1:4" x14ac:dyDescent="0.2">
      <c r="A1886">
        <f t="shared" si="60"/>
        <v>1.1250000000000557</v>
      </c>
      <c r="B1886">
        <f t="shared" si="59"/>
        <v>6.2695295035413345E-4</v>
      </c>
      <c r="C1886">
        <f t="shared" si="59"/>
        <v>2.0005584996030552E-4</v>
      </c>
      <c r="D1886">
        <f t="shared" si="59"/>
        <v>6.2976618367217797E-5</v>
      </c>
    </row>
    <row r="1887" spans="1:4" x14ac:dyDescent="0.2">
      <c r="A1887">
        <f t="shared" si="60"/>
        <v>1.1280000000000556</v>
      </c>
      <c r="B1887">
        <f t="shared" si="59"/>
        <v>6.1815906371274522E-4</v>
      </c>
      <c r="C1887">
        <f t="shared" si="59"/>
        <v>1.9600518961497484E-4</v>
      </c>
      <c r="D1887">
        <f t="shared" si="59"/>
        <v>6.1306687491797024E-5</v>
      </c>
    </row>
    <row r="1888" spans="1:4" x14ac:dyDescent="0.2">
      <c r="A1888">
        <f t="shared" si="60"/>
        <v>1.1310000000000555</v>
      </c>
      <c r="B1888">
        <f t="shared" si="59"/>
        <v>6.0947706385254779E-4</v>
      </c>
      <c r="C1888">
        <f t="shared" si="59"/>
        <v>1.9202944843506586E-4</v>
      </c>
      <c r="D1888">
        <f t="shared" si="59"/>
        <v>5.9677734831140542E-5</v>
      </c>
    </row>
    <row r="1889" spans="1:4" x14ac:dyDescent="0.2">
      <c r="A1889">
        <f t="shared" si="60"/>
        <v>1.1340000000000554</v>
      </c>
      <c r="B1889">
        <f t="shared" si="59"/>
        <v>6.009057032672334E-4</v>
      </c>
      <c r="C1889">
        <f t="shared" si="59"/>
        <v>1.8812739712499715E-4</v>
      </c>
      <c r="D1889">
        <f t="shared" si="59"/>
        <v>5.8088849230397318E-5</v>
      </c>
    </row>
    <row r="1890" spans="1:4" x14ac:dyDescent="0.2">
      <c r="A1890">
        <f t="shared" si="60"/>
        <v>1.1370000000000553</v>
      </c>
      <c r="B1890">
        <f t="shared" si="59"/>
        <v>5.9244374580083125E-4</v>
      </c>
      <c r="C1890">
        <f t="shared" si="59"/>
        <v>1.8429782329655722E-4</v>
      </c>
      <c r="D1890">
        <f t="shared" si="59"/>
        <v>5.6539137227650889E-5</v>
      </c>
    </row>
    <row r="1891" spans="1:4" x14ac:dyDescent="0.2">
      <c r="A1891">
        <f t="shared" si="60"/>
        <v>1.1400000000000552</v>
      </c>
      <c r="B1891">
        <f t="shared" si="59"/>
        <v>5.8408996657989163E-4</v>
      </c>
      <c r="C1891">
        <f t="shared" si="59"/>
        <v>1.8053953130110848E-4</v>
      </c>
      <c r="D1891">
        <f t="shared" si="59"/>
        <v>5.5027722776736004E-5</v>
      </c>
    </row>
    <row r="1892" spans="1:4" x14ac:dyDescent="0.2">
      <c r="A1892">
        <f t="shared" si="60"/>
        <v>1.1430000000000551</v>
      </c>
      <c r="B1892">
        <f t="shared" si="59"/>
        <v>5.7584315194556858E-4</v>
      </c>
      <c r="C1892">
        <f t="shared" si="59"/>
        <v>1.7685134206219699E-4</v>
      </c>
      <c r="D1892">
        <f t="shared" si="59"/>
        <v>5.3553746972745987E-5</v>
      </c>
    </row>
    <row r="1893" spans="1:4" x14ac:dyDescent="0.2">
      <c r="A1893">
        <f t="shared" si="60"/>
        <v>1.146000000000055</v>
      </c>
      <c r="B1893">
        <f t="shared" si="59"/>
        <v>5.6770209938564273E-4</v>
      </c>
      <c r="C1893">
        <f t="shared" si="59"/>
        <v>1.7323209290859398E-4</v>
      </c>
      <c r="D1893">
        <f t="shared" si="59"/>
        <v>5.2116367780243726E-5</v>
      </c>
    </row>
    <row r="1894" spans="1:4" x14ac:dyDescent="0.2">
      <c r="A1894">
        <f t="shared" si="60"/>
        <v>1.1490000000000549</v>
      </c>
      <c r="B1894">
        <f t="shared" si="59"/>
        <v>5.5966561746646716E-4</v>
      </c>
      <c r="C1894">
        <f t="shared" si="59"/>
        <v>1.6968063740779776E-4</v>
      </c>
      <c r="D1894">
        <f t="shared" si="59"/>
        <v>5.0714759764192426E-5</v>
      </c>
    </row>
    <row r="1895" spans="1:4" x14ac:dyDescent="0.2">
      <c r="A1895">
        <f t="shared" si="60"/>
        <v>1.1520000000000548</v>
      </c>
      <c r="B1895">
        <f t="shared" si="59"/>
        <v>5.5173252576485731E-4</v>
      </c>
      <c r="C1895">
        <f t="shared" si="59"/>
        <v>1.6619584520002117E-4</v>
      </c>
      <c r="D1895">
        <f t="shared" si="59"/>
        <v>4.9348113823619417E-5</v>
      </c>
    </row>
    <row r="1896" spans="1:4" x14ac:dyDescent="0.2">
      <c r="A1896">
        <f t="shared" si="60"/>
        <v>1.1550000000000546</v>
      </c>
      <c r="B1896">
        <f t="shared" si="59"/>
        <v>5.4390165479992084E-4</v>
      </c>
      <c r="C1896">
        <f t="shared" si="59"/>
        <v>1.6277660183268845E-4</v>
      </c>
      <c r="D1896">
        <f t="shared" si="59"/>
        <v>4.8015636928025485E-5</v>
      </c>
    </row>
    <row r="1897" spans="1:4" x14ac:dyDescent="0.2">
      <c r="A1897">
        <f t="shared" si="60"/>
        <v>1.1580000000000545</v>
      </c>
      <c r="B1897">
        <f t="shared" si="59"/>
        <v>5.3617184596485882E-4</v>
      </c>
      <c r="C1897">
        <f t="shared" si="59"/>
        <v>1.5942180859546845E-4</v>
      </c>
      <c r="D1897">
        <f t="shared" si="59"/>
        <v>4.6716551856548758E-5</v>
      </c>
    </row>
    <row r="1898" spans="1:4" x14ac:dyDescent="0.2">
      <c r="A1898">
        <f t="shared" si="60"/>
        <v>1.1610000000000544</v>
      </c>
      <c r="B1898">
        <f t="shared" si="59"/>
        <v>5.2854195145872018E-4</v>
      </c>
      <c r="C1898">
        <f t="shared" si="59"/>
        <v>1.5613038235586484E-4</v>
      </c>
      <c r="D1898">
        <f t="shared" si="59"/>
        <v>4.5450096939894961E-5</v>
      </c>
    </row>
    <row r="1899" spans="1:4" x14ac:dyDescent="0.2">
      <c r="A1899">
        <f t="shared" si="60"/>
        <v>1.1640000000000543</v>
      </c>
      <c r="B1899">
        <f t="shared" si="59"/>
        <v>5.2101083421812701E-4</v>
      </c>
      <c r="C1899">
        <f t="shared" si="59"/>
        <v>1.5290125539538826E-4</v>
      </c>
      <c r="D1899">
        <f t="shared" si="59"/>
        <v>4.4215525805039783E-5</v>
      </c>
    </row>
    <row r="1900" spans="1:4" x14ac:dyDescent="0.2">
      <c r="A1900">
        <f t="shared" si="60"/>
        <v>1.1670000000000542</v>
      </c>
      <c r="B1900">
        <f t="shared" ref="B1900:D1931" si="61">(B$6*POWER($A1900,$B$4)+B$7*$A1900+B$8)*EXP(-B$6*POWER($A1900,$B$4)-B$7*$A1900-B$8)</f>
        <v>5.1357736784898866E-4</v>
      </c>
      <c r="C1900">
        <f t="shared" si="61"/>
        <v>1.497333752463361E-4</v>
      </c>
      <c r="D1900">
        <f t="shared" si="61"/>
        <v>4.3012107122712374E-5</v>
      </c>
    </row>
    <row r="1901" spans="1:4" x14ac:dyDescent="0.2">
      <c r="A1901">
        <f t="shared" si="60"/>
        <v>1.1700000000000541</v>
      </c>
      <c r="B1901">
        <f t="shared" si="61"/>
        <v>5.0624043655820195E-4</v>
      </c>
      <c r="C1901">
        <f t="shared" si="61"/>
        <v>1.4662570452919437E-4</v>
      </c>
      <c r="D1901">
        <f t="shared" si="61"/>
        <v>4.1839124357664164E-5</v>
      </c>
    </row>
    <row r="1902" spans="1:4" x14ac:dyDescent="0.2">
      <c r="A1902">
        <f t="shared" si="60"/>
        <v>1.173000000000054</v>
      </c>
      <c r="B1902">
        <f t="shared" si="61"/>
        <v>4.9899893508533637E-4</v>
      </c>
      <c r="C1902">
        <f t="shared" si="61"/>
        <v>1.4357722079069111E-4</v>
      </c>
      <c r="D1902">
        <f t="shared" si="61"/>
        <v>4.0695875521728659E-5</v>
      </c>
    </row>
    <row r="1903" spans="1:4" x14ac:dyDescent="0.2">
      <c r="A1903">
        <f t="shared" si="60"/>
        <v>1.1760000000000539</v>
      </c>
      <c r="B1903">
        <f t="shared" si="61"/>
        <v>4.9185176863433572E-4</v>
      </c>
      <c r="C1903">
        <f t="shared" si="61"/>
        <v>1.4058691634251857E-4</v>
      </c>
      <c r="D1903">
        <f t="shared" si="61"/>
        <v>3.9581672929674954E-5</v>
      </c>
    </row>
    <row r="1904" spans="1:4" x14ac:dyDescent="0.2">
      <c r="A1904">
        <f t="shared" si="60"/>
        <v>1.1790000000000538</v>
      </c>
      <c r="B1904">
        <f t="shared" si="61"/>
        <v>4.8479785280522317E-4</v>
      </c>
      <c r="C1904">
        <f t="shared" si="61"/>
        <v>1.3765379810074264E-4</v>
      </c>
      <c r="D1904">
        <f t="shared" si="61"/>
        <v>3.8495842957857586E-5</v>
      </c>
    </row>
    <row r="1905" spans="1:4" x14ac:dyDescent="0.2">
      <c r="A1905">
        <f t="shared" si="60"/>
        <v>1.1820000000000537</v>
      </c>
      <c r="B1905">
        <f t="shared" si="61"/>
        <v>4.7783611352582219E-4</v>
      </c>
      <c r="C1905">
        <f t="shared" si="61"/>
        <v>1.3477688742592468E-4</v>
      </c>
      <c r="D1905">
        <f t="shared" si="61"/>
        <v>3.7437725805664005E-5</v>
      </c>
    </row>
    <row r="1906" spans="1:4" x14ac:dyDescent="0.2">
      <c r="A1906">
        <f t="shared" si="60"/>
        <v>1.1850000000000536</v>
      </c>
      <c r="B1906">
        <f t="shared" si="61"/>
        <v>4.7096548698350815E-4</v>
      </c>
      <c r="C1906">
        <f t="shared" si="61"/>
        <v>1.3195521996396903E-4</v>
      </c>
      <c r="D1906">
        <f t="shared" si="61"/>
        <v>3.6406675259759211E-5</v>
      </c>
    </row>
    <row r="1907" spans="1:4" x14ac:dyDescent="0.2">
      <c r="A1907">
        <f t="shared" si="60"/>
        <v>1.1880000000000535</v>
      </c>
      <c r="B1907">
        <f t="shared" si="61"/>
        <v>4.6418491955698435E-4</v>
      </c>
      <c r="C1907">
        <f t="shared" si="61"/>
        <v>1.2918784548771877E-4</v>
      </c>
      <c r="D1907">
        <f t="shared" si="61"/>
        <v>3.5402058461128195E-5</v>
      </c>
    </row>
    <row r="1908" spans="1:4" x14ac:dyDescent="0.2">
      <c r="A1908">
        <f t="shared" si="60"/>
        <v>1.1910000000000533</v>
      </c>
      <c r="B1908">
        <f t="shared" si="61"/>
        <v>4.5749336774810303E-4</v>
      </c>
      <c r="C1908">
        <f t="shared" si="61"/>
        <v>1.2647382773931721E-4</v>
      </c>
      <c r="D1908">
        <f t="shared" si="61"/>
        <v>3.4423255674912535E-5</v>
      </c>
    </row>
    <row r="1909" spans="1:4" x14ac:dyDescent="0.2">
      <c r="A1909">
        <f t="shared" si="60"/>
        <v>1.1940000000000532</v>
      </c>
      <c r="B1909">
        <f t="shared" si="61"/>
        <v>4.5088979811373005E-4</v>
      </c>
      <c r="C1909">
        <f t="shared" si="61"/>
        <v>1.2381224427334989E-4</v>
      </c>
      <c r="D1909">
        <f t="shared" si="61"/>
        <v>3.3469660063039485E-5</v>
      </c>
    </row>
    <row r="1910" spans="1:4" x14ac:dyDescent="0.2">
      <c r="A1910">
        <f t="shared" si="60"/>
        <v>1.1970000000000531</v>
      </c>
      <c r="B1910">
        <f t="shared" si="61"/>
        <v>4.4437318719765551E-4</v>
      </c>
      <c r="C1910">
        <f t="shared" si="61"/>
        <v>1.2120218630078889E-4</v>
      </c>
      <c r="D1910">
        <f t="shared" si="61"/>
        <v>3.2540677459639321E-5</v>
      </c>
    </row>
    <row r="1911" spans="1:4" x14ac:dyDescent="0.2">
      <c r="A1911">
        <f t="shared" si="60"/>
        <v>1.200000000000053</v>
      </c>
      <c r="B1911">
        <f t="shared" si="61"/>
        <v>4.3794252146257584E-4</v>
      </c>
      <c r="C1911">
        <f t="shared" si="61"/>
        <v>1.1864275853375131E-4</v>
      </c>
      <c r="D1911">
        <f t="shared" si="61"/>
        <v>3.1635726149246599E-5</v>
      </c>
    </row>
    <row r="1912" spans="1:4" x14ac:dyDescent="0.2">
      <c r="A1912">
        <f t="shared" si="60"/>
        <v>1.2030000000000529</v>
      </c>
      <c r="B1912">
        <f t="shared" si="61"/>
        <v>4.3159679722213105E-4</v>
      </c>
      <c r="C1912">
        <f t="shared" si="61"/>
        <v>1.1613307903108966E-4</v>
      </c>
      <c r="D1912">
        <f t="shared" si="61"/>
        <v>3.0754236647779136E-5</v>
      </c>
    </row>
    <row r="1913" spans="1:4" x14ac:dyDescent="0.2">
      <c r="A1913">
        <f t="shared" si="60"/>
        <v>1.2060000000000528</v>
      </c>
      <c r="B1913">
        <f t="shared" si="61"/>
        <v>4.2533502057301681E-4</v>
      </c>
      <c r="C1913">
        <f t="shared" si="61"/>
        <v>1.136722790448321E-4</v>
      </c>
      <c r="D1913">
        <f t="shared" si="61"/>
        <v>2.9895651486289199E-5</v>
      </c>
    </row>
    <row r="1914" spans="1:4" x14ac:dyDescent="0.2">
      <c r="A1914">
        <f t="shared" si="60"/>
        <v>1.2090000000000527</v>
      </c>
      <c r="B1914">
        <f t="shared" si="61"/>
        <v>4.1915620732717492E-4</v>
      </c>
      <c r="C1914">
        <f t="shared" si="61"/>
        <v>1.1125950286748141E-4</v>
      </c>
      <c r="D1914">
        <f t="shared" si="61"/>
        <v>2.9059424997478352E-5</v>
      </c>
    </row>
    <row r="1915" spans="1:4" x14ac:dyDescent="0.2">
      <c r="A1915">
        <f t="shared" si="60"/>
        <v>1.2120000000000526</v>
      </c>
      <c r="B1915">
        <f t="shared" si="61"/>
        <v>4.1305938294407041E-4</v>
      </c>
      <c r="C1915">
        <f t="shared" si="61"/>
        <v>1.0889390768019301E-4</v>
      </c>
      <c r="D1915">
        <f t="shared" si="61"/>
        <v>2.8245023104969027E-5</v>
      </c>
    </row>
    <row r="1916" spans="1:4" x14ac:dyDescent="0.2">
      <c r="A1916">
        <f t="shared" si="60"/>
        <v>1.2150000000000525</v>
      </c>
      <c r="B1916">
        <f t="shared" si="61"/>
        <v>4.0704358246305739E-4</v>
      </c>
      <c r="C1916">
        <f t="shared" si="61"/>
        <v>1.0657466340184324E-4</v>
      </c>
      <c r="D1916">
        <f t="shared" si="61"/>
        <v>2.7451923115323224E-5</v>
      </c>
    </row>
    <row r="1917" spans="1:4" x14ac:dyDescent="0.2">
      <c r="A1917">
        <f t="shared" si="60"/>
        <v>1.2180000000000524</v>
      </c>
      <c r="B1917">
        <f t="shared" si="61"/>
        <v>4.0110785043583996E-4</v>
      </c>
      <c r="C1917">
        <f t="shared" si="61"/>
        <v>1.0430095253900056E-4</v>
      </c>
      <c r="D1917">
        <f t="shared" si="61"/>
        <v>2.6679613512798873E-5</v>
      </c>
    </row>
    <row r="1918" spans="1:4" x14ac:dyDescent="0.2">
      <c r="A1918">
        <f t="shared" si="60"/>
        <v>1.2210000000000523</v>
      </c>
      <c r="B1918">
        <f t="shared" si="61"/>
        <v>3.9525124085904045E-4</v>
      </c>
      <c r="C1918">
        <f t="shared" si="61"/>
        <v>1.0207197003681414E-4</v>
      </c>
      <c r="D1918">
        <f t="shared" si="61"/>
        <v>2.5927593756833303E-5</v>
      </c>
    </row>
    <row r="1919" spans="1:4" x14ac:dyDescent="0.2">
      <c r="A1919">
        <f t="shared" si="60"/>
        <v>1.2240000000000522</v>
      </c>
      <c r="B1919">
        <f t="shared" si="61"/>
        <v>3.8947281710687118E-4</v>
      </c>
      <c r="C1919">
        <f t="shared" si="61"/>
        <v>9.9886923130831405E-5</v>
      </c>
      <c r="D1919">
        <f t="shared" si="61"/>
        <v>2.5195374082242869E-5</v>
      </c>
    </row>
    <row r="1920" spans="1:4" x14ac:dyDescent="0.2">
      <c r="A1920">
        <f t="shared" si="60"/>
        <v>1.227000000000052</v>
      </c>
      <c r="B1920">
        <f t="shared" si="61"/>
        <v>3.8377165186392502E-4</v>
      </c>
      <c r="C1920">
        <f t="shared" si="61"/>
        <v>9.7745031199756395E-5</v>
      </c>
      <c r="D1920">
        <f t="shared" si="61"/>
        <v>2.4482475302127064E-5</v>
      </c>
    </row>
    <row r="1921" spans="1:4" x14ac:dyDescent="0.2">
      <c r="A1921">
        <f t="shared" si="60"/>
        <v>1.2300000000000519</v>
      </c>
      <c r="B1921">
        <f t="shared" si="61"/>
        <v>3.7814682705808418E-4</v>
      </c>
      <c r="C1921">
        <f t="shared" si="61"/>
        <v>9.5645525619161311E-5</v>
      </c>
      <c r="D1921">
        <f t="shared" si="61"/>
        <v>2.3788428613463847E-5</v>
      </c>
    </row>
    <row r="1922" spans="1:4" x14ac:dyDescent="0.2">
      <c r="A1922">
        <f t="shared" si="60"/>
        <v>1.2330000000000518</v>
      </c>
      <c r="B1922">
        <f t="shared" si="61"/>
        <v>3.7259743379355263E-4</v>
      </c>
      <c r="C1922">
        <f t="shared" si="61"/>
        <v>9.3587649616160286E-5</v>
      </c>
      <c r="D1922">
        <f t="shared" si="61"/>
        <v>2.31127754053842E-5</v>
      </c>
    </row>
    <row r="1923" spans="1:4" x14ac:dyDescent="0.2">
      <c r="A1923">
        <f t="shared" si="60"/>
        <v>1.2360000000000517</v>
      </c>
      <c r="B1923">
        <f t="shared" si="61"/>
        <v>3.6712257228402464E-4</v>
      </c>
      <c r="C1923">
        <f t="shared" si="61"/>
        <v>9.1570658125057211E-5</v>
      </c>
      <c r="D1923">
        <f t="shared" si="61"/>
        <v>2.2455067070110975E-5</v>
      </c>
    </row>
    <row r="1924" spans="1:4" x14ac:dyDescent="0.2">
      <c r="A1924">
        <f t="shared" si="60"/>
        <v>1.2390000000000516</v>
      </c>
      <c r="B1924">
        <f t="shared" si="61"/>
        <v>3.6172135178598388E-4</v>
      </c>
      <c r="C1924">
        <f t="shared" si="61"/>
        <v>8.9593817643979142E-5</v>
      </c>
      <c r="D1924">
        <f t="shared" si="61"/>
        <v>2.181486481654846E-5</v>
      </c>
    </row>
    <row r="1925" spans="1:4" x14ac:dyDescent="0.2">
      <c r="A1925">
        <f t="shared" si="60"/>
        <v>1.2420000000000515</v>
      </c>
      <c r="B1925">
        <f t="shared" si="61"/>
        <v>3.5639289053215038E-4</v>
      </c>
      <c r="C1925">
        <f t="shared" si="61"/>
        <v>8.7656406092500477E-5</v>
      </c>
      <c r="D1925">
        <f t="shared" si="61"/>
        <v>2.1191739486507667E-5</v>
      </c>
    </row>
    <row r="1926" spans="1:4" x14ac:dyDescent="0.2">
      <c r="A1926">
        <f t="shared" si="60"/>
        <v>1.2450000000000514</v>
      </c>
      <c r="B1926">
        <f t="shared" si="61"/>
        <v>3.5113631566506906E-4</v>
      </c>
      <c r="C1926">
        <f t="shared" si="61"/>
        <v>8.5757712670271835E-5</v>
      </c>
      <c r="D1926">
        <f t="shared" si="61"/>
        <v>2.0585271373551211E-5</v>
      </c>
    </row>
    <row r="1927" spans="1:4" x14ac:dyDescent="0.2">
      <c r="A1927">
        <f t="shared" si="60"/>
        <v>1.2480000000000513</v>
      </c>
      <c r="B1927">
        <f t="shared" si="61"/>
        <v>3.45950763170855E-4</v>
      </c>
      <c r="C1927">
        <f t="shared" si="61"/>
        <v>8.3897037716659358E-5</v>
      </c>
      <c r="D1927">
        <f t="shared" si="61"/>
        <v>1.999505004444237E-5</v>
      </c>
    </row>
    <row r="1928" spans="1:4" x14ac:dyDescent="0.2">
      <c r="A1928">
        <f t="shared" si="60"/>
        <v>1.2510000000000512</v>
      </c>
      <c r="B1928">
        <f t="shared" si="61"/>
        <v>3.4083537781309374E-4</v>
      </c>
      <c r="C1928">
        <f t="shared" si="61"/>
        <v>8.207369257140425E-5</v>
      </c>
      <c r="D1928">
        <f t="shared" si="61"/>
        <v>1.9420674163181965E-5</v>
      </c>
    </row>
    <row r="1929" spans="1:4" x14ac:dyDescent="0.2">
      <c r="A1929">
        <f t="shared" si="60"/>
        <v>1.2540000000000511</v>
      </c>
      <c r="B1929">
        <f t="shared" si="61"/>
        <v>3.3578931306690223E-4</v>
      </c>
      <c r="C1929">
        <f t="shared" si="61"/>
        <v>8.0286999436308978E-5</v>
      </c>
      <c r="D1929">
        <f t="shared" si="61"/>
        <v>1.8861751317614684E-5</v>
      </c>
    </row>
    <row r="1930" spans="1:4" x14ac:dyDescent="0.2">
      <c r="A1930">
        <f t="shared" si="60"/>
        <v>1.257000000000051</v>
      </c>
      <c r="B1930">
        <f t="shared" si="61"/>
        <v>3.3081173105316118E-4</v>
      </c>
      <c r="C1930">
        <f t="shared" si="61"/>
        <v>7.8536291237959051E-5</v>
      </c>
      <c r="D1930">
        <f t="shared" si="61"/>
        <v>1.8317897848589473E-5</v>
      </c>
    </row>
    <row r="1931" spans="1:4" x14ac:dyDescent="0.2">
      <c r="A1931">
        <f t="shared" si="60"/>
        <v>1.2600000000000509</v>
      </c>
      <c r="B1931">
        <f t="shared" si="61"/>
        <v>3.2590180247291377E-4</v>
      </c>
      <c r="C1931">
        <f t="shared" si="61"/>
        <v>7.6820911491486292E-5</v>
      </c>
      <c r="D1931">
        <f t="shared" si="61"/>
        <v>1.7788738681653859E-5</v>
      </c>
    </row>
    <row r="1932" spans="1:4" x14ac:dyDescent="0.2">
      <c r="A1932">
        <f t="shared" si="60"/>
        <v>1.2630000000000507</v>
      </c>
      <c r="B1932">
        <f t="shared" ref="B1932:D1963" si="62">(B$6*POWER($A1932,$B$4)+B$7*$A1932+B$8)*EXP(-B$6*POWER($A1932,$B$4)-B$7*$A1932-B$8)</f>
        <v>3.2105870654194538E-4</v>
      </c>
      <c r="C1932">
        <f t="shared" si="62"/>
        <v>7.5140214165381436E-5</v>
      </c>
      <c r="D1932">
        <f t="shared" si="62"/>
        <v>1.7273907161265427E-5</v>
      </c>
    </row>
    <row r="1933" spans="1:4" x14ac:dyDescent="0.2">
      <c r="A1933">
        <f t="shared" ref="A1933:A1996" si="63">A1932+B$3</f>
        <v>1.2660000000000506</v>
      </c>
      <c r="B1933">
        <f t="shared" si="62"/>
        <v>3.1628163092554235E-4</v>
      </c>
      <c r="C1933">
        <f t="shared" si="62"/>
        <v>7.3493563547360222E-5</v>
      </c>
      <c r="D1933">
        <f t="shared" si="62"/>
        <v>1.6773044887500669E-5</v>
      </c>
    </row>
    <row r="1934" spans="1:4" x14ac:dyDescent="0.2">
      <c r="A1934">
        <f t="shared" si="63"/>
        <v>1.2690000000000505</v>
      </c>
      <c r="B1934">
        <f t="shared" si="62"/>
        <v>3.1156977167343477E-4</v>
      </c>
      <c r="C1934">
        <f t="shared" si="62"/>
        <v>7.1880334111291757E-5</v>
      </c>
      <c r="D1934">
        <f t="shared" si="62"/>
        <v>1.6285801555242621E-5</v>
      </c>
    </row>
    <row r="1935" spans="1:4" x14ac:dyDescent="0.2">
      <c r="A1935">
        <f t="shared" si="63"/>
        <v>1.2720000000000504</v>
      </c>
      <c r="B1935">
        <f t="shared" si="62"/>
        <v>3.0692233315493241E-4</v>
      </c>
      <c r="C1935">
        <f t="shared" si="62"/>
        <v>7.0299910385191318E-5</v>
      </c>
      <c r="D1935">
        <f t="shared" si="62"/>
        <v>1.5811834795827339E-5</v>
      </c>
    </row>
    <row r="1936" spans="1:4" x14ac:dyDescent="0.2">
      <c r="A1936">
        <f t="shared" si="63"/>
        <v>1.2750000000000503</v>
      </c>
      <c r="B1936">
        <f t="shared" si="62"/>
        <v>3.0233852799425138E-4</v>
      </c>
      <c r="C1936">
        <f t="shared" si="62"/>
        <v>6.8751686820285886E-5</v>
      </c>
      <c r="D1936">
        <f t="shared" si="62"/>
        <v>1.5350810021129511E-5</v>
      </c>
    </row>
    <row r="1937" spans="1:4" x14ac:dyDescent="0.2">
      <c r="A1937">
        <f t="shared" si="63"/>
        <v>1.2780000000000502</v>
      </c>
      <c r="B1937">
        <f t="shared" si="62"/>
        <v>2.9781757700604204E-4</v>
      </c>
      <c r="C1937">
        <f t="shared" si="62"/>
        <v>6.723506766115431E-5</v>
      </c>
      <c r="D1937">
        <f t="shared" si="62"/>
        <v>1.4902400270066723E-5</v>
      </c>
    </row>
    <row r="1938" spans="1:4" x14ac:dyDescent="0.2">
      <c r="A1938">
        <f t="shared" si="63"/>
        <v>1.2810000000000501</v>
      </c>
      <c r="B1938">
        <f t="shared" si="62"/>
        <v>2.9335870913111875E-4</v>
      </c>
      <c r="C1938">
        <f t="shared" si="62"/>
        <v>6.5749466816948714E-5</v>
      </c>
      <c r="D1938">
        <f t="shared" si="62"/>
        <v>1.4466286057502191E-5</v>
      </c>
    </row>
    <row r="1939" spans="1:4" x14ac:dyDescent="0.2">
      <c r="A1939">
        <f t="shared" si="63"/>
        <v>1.28400000000005</v>
      </c>
      <c r="B1939">
        <f t="shared" si="62"/>
        <v>2.8896116137239246E-4</v>
      </c>
      <c r="C1939">
        <f t="shared" si="62"/>
        <v>6.4294307733698947E-5</v>
      </c>
      <c r="D1939">
        <f t="shared" si="62"/>
        <v>1.4042155225524688E-5</v>
      </c>
    </row>
    <row r="1940" spans="1:4" x14ac:dyDescent="0.2">
      <c r="A1940">
        <f t="shared" si="63"/>
        <v>1.2870000000000499</v>
      </c>
      <c r="B1940">
        <f t="shared" si="62"/>
        <v>2.8462417873102123E-4</v>
      </c>
      <c r="C1940">
        <f t="shared" si="62"/>
        <v>6.2869023267706227E-5</v>
      </c>
      <c r="D1940">
        <f t="shared" si="62"/>
        <v>1.3629702797084781E-5</v>
      </c>
    </row>
    <row r="1941" spans="1:4" x14ac:dyDescent="0.2">
      <c r="A1941">
        <f t="shared" si="63"/>
        <v>1.2900000000000498</v>
      </c>
      <c r="B1941">
        <f t="shared" si="62"/>
        <v>2.8034701414276955E-4</v>
      </c>
      <c r="C1941">
        <f t="shared" si="62"/>
        <v>6.1473055560026875E-5</v>
      </c>
      <c r="D1941">
        <f t="shared" si="62"/>
        <v>1.3228630831965742E-5</v>
      </c>
    </row>
    <row r="1942" spans="1:4" x14ac:dyDescent="0.2">
      <c r="A1942">
        <f t="shared" si="63"/>
        <v>1.2930000000000497</v>
      </c>
      <c r="B1942">
        <f t="shared" si="62"/>
        <v>2.7612892841458506E-4</v>
      </c>
      <c r="C1942">
        <f t="shared" si="62"/>
        <v>6.0105855912050614E-5</v>
      </c>
      <c r="D1942">
        <f t="shared" si="62"/>
        <v>1.2838648285067762E-5</v>
      </c>
    </row>
    <row r="1943" spans="1:4" x14ac:dyDescent="0.2">
      <c r="A1943">
        <f t="shared" si="63"/>
        <v>1.2960000000000496</v>
      </c>
      <c r="B1943">
        <f t="shared" si="62"/>
        <v>2.7196919016140176E-4</v>
      </c>
      <c r="C1943">
        <f t="shared" si="62"/>
        <v>5.876688466217537E-5</v>
      </c>
      <c r="D1943">
        <f t="shared" si="62"/>
        <v>1.2459470866983298E-5</v>
      </c>
    </row>
    <row r="1944" spans="1:4" x14ac:dyDescent="0.2">
      <c r="A1944">
        <f t="shared" si="63"/>
        <v>1.2990000000000494</v>
      </c>
      <c r="B1944">
        <f t="shared" si="62"/>
        <v>2.6786707574316795E-4</v>
      </c>
      <c r="C1944">
        <f t="shared" si="62"/>
        <v>5.7455611063581135E-5</v>
      </c>
      <c r="D1944">
        <f t="shared" si="62"/>
        <v>1.2090820906841557E-5</v>
      </c>
    </row>
    <row r="1945" spans="1:4" x14ac:dyDescent="0.2">
      <c r="A1945">
        <f t="shared" si="63"/>
        <v>1.3020000000000493</v>
      </c>
      <c r="B1945">
        <f t="shared" si="62"/>
        <v>2.6382186920209769E-4</v>
      </c>
      <c r="C1945">
        <f t="shared" si="62"/>
        <v>5.617151316310513E-5</v>
      </c>
      <c r="D1945">
        <f t="shared" si="62"/>
        <v>1.1732427217399827E-5</v>
      </c>
    </row>
    <row r="1946" spans="1:4" x14ac:dyDescent="0.2">
      <c r="A1946">
        <f t="shared" si="63"/>
        <v>1.3050000000000492</v>
      </c>
      <c r="B1946">
        <f t="shared" si="62"/>
        <v>2.5983286220016206E-4</v>
      </c>
      <c r="C1946">
        <f t="shared" si="62"/>
        <v>5.4914077681218584E-5</v>
      </c>
      <c r="D1946">
        <f t="shared" si="62"/>
        <v>1.1384024962358953E-5</v>
      </c>
    </row>
    <row r="1947" spans="1:4" x14ac:dyDescent="0.2">
      <c r="A1947">
        <f t="shared" si="63"/>
        <v>1.3080000000000491</v>
      </c>
      <c r="B1947">
        <f t="shared" si="62"/>
        <v>2.5589935395681327E-4</v>
      </c>
      <c r="C1947">
        <f t="shared" si="62"/>
        <v>5.3682799893108786E-5</v>
      </c>
      <c r="D1947">
        <f t="shared" si="62"/>
        <v>1.1045355525880752E-5</v>
      </c>
    </row>
    <row r="1948" spans="1:4" x14ac:dyDescent="0.2">
      <c r="A1948">
        <f t="shared" si="63"/>
        <v>1.311000000000049</v>
      </c>
      <c r="B1948">
        <f t="shared" si="62"/>
        <v>2.5202065118694626E-4</v>
      </c>
      <c r="C1948">
        <f t="shared" si="62"/>
        <v>5.2477183510865099E-5</v>
      </c>
      <c r="D1948">
        <f t="shared" si="62"/>
        <v>1.0716166384283959E-5</v>
      </c>
    </row>
    <row r="1949" spans="1:4" x14ac:dyDescent="0.2">
      <c r="A1949">
        <f t="shared" si="63"/>
        <v>1.3140000000000489</v>
      </c>
      <c r="B1949">
        <f t="shared" si="62"/>
        <v>2.481960680391068E-4</v>
      </c>
      <c r="C1949">
        <f t="shared" si="62"/>
        <v>5.1296740566771249E-5</v>
      </c>
      <c r="D1949">
        <f t="shared" si="62"/>
        <v>1.0396210979896077E-5</v>
      </c>
    </row>
    <row r="1950" spans="1:4" x14ac:dyDescent="0.2">
      <c r="A1950">
        <f t="shared" si="63"/>
        <v>1.3170000000000488</v>
      </c>
      <c r="B1950">
        <f t="shared" si="62"/>
        <v>2.444249260339414E-4</v>
      </c>
      <c r="C1950">
        <f t="shared" si="62"/>
        <v>5.0140991297703562E-5</v>
      </c>
      <c r="D1950">
        <f t="shared" si="62"/>
        <v>1.0085248597038035E-5</v>
      </c>
    </row>
    <row r="1951" spans="1:4" x14ac:dyDescent="0.2">
      <c r="A1951">
        <f t="shared" si="63"/>
        <v>1.3200000000000487</v>
      </c>
      <c r="B1951">
        <f t="shared" si="62"/>
        <v>2.4070655400289888E-4</v>
      </c>
      <c r="C1951">
        <f t="shared" si="62"/>
        <v>4.9009464030636112E-5</v>
      </c>
      <c r="D1951">
        <f t="shared" si="62"/>
        <v>9.7830442401183006E-6</v>
      </c>
    </row>
    <row r="1952" spans="1:4" x14ac:dyDescent="0.2">
      <c r="A1952">
        <f t="shared" si="63"/>
        <v>1.3230000000000486</v>
      </c>
      <c r="B1952">
        <f t="shared" si="62"/>
        <v>2.3704028802718199E-4</v>
      </c>
      <c r="C1952">
        <f t="shared" si="62"/>
        <v>4.790169506925118E-5</v>
      </c>
      <c r="D1952">
        <f t="shared" si="62"/>
        <v>9.4893685138131929E-6</v>
      </c>
    </row>
    <row r="1953" spans="1:4" x14ac:dyDescent="0.2">
      <c r="A1953">
        <f t="shared" si="63"/>
        <v>1.3260000000000485</v>
      </c>
      <c r="B1953">
        <f t="shared" si="62"/>
        <v>2.3342547137695518E-4</v>
      </c>
      <c r="C1953">
        <f t="shared" si="62"/>
        <v>4.6817228581657152E-5</v>
      </c>
      <c r="D1953">
        <f t="shared" si="62"/>
        <v>9.203997505310048E-6</v>
      </c>
    </row>
    <row r="1954" spans="1:4" x14ac:dyDescent="0.2">
      <c r="A1954">
        <f t="shared" si="63"/>
        <v>1.3290000000000484</v>
      </c>
      <c r="B1954">
        <f t="shared" si="62"/>
        <v>2.2986145445080648E-4</v>
      </c>
      <c r="C1954">
        <f t="shared" si="62"/>
        <v>4.5755616489209798E-5</v>
      </c>
      <c r="D1954">
        <f t="shared" si="62"/>
        <v>8.9267126685895309E-6</v>
      </c>
    </row>
    <row r="1955" spans="1:4" x14ac:dyDescent="0.2">
      <c r="A1955">
        <f t="shared" si="63"/>
        <v>1.3320000000000483</v>
      </c>
      <c r="B1955">
        <f t="shared" si="62"/>
        <v>2.2634759471547427E-4</v>
      </c>
      <c r="C1955">
        <f t="shared" si="62"/>
        <v>4.4716418356439752E-5</v>
      </c>
      <c r="D1955">
        <f t="shared" si="62"/>
        <v>8.6573007107239848E-6</v>
      </c>
    </row>
    <row r="1956" spans="1:4" x14ac:dyDescent="0.2">
      <c r="A1956">
        <f t="shared" si="63"/>
        <v>1.3350000000000481</v>
      </c>
      <c r="B1956">
        <f t="shared" si="62"/>
        <v>2.2288325664583433E-4</v>
      </c>
      <c r="C1956">
        <f t="shared" si="62"/>
        <v>4.3699201282082449E-5</v>
      </c>
      <c r="D1956">
        <f t="shared" si="62"/>
        <v>8.3955534801677273E-6</v>
      </c>
    </row>
    <row r="1957" spans="1:4" x14ac:dyDescent="0.2">
      <c r="A1957">
        <f t="shared" si="63"/>
        <v>1.338000000000048</v>
      </c>
      <c r="B1957">
        <f t="shared" si="62"/>
        <v>2.1946781166515308E-4</v>
      </c>
      <c r="C1957">
        <f t="shared" si="62"/>
        <v>4.2703539791209514E-5</v>
      </c>
      <c r="D1957">
        <f t="shared" si="62"/>
        <v>8.1412678570159073E-6</v>
      </c>
    </row>
    <row r="1958" spans="1:4" x14ac:dyDescent="0.2">
      <c r="A1958">
        <f t="shared" si="63"/>
        <v>1.3410000000000479</v>
      </c>
      <c r="B1958">
        <f t="shared" si="62"/>
        <v>2.1610063808560786E-4</v>
      </c>
      <c r="C1958">
        <f t="shared" si="62"/>
        <v>4.1729015728461461E-5</v>
      </c>
      <c r="D1958">
        <f t="shared" si="62"/>
        <v>7.8942456452082888E-6</v>
      </c>
    </row>
    <row r="1959" spans="1:4" x14ac:dyDescent="0.2">
      <c r="A1959">
        <f t="shared" si="63"/>
        <v>1.3440000000000478</v>
      </c>
      <c r="B1959">
        <f t="shared" si="62"/>
        <v>2.1278112104908023E-4</v>
      </c>
      <c r="C1959">
        <f t="shared" si="62"/>
        <v>4.0775218152377532E-5</v>
      </c>
      <c r="D1959">
        <f t="shared" si="62"/>
        <v>7.654293466654152E-6</v>
      </c>
    </row>
    <row r="1960" spans="1:4" x14ac:dyDescent="0.2">
      <c r="A1960">
        <f t="shared" si="63"/>
        <v>1.3470000000000477</v>
      </c>
      <c r="B1960">
        <f t="shared" si="62"/>
        <v>2.0950865246821963E-4</v>
      </c>
      <c r="C1960">
        <f t="shared" si="62"/>
        <v>3.984174323082322E-5</v>
      </c>
      <c r="D1960">
        <f t="shared" si="62"/>
        <v>7.4212226572546458E-6</v>
      </c>
    </row>
    <row r="1961" spans="1:4" x14ac:dyDescent="0.2">
      <c r="A1961">
        <f t="shared" si="63"/>
        <v>1.3500000000000476</v>
      </c>
      <c r="B1961">
        <f t="shared" si="62"/>
        <v>2.0628263096778444E-4</v>
      </c>
      <c r="C1961">
        <f t="shared" si="62"/>
        <v>3.8928194137510217E-5</v>
      </c>
      <c r="D1961">
        <f t="shared" si="62"/>
        <v>7.1948491647989674E-6</v>
      </c>
    </row>
    <row r="1962" spans="1:4" x14ac:dyDescent="0.2">
      <c r="A1962">
        <f t="shared" si="63"/>
        <v>1.3530000000000475</v>
      </c>
      <c r="B1962">
        <f t="shared" si="62"/>
        <v>2.0310246182626048E-4</v>
      </c>
      <c r="C1962">
        <f t="shared" si="62"/>
        <v>3.8034180949608896E-5</v>
      </c>
      <c r="D1962">
        <f t="shared" si="62"/>
        <v>6.9749934487104845E-6</v>
      </c>
    </row>
    <row r="1963" spans="1:4" x14ac:dyDescent="0.2">
      <c r="A1963">
        <f t="shared" si="63"/>
        <v>1.3560000000000474</v>
      </c>
      <c r="B1963">
        <f t="shared" si="62"/>
        <v>1.9996755691775617E-4</v>
      </c>
      <c r="C1963">
        <f t="shared" si="62"/>
        <v>3.7159320546448889E-5</v>
      </c>
      <c r="D1963">
        <f t="shared" si="62"/>
        <v>6.7614803816195176E-6</v>
      </c>
    </row>
    <row r="1964" spans="1:4" x14ac:dyDescent="0.2">
      <c r="A1964">
        <f t="shared" si="63"/>
        <v>1.3590000000000473</v>
      </c>
      <c r="B1964">
        <f t="shared" ref="B1964:D2011" si="64">(B$6*POWER($A1964,$B$4)+B$7*$A1964+B$8)*EXP(-B$6*POWER($A1964,$B$4)-B$7*$A1964-B$8)</f>
        <v>1.9687733465418553E-4</v>
      </c>
      <c r="C1964">
        <f t="shared" si="64"/>
        <v>3.6303236509305699E-5</v>
      </c>
      <c r="D1964">
        <f t="shared" si="64"/>
        <v>6.5541391527386477E-6</v>
      </c>
    </row>
    <row r="1965" spans="1:4" x14ac:dyDescent="0.2">
      <c r="A1965">
        <f t="shared" si="63"/>
        <v>1.3620000000000472</v>
      </c>
      <c r="B1965">
        <f t="shared" si="64"/>
        <v>1.938312199277304E-4</v>
      </c>
      <c r="C1965">
        <f t="shared" si="64"/>
        <v>3.5465559022269427E-5</v>
      </c>
      <c r="D1965">
        <f t="shared" si="64"/>
        <v>6.3528031730174539E-6</v>
      </c>
    </row>
    <row r="1966" spans="1:4" x14ac:dyDescent="0.2">
      <c r="A1966">
        <f t="shared" si="63"/>
        <v>1.3650000000000471</v>
      </c>
      <c r="B1966">
        <f t="shared" si="64"/>
        <v>1.9082864405358893E-4</v>
      </c>
      <c r="C1966">
        <f t="shared" si="64"/>
        <v>3.464592477419293E-5</v>
      </c>
      <c r="D1966">
        <f t="shared" si="64"/>
        <v>6.1573099820527086E-6</v>
      </c>
    </row>
    <row r="1967" spans="1:4" x14ac:dyDescent="0.2">
      <c r="A1967">
        <f t="shared" si="63"/>
        <v>1.368000000000047</v>
      </c>
      <c r="B1967">
        <f t="shared" si="64"/>
        <v>1.8786904471301453E-4</v>
      </c>
      <c r="C1967">
        <f t="shared" si="64"/>
        <v>3.3843976861715455E-5</v>
      </c>
      <c r="D1967">
        <f t="shared" si="64"/>
        <v>5.9675011567308789E-6</v>
      </c>
    </row>
    <row r="1968" spans="1:4" x14ac:dyDescent="0.2">
      <c r="A1968">
        <f t="shared" si="63"/>
        <v>1.3710000000000468</v>
      </c>
      <c r="B1968">
        <f t="shared" si="64"/>
        <v>1.8495186589664441E-4</v>
      </c>
      <c r="C1968">
        <f t="shared" si="64"/>
        <v>3.3059364693358347E-5</v>
      </c>
      <c r="D1968">
        <f t="shared" si="64"/>
        <v>5.7832222215793087E-6</v>
      </c>
    </row>
    <row r="1969" spans="1:4" x14ac:dyDescent="0.2">
      <c r="A1969">
        <f t="shared" si="63"/>
        <v>1.3740000000000467</v>
      </c>
      <c r="B1969">
        <f t="shared" si="64"/>
        <v>1.8207655784811558E-4</v>
      </c>
      <c r="C1969">
        <f t="shared" si="64"/>
        <v>3.2291743894688239E-5</v>
      </c>
      <c r="D1969">
        <f t="shared" si="64"/>
        <v>5.6043225608028402E-6</v>
      </c>
    </row>
    <row r="1970" spans="1:4" x14ac:dyDescent="0.2">
      <c r="A1970">
        <f t="shared" si="63"/>
        <v>1.3770000000000466</v>
      </c>
      <c r="B1970">
        <f t="shared" si="64"/>
        <v>1.7924257700797932E-4</v>
      </c>
      <c r="C1970">
        <f t="shared" si="64"/>
        <v>3.1540776214544469E-5</v>
      </c>
      <c r="D1970">
        <f t="shared" si="64"/>
        <v>5.4306553319824797E-6</v>
      </c>
    </row>
    <row r="1971" spans="1:4" x14ac:dyDescent="0.2">
      <c r="A1971">
        <f t="shared" si="63"/>
        <v>1.3800000000000465</v>
      </c>
      <c r="B1971">
        <f t="shared" si="64"/>
        <v>1.7644938595790828E-4</v>
      </c>
      <c r="C1971">
        <f t="shared" si="64"/>
        <v>3.0806129432326073E-5</v>
      </c>
      <c r="D1971">
        <f t="shared" si="64"/>
        <v>5.2620773814131801E-6</v>
      </c>
    </row>
    <row r="1972" spans="1:4" x14ac:dyDescent="0.2">
      <c r="A1972">
        <f t="shared" si="63"/>
        <v>1.3830000000000464</v>
      </c>
      <c r="B1972">
        <f t="shared" si="64"/>
        <v>1.7369645336519915E-4</v>
      </c>
      <c r="C1972">
        <f t="shared" si="64"/>
        <v>3.0087477266333603E-5</v>
      </c>
      <c r="D1972">
        <f t="shared" si="64"/>
        <v>5.0984491610573256E-6</v>
      </c>
    </row>
    <row r="1973" spans="1:4" x14ac:dyDescent="0.2">
      <c r="A1973">
        <f t="shared" si="63"/>
        <v>1.3860000000000463</v>
      </c>
      <c r="B1973">
        <f t="shared" si="64"/>
        <v>1.7098325392757608E-4</v>
      </c>
      <c r="C1973">
        <f t="shared" si="64"/>
        <v>2.9384499283161698E-5</v>
      </c>
      <c r="D1973">
        <f t="shared" si="64"/>
        <v>4.939634647091262E-6</v>
      </c>
    </row>
    <row r="1974" spans="1:4" x14ac:dyDescent="0.2">
      <c r="A1974">
        <f t="shared" si="63"/>
        <v>1.3890000000000462</v>
      </c>
      <c r="B1974">
        <f t="shared" si="64"/>
        <v>1.6830926831829082E-4</v>
      </c>
      <c r="C1974">
        <f t="shared" si="64"/>
        <v>2.8696880808137348E-5</v>
      </c>
      <c r="D1974">
        <f t="shared" si="64"/>
        <v>4.7855012600217366E-6</v>
      </c>
    </row>
    <row r="1975" spans="1:4" x14ac:dyDescent="0.2">
      <c r="A1975">
        <f t="shared" si="63"/>
        <v>1.3920000000000461</v>
      </c>
      <c r="B1975">
        <f t="shared" si="64"/>
        <v>1.6567398313152633E-4</v>
      </c>
      <c r="C1975">
        <f t="shared" si="64"/>
        <v>2.8024312836799195E-5</v>
      </c>
      <c r="D1975">
        <f t="shared" si="64"/>
        <v>4.6359197863496835E-6</v>
      </c>
    </row>
    <row r="1976" spans="1:4" x14ac:dyDescent="0.2">
      <c r="A1976">
        <f t="shared" si="63"/>
        <v>1.395000000000046</v>
      </c>
      <c r="B1976">
        <f t="shared" si="64"/>
        <v>1.630768908281014E-4</v>
      </c>
      <c r="C1976">
        <f t="shared" si="64"/>
        <v>2.7366491947412428E-5</v>
      </c>
      <c r="D1976">
        <f t="shared" si="64"/>
        <v>4.4907643017586402E-6</v>
      </c>
    </row>
    <row r="1977" spans="1:4" x14ac:dyDescent="0.2">
      <c r="A1977">
        <f t="shared" si="63"/>
        <v>1.3980000000000459</v>
      </c>
      <c r="B1977">
        <f t="shared" si="64"/>
        <v>1.6051748968147974E-4</v>
      </c>
      <c r="C1977">
        <f t="shared" si="64"/>
        <v>2.6723120214514299E-5</v>
      </c>
      <c r="D1977">
        <f t="shared" si="64"/>
        <v>4.3499120958052649E-6</v>
      </c>
    </row>
    <row r="1978" spans="1:4" x14ac:dyDescent="0.2">
      <c r="A1978">
        <f t="shared" si="63"/>
        <v>1.4010000000000458</v>
      </c>
      <c r="B1978">
        <f t="shared" si="64"/>
        <v>1.5799528372408196E-4</v>
      </c>
      <c r="C1978">
        <f t="shared" si="64"/>
        <v>2.6093905123485326E-5</v>
      </c>
      <c r="D1978">
        <f t="shared" si="64"/>
        <v>4.2132435980896734E-6</v>
      </c>
    </row>
    <row r="1979" spans="1:4" x14ac:dyDescent="0.2">
      <c r="A1979">
        <f t="shared" si="63"/>
        <v>1.4040000000000457</v>
      </c>
      <c r="B1979">
        <f t="shared" si="64"/>
        <v>1.5550978269390686E-4</v>
      </c>
      <c r="C1979">
        <f t="shared" si="64"/>
        <v>2.5478559486139888E-5</v>
      </c>
      <c r="D1979">
        <f t="shared" si="64"/>
        <v>4.0806423058832809E-6</v>
      </c>
    </row>
    <row r="1980" spans="1:4" x14ac:dyDescent="0.2">
      <c r="A1980">
        <f t="shared" si="63"/>
        <v>1.4070000000000455</v>
      </c>
      <c r="B1980">
        <f t="shared" si="64"/>
        <v>1.5306050198145757E-4</v>
      </c>
      <c r="C1980">
        <f t="shared" si="64"/>
        <v>2.4876801357331276E-5</v>
      </c>
      <c r="D1980">
        <f t="shared" si="64"/>
        <v>3.9519947131920768E-6</v>
      </c>
    </row>
    <row r="1981" spans="1:4" x14ac:dyDescent="0.2">
      <c r="A1981">
        <f t="shared" si="63"/>
        <v>1.4100000000000454</v>
      </c>
      <c r="B1981">
        <f t="shared" si="64"/>
        <v>1.5064696257697727E-4</v>
      </c>
      <c r="C1981">
        <f t="shared" si="64"/>
        <v>2.4288353952565369E-5</v>
      </c>
      <c r="D1981">
        <f t="shared" si="64"/>
        <v>3.827190241233466E-6</v>
      </c>
    </row>
    <row r="1982" spans="1:4" x14ac:dyDescent="0.2">
      <c r="A1982">
        <f t="shared" si="63"/>
        <v>1.4130000000000453</v>
      </c>
      <c r="B1982">
        <f t="shared" si="64"/>
        <v>1.4826869101799257E-4</v>
      </c>
      <c r="C1982">
        <f t="shared" si="64"/>
        <v>2.3712945566616887E-5</v>
      </c>
      <c r="D1982">
        <f t="shared" si="64"/>
        <v>3.7061211703047496E-6</v>
      </c>
    </row>
    <row r="1983" spans="1:4" x14ac:dyDescent="0.2">
      <c r="A1983">
        <f t="shared" si="63"/>
        <v>1.4160000000000452</v>
      </c>
      <c r="B1983">
        <f t="shared" si="64"/>
        <v>1.4592521933716942E-4</v>
      </c>
      <c r="C1983">
        <f t="shared" si="64"/>
        <v>2.31503094931423E-5</v>
      </c>
      <c r="D1983">
        <f t="shared" si="64"/>
        <v>3.5886825730217698E-6</v>
      </c>
    </row>
    <row r="1984" spans="1:4" x14ac:dyDescent="0.2">
      <c r="A1984">
        <f t="shared" si="63"/>
        <v>1.4190000000000451</v>
      </c>
      <c r="B1984">
        <f t="shared" si="64"/>
        <v>1.4361608501047793E-4</v>
      </c>
      <c r="C1984">
        <f t="shared" si="64"/>
        <v>2.2600183945283851E-5</v>
      </c>
      <c r="D1984">
        <f t="shared" si="64"/>
        <v>3.4747722489061583E-6</v>
      </c>
    </row>
    <row r="1985" spans="1:4" x14ac:dyDescent="0.2">
      <c r="A1985">
        <f t="shared" si="63"/>
        <v>1.422000000000045</v>
      </c>
      <c r="B1985">
        <f t="shared" si="64"/>
        <v>1.4134083090567131E-4</v>
      </c>
      <c r="C1985">
        <f t="shared" si="64"/>
        <v>2.2062311977257701E-5</v>
      </c>
      <c r="D1985">
        <f t="shared" si="64"/>
        <v>3.3642906602998989E-6</v>
      </c>
    </row>
    <row r="1986" spans="1:4" x14ac:dyDescent="0.2">
      <c r="A1986">
        <f t="shared" si="63"/>
        <v>1.4250000000000449</v>
      </c>
      <c r="B1986">
        <f t="shared" si="64"/>
        <v>1.3909900523107553E-4</v>
      </c>
      <c r="C1986">
        <f t="shared" si="64"/>
        <v>2.1536441406920718E-5</v>
      </c>
      <c r="D1986">
        <f t="shared" si="64"/>
        <v>3.2571408695861307E-6</v>
      </c>
    </row>
    <row r="1987" spans="1:4" x14ac:dyDescent="0.2">
      <c r="A1987">
        <f t="shared" si="63"/>
        <v>1.4280000000000448</v>
      </c>
      <c r="B1987">
        <f t="shared" si="64"/>
        <v>1.368901614846944E-4</v>
      </c>
      <c r="C1987">
        <f t="shared" si="64"/>
        <v>2.102232473930877E-5</v>
      </c>
      <c r="D1987">
        <f t="shared" si="64"/>
        <v>3.1532284776951828E-6</v>
      </c>
    </row>
    <row r="1988" spans="1:4" x14ac:dyDescent="0.2">
      <c r="A1988">
        <f t="shared" si="63"/>
        <v>1.4310000000000447</v>
      </c>
      <c r="B1988">
        <f t="shared" si="64"/>
        <v>1.34713858403628E-4</v>
      </c>
      <c r="C1988">
        <f t="shared" si="64"/>
        <v>2.0519719091141045E-5</v>
      </c>
      <c r="D1988">
        <f t="shared" si="64"/>
        <v>3.0524615638750596E-6</v>
      </c>
    </row>
    <row r="1989" spans="1:4" x14ac:dyDescent="0.2">
      <c r="A1989">
        <f t="shared" si="63"/>
        <v>1.4340000000000446</v>
      </c>
      <c r="B1989">
        <f t="shared" si="64"/>
        <v>1.3256965991380535E-4</v>
      </c>
      <c r="C1989">
        <f t="shared" si="64"/>
        <v>2.0028386116282697E-5</v>
      </c>
      <c r="D1989">
        <f t="shared" si="64"/>
        <v>2.954750626705868E-6</v>
      </c>
    </row>
    <row r="1990" spans="1:4" x14ac:dyDescent="0.2">
      <c r="A1990">
        <f t="shared" si="63"/>
        <v>1.4370000000000445</v>
      </c>
      <c r="B1990">
        <f t="shared" si="64"/>
        <v>1.304571350800344E-4</v>
      </c>
      <c r="C1990">
        <f t="shared" si="64"/>
        <v>1.954809193216035E-5</v>
      </c>
      <c r="D1990">
        <f t="shared" si="64"/>
        <v>2.8600085263376362E-6</v>
      </c>
    </row>
    <row r="1991" spans="1:4" x14ac:dyDescent="0.2">
      <c r="A1991">
        <f t="shared" si="63"/>
        <v>1.4400000000000444</v>
      </c>
      <c r="B1991">
        <f t="shared" si="64"/>
        <v>1.2837585805636559E-4</v>
      </c>
      <c r="C1991">
        <f t="shared" si="64"/>
        <v>1.9078607047122902E-5</v>
      </c>
      <c r="D1991">
        <f t="shared" si="64"/>
        <v>2.7681504279314358E-6</v>
      </c>
    </row>
    <row r="1992" spans="1:4" x14ac:dyDescent="0.2">
      <c r="A1992">
        <f t="shared" si="63"/>
        <v>1.4430000000000442</v>
      </c>
      <c r="B1992">
        <f t="shared" si="64"/>
        <v>1.2632540803677512E-4</v>
      </c>
      <c r="C1992">
        <f t="shared" si="64"/>
        <v>1.8619706288741023E-5</v>
      </c>
      <c r="D1992">
        <f t="shared" si="64"/>
        <v>2.6790937462836695E-6</v>
      </c>
    </row>
    <row r="1993" spans="1:4" x14ac:dyDescent="0.2">
      <c r="A1993">
        <f t="shared" si="63"/>
        <v>1.4460000000000441</v>
      </c>
      <c r="B1993">
        <f t="shared" si="64"/>
        <v>1.2430536920616121E-4</v>
      </c>
      <c r="C1993">
        <f t="shared" si="64"/>
        <v>1.8171168733038967E-5</v>
      </c>
      <c r="D1993">
        <f t="shared" si="64"/>
        <v>2.5927580916137767E-6</v>
      </c>
    </row>
    <row r="1994" spans="1:4" x14ac:dyDescent="0.2">
      <c r="A1994">
        <f t="shared" si="63"/>
        <v>1.449000000000044</v>
      </c>
      <c r="B1994">
        <f t="shared" si="64"/>
        <v>1.2231533069166119E-4</v>
      </c>
      <c r="C1994">
        <f t="shared" si="64"/>
        <v>1.7732777634650943E-5</v>
      </c>
      <c r="D1994">
        <f t="shared" si="64"/>
        <v>2.5090652164955789E-6</v>
      </c>
    </row>
    <row r="1995" spans="1:4" x14ac:dyDescent="0.2">
      <c r="A1995">
        <f t="shared" si="63"/>
        <v>1.4520000000000439</v>
      </c>
      <c r="B1995">
        <f t="shared" si="64"/>
        <v>1.2035488651428504E-4</v>
      </c>
      <c r="C1995">
        <f t="shared" si="64"/>
        <v>1.7304320357895978E-5</v>
      </c>
      <c r="D1995">
        <f t="shared" si="64"/>
        <v>2.4279389639130033E-6</v>
      </c>
    </row>
    <row r="1996" spans="1:4" x14ac:dyDescent="0.2">
      <c r="A1996">
        <f t="shared" si="63"/>
        <v>1.4550000000000438</v>
      </c>
      <c r="B1996">
        <f t="shared" si="64"/>
        <v>1.1842363554086513E-4</v>
      </c>
      <c r="C1996">
        <f t="shared" si="64"/>
        <v>1.6885588308763222E-5</v>
      </c>
      <c r="D1996">
        <f t="shared" si="64"/>
        <v>2.3493052164206975E-6</v>
      </c>
    </row>
    <row r="1997" spans="1:4" x14ac:dyDescent="0.2">
      <c r="A1997">
        <f t="shared" ref="A1997:A2011" si="65">A1996+B$3</f>
        <v>1.4580000000000437</v>
      </c>
      <c r="B1997">
        <f t="shared" si="64"/>
        <v>1.1652118143632878E-4</v>
      </c>
      <c r="C1997">
        <f t="shared" si="64"/>
        <v>1.6476376867801478E-5</v>
      </c>
      <c r="D1997">
        <f t="shared" si="64"/>
        <v>2.2730918463907077E-6</v>
      </c>
    </row>
    <row r="1998" spans="1:4" x14ac:dyDescent="0.2">
      <c r="A1998">
        <f t="shared" si="65"/>
        <v>1.4610000000000436</v>
      </c>
      <c r="B1998">
        <f t="shared" si="64"/>
        <v>1.146471326162836E-4</v>
      </c>
      <c r="C1998">
        <f t="shared" si="64"/>
        <v>1.607648532390526E-5</v>
      </c>
      <c r="D1998">
        <f t="shared" si="64"/>
        <v>2.1992286673262398E-6</v>
      </c>
    </row>
    <row r="1999" spans="1:4" x14ac:dyDescent="0.2">
      <c r="A1999">
        <f t="shared" si="65"/>
        <v>1.4640000000000435</v>
      </c>
      <c r="B1999">
        <f t="shared" si="64"/>
        <v>1.1280110219992598E-4</v>
      </c>
      <c r="C1999">
        <f t="shared" si="64"/>
        <v>1.5685716808990016E-5</v>
      </c>
      <c r="D1999">
        <f t="shared" si="64"/>
        <v>2.1276473862238567E-6</v>
      </c>
    </row>
    <row r="2000" spans="1:4" x14ac:dyDescent="0.2">
      <c r="A2000">
        <f t="shared" si="65"/>
        <v>1.4670000000000434</v>
      </c>
      <c r="B2000">
        <f t="shared" si="64"/>
        <v>1.1098270796326638E-4</v>
      </c>
      <c r="C2000">
        <f t="shared" si="64"/>
        <v>1.5303878233549908E-5</v>
      </c>
      <c r="D2000">
        <f t="shared" si="64"/>
        <v>2.0582815569657805E-6</v>
      </c>
    </row>
    <row r="2001" spans="1:4" x14ac:dyDescent="0.2">
      <c r="A2001">
        <f t="shared" si="65"/>
        <v>1.4700000000000433</v>
      </c>
      <c r="B2001">
        <f t="shared" si="64"/>
        <v>1.0919157229267333E-4</v>
      </c>
      <c r="C2001">
        <f t="shared" si="64"/>
        <v>1.4930780223089948E-5</v>
      </c>
      <c r="D2001">
        <f t="shared" si="64"/>
        <v>1.9910665347239237E-6</v>
      </c>
    </row>
    <row r="2002" spans="1:4" x14ac:dyDescent="0.2">
      <c r="A2002">
        <f t="shared" si="65"/>
        <v>1.4730000000000432</v>
      </c>
      <c r="B2002">
        <f t="shared" si="64"/>
        <v>1.0742732213873741E-4</v>
      </c>
      <c r="C2002">
        <f t="shared" si="64"/>
        <v>1.456623705542593E-5</v>
      </c>
      <c r="D2002">
        <f t="shared" si="64"/>
        <v>1.9259394313577478E-6</v>
      </c>
    </row>
    <row r="2003" spans="1:4" x14ac:dyDescent="0.2">
      <c r="A2003">
        <f t="shared" si="65"/>
        <v>1.4760000000000431</v>
      </c>
      <c r="B2003">
        <f t="shared" si="64"/>
        <v>1.0568958897045293E-4</v>
      </c>
      <c r="C2003">
        <f t="shared" si="64"/>
        <v>1.4210066598844205E-5</v>
      </c>
      <c r="D2003">
        <f t="shared" si="64"/>
        <v>1.8628390717880608E-6</v>
      </c>
    </row>
    <row r="2004" spans="1:4" x14ac:dyDescent="0.2">
      <c r="A2004">
        <f t="shared" si="65"/>
        <v>1.4790000000000429</v>
      </c>
      <c r="B2004">
        <f t="shared" si="64"/>
        <v>1.0397800872971939E-4</v>
      </c>
      <c r="C2004">
        <f t="shared" si="64"/>
        <v>1.3862090251113886E-5</v>
      </c>
      <c r="D2004">
        <f t="shared" si="64"/>
        <v>1.801705951329165E-6</v>
      </c>
    </row>
    <row r="2005" spans="1:4" x14ac:dyDescent="0.2">
      <c r="A2005">
        <f t="shared" si="65"/>
        <v>1.4820000000000428</v>
      </c>
      <c r="B2005">
        <f t="shared" si="64"/>
        <v>1.0229222178616147E-4</v>
      </c>
      <c r="C2005">
        <f t="shared" si="64"/>
        <v>1.3522132879344484E-5</v>
      </c>
      <c r="D2005">
        <f t="shared" si="64"/>
        <v>1.7424821939619956E-6</v>
      </c>
    </row>
    <row r="2006" spans="1:4" x14ac:dyDescent="0.2">
      <c r="A2006">
        <f t="shared" si="65"/>
        <v>1.4850000000000427</v>
      </c>
      <c r="B2006">
        <f t="shared" si="64"/>
        <v>1.0063187289226715E-4</v>
      </c>
      <c r="C2006">
        <f t="shared" si="64"/>
        <v>1.3190022760680677E-5</v>
      </c>
      <c r="D2006">
        <f t="shared" si="64"/>
        <v>1.6851115115310125E-6</v>
      </c>
    </row>
    <row r="2007" spans="1:4" x14ac:dyDescent="0.2">
      <c r="A2007">
        <f t="shared" si="65"/>
        <v>1.4880000000000426</v>
      </c>
      <c r="B2007">
        <f t="shared" si="64"/>
        <v>9.899661113884458E-5</v>
      </c>
      <c r="C2007">
        <f t="shared" si="64"/>
        <v>1.2865591523827544E-5</v>
      </c>
      <c r="D2007">
        <f t="shared" si="64"/>
        <v>1.6295391638478936E-6</v>
      </c>
    </row>
    <row r="2008" spans="1:4" x14ac:dyDescent="0.2">
      <c r="A2008">
        <f t="shared" si="65"/>
        <v>1.4910000000000425</v>
      </c>
      <c r="B2008">
        <f t="shared" si="64"/>
        <v>9.7386089910798349E-5</v>
      </c>
      <c r="C2008">
        <f t="shared" si="64"/>
        <v>1.2548674091397838E-5</v>
      </c>
      <c r="D2008">
        <f t="shared" si="64"/>
        <v>1.5757119196853186E-6</v>
      </c>
    </row>
    <row r="2009" spans="1:4" x14ac:dyDescent="0.2">
      <c r="A2009">
        <f t="shared" si="65"/>
        <v>1.4940000000000424</v>
      </c>
      <c r="B2009">
        <f t="shared" si="64"/>
        <v>9.5799966843221825E-5</v>
      </c>
      <c r="C2009">
        <f t="shared" si="64"/>
        <v>1.2239108623074451E-5</v>
      </c>
      <c r="D2009">
        <f t="shared" si="64"/>
        <v>1.523578018644209E-6</v>
      </c>
    </row>
    <row r="2010" spans="1:4" x14ac:dyDescent="0.2">
      <c r="A2010">
        <f t="shared" si="65"/>
        <v>1.4970000000000423</v>
      </c>
      <c r="B2010">
        <f t="shared" si="64"/>
        <v>9.4237903777808572E-5</v>
      </c>
      <c r="C2010">
        <f t="shared" si="64"/>
        <v>1.1936736459579984E-5</v>
      </c>
      <c r="D2010">
        <f t="shared" si="64"/>
        <v>1.4730871338781569E-6</v>
      </c>
    </row>
    <row r="2011" spans="1:4" x14ac:dyDescent="0.2">
      <c r="A2011">
        <f t="shared" si="65"/>
        <v>1.5000000000000422</v>
      </c>
      <c r="B2011">
        <f t="shared" si="64"/>
        <v>9.2699566719581244E-5</v>
      </c>
      <c r="C2011">
        <f t="shared" si="64"/>
        <v>1.1641402067445841E-5</v>
      </c>
      <c r="D2011">
        <f t="shared" si="64"/>
        <v>1.4241903356589165E-6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2023-10-19T13:41:43Z</dcterms:modified>
</cp:coreProperties>
</file>