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D2011" i="1"/>
  <c r="B2011" i="1"/>
  <c r="F2010" i="1"/>
  <c r="D2010" i="1"/>
  <c r="B2010" i="1"/>
  <c r="F2009" i="1"/>
  <c r="D2009" i="1"/>
  <c r="B2009" i="1"/>
  <c r="F2008" i="1"/>
  <c r="D2008" i="1"/>
  <c r="B2008" i="1"/>
  <c r="F2007" i="1"/>
  <c r="D2007" i="1"/>
  <c r="B2007" i="1"/>
  <c r="F2006" i="1"/>
  <c r="D2006" i="1"/>
  <c r="B2006" i="1"/>
  <c r="F2005" i="1"/>
  <c r="D2005" i="1"/>
  <c r="B2005" i="1"/>
  <c r="F2004" i="1"/>
  <c r="D2004" i="1"/>
  <c r="B2004" i="1"/>
  <c r="F2003" i="1"/>
  <c r="D2003" i="1"/>
  <c r="B2003" i="1"/>
  <c r="F2002" i="1"/>
  <c r="D2002" i="1"/>
  <c r="B2002" i="1"/>
  <c r="F2001" i="1"/>
  <c r="D2001" i="1"/>
  <c r="B2001" i="1"/>
  <c r="F2000" i="1"/>
  <c r="D2000" i="1"/>
  <c r="B2000" i="1"/>
  <c r="F1999" i="1"/>
  <c r="D1999" i="1"/>
  <c r="B1999" i="1"/>
  <c r="F1998" i="1"/>
  <c r="D1998" i="1"/>
  <c r="B1998" i="1"/>
  <c r="F1997" i="1"/>
  <c r="D1997" i="1"/>
  <c r="B1997" i="1"/>
  <c r="F1996" i="1"/>
  <c r="D1996" i="1"/>
  <c r="B1996" i="1"/>
  <c r="F1995" i="1"/>
  <c r="D1995" i="1"/>
  <c r="B1995" i="1"/>
  <c r="F1994" i="1"/>
  <c r="D1994" i="1"/>
  <c r="B1994" i="1"/>
  <c r="F1993" i="1"/>
  <c r="D1993" i="1"/>
  <c r="B1993" i="1"/>
  <c r="F1992" i="1"/>
  <c r="D1992" i="1"/>
  <c r="B1992" i="1"/>
  <c r="F1991" i="1"/>
  <c r="D1991" i="1"/>
  <c r="B1991" i="1"/>
  <c r="F1990" i="1"/>
  <c r="D1990" i="1"/>
  <c r="B1990" i="1"/>
  <c r="F1989" i="1"/>
  <c r="D1989" i="1"/>
  <c r="B1989" i="1"/>
  <c r="F1988" i="1"/>
  <c r="D1988" i="1"/>
  <c r="B1988" i="1"/>
  <c r="F1987" i="1"/>
  <c r="D1987" i="1"/>
  <c r="B1987" i="1"/>
  <c r="F1986" i="1"/>
  <c r="D1986" i="1"/>
  <c r="B1986" i="1"/>
  <c r="F1985" i="1"/>
  <c r="D1985" i="1"/>
  <c r="B1985" i="1"/>
  <c r="F1984" i="1"/>
  <c r="D1984" i="1"/>
  <c r="B1984" i="1"/>
  <c r="F1983" i="1"/>
  <c r="D1983" i="1"/>
  <c r="B1983" i="1"/>
  <c r="F1982" i="1"/>
  <c r="D1982" i="1"/>
  <c r="B1982" i="1"/>
  <c r="F1981" i="1"/>
  <c r="D1981" i="1"/>
  <c r="B1981" i="1"/>
  <c r="F1980" i="1"/>
  <c r="D1980" i="1"/>
  <c r="B1980" i="1"/>
  <c r="F1979" i="1"/>
  <c r="D1979" i="1"/>
  <c r="B1979" i="1"/>
  <c r="F1978" i="1"/>
  <c r="D1978" i="1"/>
  <c r="B1978" i="1"/>
  <c r="F1977" i="1"/>
  <c r="D1977" i="1"/>
  <c r="B1977" i="1"/>
  <c r="F1976" i="1"/>
  <c r="D1976" i="1"/>
  <c r="B1976" i="1"/>
  <c r="F1975" i="1"/>
  <c r="D1975" i="1"/>
  <c r="B1975" i="1"/>
  <c r="F1974" i="1"/>
  <c r="D1974" i="1"/>
  <c r="B1974" i="1"/>
  <c r="F1973" i="1"/>
  <c r="D1973" i="1"/>
  <c r="B1973" i="1"/>
  <c r="F1972" i="1"/>
  <c r="D1972" i="1"/>
  <c r="B1972" i="1"/>
  <c r="F1971" i="1"/>
  <c r="D1971" i="1"/>
  <c r="B1971" i="1"/>
  <c r="F1970" i="1"/>
  <c r="D1970" i="1"/>
  <c r="B1970" i="1"/>
  <c r="F1969" i="1"/>
  <c r="D1969" i="1"/>
  <c r="B1969" i="1"/>
  <c r="F1968" i="1"/>
  <c r="D1968" i="1"/>
  <c r="B1968" i="1"/>
  <c r="F1967" i="1"/>
  <c r="D1967" i="1"/>
  <c r="B1967" i="1"/>
  <c r="F1966" i="1"/>
  <c r="D1966" i="1"/>
  <c r="B1966" i="1"/>
  <c r="F1965" i="1"/>
  <c r="D1965" i="1"/>
  <c r="B1965" i="1"/>
  <c r="F1964" i="1"/>
  <c r="D1964" i="1"/>
  <c r="B1964" i="1"/>
  <c r="F1963" i="1"/>
  <c r="D1963" i="1"/>
  <c r="B1963" i="1"/>
  <c r="F1962" i="1"/>
  <c r="D1962" i="1"/>
  <c r="B1962" i="1"/>
  <c r="F1961" i="1"/>
  <c r="D1961" i="1"/>
  <c r="B1961" i="1"/>
  <c r="F1960" i="1"/>
  <c r="D1960" i="1"/>
  <c r="B1960" i="1"/>
  <c r="F1959" i="1"/>
  <c r="D1959" i="1"/>
  <c r="B1959" i="1"/>
  <c r="F1958" i="1"/>
  <c r="D1958" i="1"/>
  <c r="B1958" i="1"/>
  <c r="F1957" i="1"/>
  <c r="D1957" i="1"/>
  <c r="B1957" i="1"/>
  <c r="F1956" i="1"/>
  <c r="D1956" i="1"/>
  <c r="B1956" i="1"/>
  <c r="F1955" i="1"/>
  <c r="D1955" i="1"/>
  <c r="B1955" i="1"/>
  <c r="F1954" i="1"/>
  <c r="D1954" i="1"/>
  <c r="B1954" i="1"/>
  <c r="F1953" i="1"/>
  <c r="D1953" i="1"/>
  <c r="B1953" i="1"/>
  <c r="F1952" i="1"/>
  <c r="D1952" i="1"/>
  <c r="B1952" i="1"/>
  <c r="F1951" i="1"/>
  <c r="D1951" i="1"/>
  <c r="B1951" i="1"/>
  <c r="F1950" i="1"/>
  <c r="D1950" i="1"/>
  <c r="B1950" i="1"/>
  <c r="F1949" i="1"/>
  <c r="D1949" i="1"/>
  <c r="B1949" i="1"/>
  <c r="F1948" i="1"/>
  <c r="D1948" i="1"/>
  <c r="B1948" i="1"/>
  <c r="F1947" i="1"/>
  <c r="D1947" i="1"/>
  <c r="B1947" i="1"/>
  <c r="F1946" i="1"/>
  <c r="D1946" i="1"/>
  <c r="B1946" i="1"/>
  <c r="F1945" i="1"/>
  <c r="D1945" i="1"/>
  <c r="B1945" i="1"/>
  <c r="F1944" i="1"/>
  <c r="D1944" i="1"/>
  <c r="B1944" i="1"/>
  <c r="F1943" i="1"/>
  <c r="D1943" i="1"/>
  <c r="B1943" i="1"/>
  <c r="F1942" i="1"/>
  <c r="D1942" i="1"/>
  <c r="B1942" i="1"/>
  <c r="F1941" i="1"/>
  <c r="D1941" i="1"/>
  <c r="B1941" i="1"/>
  <c r="F1940" i="1"/>
  <c r="D1940" i="1"/>
  <c r="B1940" i="1"/>
  <c r="F1939" i="1"/>
  <c r="D1939" i="1"/>
  <c r="B1939" i="1"/>
  <c r="F1938" i="1"/>
  <c r="D1938" i="1"/>
  <c r="B1938" i="1"/>
  <c r="F1937" i="1"/>
  <c r="D1937" i="1"/>
  <c r="B1937" i="1"/>
  <c r="F1936" i="1"/>
  <c r="D1936" i="1"/>
  <c r="B1936" i="1"/>
  <c r="F1935" i="1"/>
  <c r="D1935" i="1"/>
  <c r="B1935" i="1"/>
  <c r="F1934" i="1"/>
  <c r="D1934" i="1"/>
  <c r="B1934" i="1"/>
  <c r="F1933" i="1"/>
  <c r="D1933" i="1"/>
  <c r="B1933" i="1"/>
  <c r="F1932" i="1"/>
  <c r="D1932" i="1"/>
  <c r="B1932" i="1"/>
  <c r="F1931" i="1"/>
  <c r="D1931" i="1"/>
  <c r="B1931" i="1"/>
  <c r="F1930" i="1"/>
  <c r="D1930" i="1"/>
  <c r="B1930" i="1"/>
  <c r="F1929" i="1"/>
  <c r="D1929" i="1"/>
  <c r="B1929" i="1"/>
  <c r="F1928" i="1"/>
  <c r="D1928" i="1"/>
  <c r="B1928" i="1"/>
  <c r="F1927" i="1"/>
  <c r="D1927" i="1"/>
  <c r="B1927" i="1"/>
  <c r="F1926" i="1"/>
  <c r="D1926" i="1"/>
  <c r="B1926" i="1"/>
  <c r="F1925" i="1"/>
  <c r="D1925" i="1"/>
  <c r="B1925" i="1"/>
  <c r="F1924" i="1"/>
  <c r="D1924" i="1"/>
  <c r="B1924" i="1"/>
  <c r="F1923" i="1"/>
  <c r="D1923" i="1"/>
  <c r="B1923" i="1"/>
  <c r="F1922" i="1"/>
  <c r="D1922" i="1"/>
  <c r="B1922" i="1"/>
  <c r="F1921" i="1"/>
  <c r="D1921" i="1"/>
  <c r="B1921" i="1"/>
  <c r="F1920" i="1"/>
  <c r="D1920" i="1"/>
  <c r="B1920" i="1"/>
  <c r="F1919" i="1"/>
  <c r="D1919" i="1"/>
  <c r="B1919" i="1"/>
  <c r="F1918" i="1"/>
  <c r="D1918" i="1"/>
  <c r="B1918" i="1"/>
  <c r="F1917" i="1"/>
  <c r="D1917" i="1"/>
  <c r="B1917" i="1"/>
  <c r="F1916" i="1"/>
  <c r="D1916" i="1"/>
  <c r="B1916" i="1"/>
  <c r="F1915" i="1"/>
  <c r="D1915" i="1"/>
  <c r="B1915" i="1"/>
  <c r="F1914" i="1"/>
  <c r="D1914" i="1"/>
  <c r="B1914" i="1"/>
  <c r="F1913" i="1"/>
  <c r="D1913" i="1"/>
  <c r="B1913" i="1"/>
  <c r="F1912" i="1"/>
  <c r="D1912" i="1"/>
  <c r="B1912" i="1"/>
  <c r="F1911" i="1"/>
  <c r="D1911" i="1"/>
  <c r="B1911" i="1"/>
  <c r="F1910" i="1"/>
  <c r="D1910" i="1"/>
  <c r="B1910" i="1"/>
  <c r="F1909" i="1"/>
  <c r="D1909" i="1"/>
  <c r="B1909" i="1"/>
  <c r="F1908" i="1"/>
  <c r="D1908" i="1"/>
  <c r="B1908" i="1"/>
  <c r="F1907" i="1"/>
  <c r="D1907" i="1"/>
  <c r="B1907" i="1"/>
  <c r="F1906" i="1"/>
  <c r="D1906" i="1"/>
  <c r="B1906" i="1"/>
  <c r="F1905" i="1"/>
  <c r="D1905" i="1"/>
  <c r="B1905" i="1"/>
  <c r="F1904" i="1"/>
  <c r="D1904" i="1"/>
  <c r="B1904" i="1"/>
  <c r="F1903" i="1"/>
  <c r="D1903" i="1"/>
  <c r="B1903" i="1"/>
  <c r="F1902" i="1"/>
  <c r="D1902" i="1"/>
  <c r="B1902" i="1"/>
  <c r="F1901" i="1"/>
  <c r="D1901" i="1"/>
  <c r="B1901" i="1"/>
  <c r="F1900" i="1"/>
  <c r="D1900" i="1"/>
  <c r="B1900" i="1"/>
  <c r="F1899" i="1"/>
  <c r="D1899" i="1"/>
  <c r="B1899" i="1"/>
  <c r="F1898" i="1"/>
  <c r="D1898" i="1"/>
  <c r="B1898" i="1"/>
  <c r="F1897" i="1"/>
  <c r="D1897" i="1"/>
  <c r="B1897" i="1"/>
  <c r="F1896" i="1"/>
  <c r="D1896" i="1"/>
  <c r="B1896" i="1"/>
  <c r="F1895" i="1"/>
  <c r="D1895" i="1"/>
  <c r="B1895" i="1"/>
  <c r="F1894" i="1"/>
  <c r="D1894" i="1"/>
  <c r="B1894" i="1"/>
  <c r="F1893" i="1"/>
  <c r="D1893" i="1"/>
  <c r="B1893" i="1"/>
  <c r="F1892" i="1"/>
  <c r="D1892" i="1"/>
  <c r="B1892" i="1"/>
  <c r="F1891" i="1"/>
  <c r="D1891" i="1"/>
  <c r="B1891" i="1"/>
  <c r="F1890" i="1"/>
  <c r="D1890" i="1"/>
  <c r="B1890" i="1"/>
  <c r="F1889" i="1"/>
  <c r="D1889" i="1"/>
  <c r="B1889" i="1"/>
  <c r="F1888" i="1"/>
  <c r="D1888" i="1"/>
  <c r="B1888" i="1"/>
  <c r="F1887" i="1"/>
  <c r="D1887" i="1"/>
  <c r="B1887" i="1"/>
  <c r="F1886" i="1"/>
  <c r="D1886" i="1"/>
  <c r="B1886" i="1"/>
  <c r="F1885" i="1"/>
  <c r="D1885" i="1"/>
  <c r="B1885" i="1"/>
  <c r="F1884" i="1"/>
  <c r="D1884" i="1"/>
  <c r="B1884" i="1"/>
  <c r="F1883" i="1"/>
  <c r="D1883" i="1"/>
  <c r="B1883" i="1"/>
  <c r="F1882" i="1"/>
  <c r="D1882" i="1"/>
  <c r="B1882" i="1"/>
  <c r="F1881" i="1"/>
  <c r="D1881" i="1"/>
  <c r="B1881" i="1"/>
  <c r="F1880" i="1"/>
  <c r="D1880" i="1"/>
  <c r="B1880" i="1"/>
  <c r="F1879" i="1"/>
  <c r="D1879" i="1"/>
  <c r="B1879" i="1"/>
  <c r="F1878" i="1"/>
  <c r="D1878" i="1"/>
  <c r="B1878" i="1"/>
  <c r="F1877" i="1"/>
  <c r="D1877" i="1"/>
  <c r="B1877" i="1"/>
  <c r="F1876" i="1"/>
  <c r="D1876" i="1"/>
  <c r="B1876" i="1"/>
  <c r="F1875" i="1"/>
  <c r="D1875" i="1"/>
  <c r="B1875" i="1"/>
  <c r="F1874" i="1"/>
  <c r="D1874" i="1"/>
  <c r="B1874" i="1"/>
  <c r="F1873" i="1"/>
  <c r="D1873" i="1"/>
  <c r="B1873" i="1"/>
  <c r="F1872" i="1"/>
  <c r="D1872" i="1"/>
  <c r="B1872" i="1"/>
  <c r="F1871" i="1"/>
  <c r="D1871" i="1"/>
  <c r="B1871" i="1"/>
  <c r="F1870" i="1"/>
  <c r="D1870" i="1"/>
  <c r="B1870" i="1"/>
  <c r="F1869" i="1"/>
  <c r="D1869" i="1"/>
  <c r="B1869" i="1"/>
  <c r="F1868" i="1"/>
  <c r="D1868" i="1"/>
  <c r="B1868" i="1"/>
  <c r="F1867" i="1"/>
  <c r="D1867" i="1"/>
  <c r="B1867" i="1"/>
  <c r="F1866" i="1"/>
  <c r="D1866" i="1"/>
  <c r="B1866" i="1"/>
  <c r="F1865" i="1"/>
  <c r="D1865" i="1"/>
  <c r="B1865" i="1"/>
  <c r="F1864" i="1"/>
  <c r="D1864" i="1"/>
  <c r="B1864" i="1"/>
  <c r="F1863" i="1"/>
  <c r="D1863" i="1"/>
  <c r="B1863" i="1"/>
  <c r="F1862" i="1"/>
  <c r="D1862" i="1"/>
  <c r="B1862" i="1"/>
  <c r="F1861" i="1"/>
  <c r="D1861" i="1"/>
  <c r="B1861" i="1"/>
  <c r="F1860" i="1"/>
  <c r="D1860" i="1"/>
  <c r="B1860" i="1"/>
  <c r="F1859" i="1"/>
  <c r="D1859" i="1"/>
  <c r="B1859" i="1"/>
  <c r="F1858" i="1"/>
  <c r="D1858" i="1"/>
  <c r="B1858" i="1"/>
  <c r="F1857" i="1"/>
  <c r="D1857" i="1"/>
  <c r="B1857" i="1"/>
  <c r="F1856" i="1"/>
  <c r="D1856" i="1"/>
  <c r="B1856" i="1"/>
  <c r="F1855" i="1"/>
  <c r="D1855" i="1"/>
  <c r="B1855" i="1"/>
  <c r="F1854" i="1"/>
  <c r="D1854" i="1"/>
  <c r="B1854" i="1"/>
  <c r="F1853" i="1"/>
  <c r="D1853" i="1"/>
  <c r="B1853" i="1"/>
  <c r="F1852" i="1"/>
  <c r="D1852" i="1"/>
  <c r="B1852" i="1"/>
  <c r="F1851" i="1"/>
  <c r="D1851" i="1"/>
  <c r="B1851" i="1"/>
  <c r="F1850" i="1"/>
  <c r="D1850" i="1"/>
  <c r="B1850" i="1"/>
  <c r="F1849" i="1"/>
  <c r="D1849" i="1"/>
  <c r="B1849" i="1"/>
  <c r="F1848" i="1"/>
  <c r="D1848" i="1"/>
  <c r="B1848" i="1"/>
  <c r="F1847" i="1"/>
  <c r="D1847" i="1"/>
  <c r="B1847" i="1"/>
  <c r="F1846" i="1"/>
  <c r="D1846" i="1"/>
  <c r="B1846" i="1"/>
  <c r="F1845" i="1"/>
  <c r="D1845" i="1"/>
  <c r="B1845" i="1"/>
  <c r="F1844" i="1"/>
  <c r="D1844" i="1"/>
  <c r="B1844" i="1"/>
  <c r="F1843" i="1"/>
  <c r="D1843" i="1"/>
  <c r="B1843" i="1"/>
  <c r="F1842" i="1"/>
  <c r="D1842" i="1"/>
  <c r="B1842" i="1"/>
  <c r="F1841" i="1"/>
  <c r="D1841" i="1"/>
  <c r="B1841" i="1"/>
  <c r="F1840" i="1"/>
  <c r="D1840" i="1"/>
  <c r="B1840" i="1"/>
  <c r="F1839" i="1"/>
  <c r="D1839" i="1"/>
  <c r="B1839" i="1"/>
  <c r="F1838" i="1"/>
  <c r="D1838" i="1"/>
  <c r="B1838" i="1"/>
  <c r="F1837" i="1"/>
  <c r="D1837" i="1"/>
  <c r="B1837" i="1"/>
  <c r="F1836" i="1"/>
  <c r="D1836" i="1"/>
  <c r="B1836" i="1"/>
  <c r="F1835" i="1"/>
  <c r="D1835" i="1"/>
  <c r="B1835" i="1"/>
  <c r="F1834" i="1"/>
  <c r="D1834" i="1"/>
  <c r="B1834" i="1"/>
  <c r="F1833" i="1"/>
  <c r="D1833" i="1"/>
  <c r="B1833" i="1"/>
  <c r="F1832" i="1"/>
  <c r="D1832" i="1"/>
  <c r="B1832" i="1"/>
  <c r="F1831" i="1"/>
  <c r="D1831" i="1"/>
  <c r="B1831" i="1"/>
  <c r="F1830" i="1"/>
  <c r="D1830" i="1"/>
  <c r="B1830" i="1"/>
  <c r="F1829" i="1"/>
  <c r="D1829" i="1"/>
  <c r="B1829" i="1"/>
  <c r="F1828" i="1"/>
  <c r="D1828" i="1"/>
  <c r="B1828" i="1"/>
  <c r="F1827" i="1"/>
  <c r="D1827" i="1"/>
  <c r="B1827" i="1"/>
  <c r="F1826" i="1"/>
  <c r="D1826" i="1"/>
  <c r="B1826" i="1"/>
  <c r="F1825" i="1"/>
  <c r="D1825" i="1"/>
  <c r="B1825" i="1"/>
  <c r="F1824" i="1"/>
  <c r="D1824" i="1"/>
  <c r="B1824" i="1"/>
  <c r="F1823" i="1"/>
  <c r="D1823" i="1"/>
  <c r="B1823" i="1"/>
  <c r="F1822" i="1"/>
  <c r="D1822" i="1"/>
  <c r="B1822" i="1"/>
  <c r="F1821" i="1"/>
  <c r="D1821" i="1"/>
  <c r="B1821" i="1"/>
  <c r="F1820" i="1"/>
  <c r="D1820" i="1"/>
  <c r="B1820" i="1"/>
  <c r="F1819" i="1"/>
  <c r="D1819" i="1"/>
  <c r="B1819" i="1"/>
  <c r="F1818" i="1"/>
  <c r="D1818" i="1"/>
  <c r="B1818" i="1"/>
  <c r="F1817" i="1"/>
  <c r="D1817" i="1"/>
  <c r="B1817" i="1"/>
  <c r="F1816" i="1"/>
  <c r="D1816" i="1"/>
  <c r="B1816" i="1"/>
  <c r="F1815" i="1"/>
  <c r="D1815" i="1"/>
  <c r="B1815" i="1"/>
  <c r="F1814" i="1"/>
  <c r="D1814" i="1"/>
  <c r="B1814" i="1"/>
  <c r="F1813" i="1"/>
  <c r="D1813" i="1"/>
  <c r="B1813" i="1"/>
  <c r="F1812" i="1"/>
  <c r="D1812" i="1"/>
  <c r="B1812" i="1"/>
  <c r="F1811" i="1"/>
  <c r="D1811" i="1"/>
  <c r="B1811" i="1"/>
  <c r="F1810" i="1"/>
  <c r="D1810" i="1"/>
  <c r="B1810" i="1"/>
  <c r="F1809" i="1"/>
  <c r="D1809" i="1"/>
  <c r="B1809" i="1"/>
  <c r="F1808" i="1"/>
  <c r="D1808" i="1"/>
  <c r="B1808" i="1"/>
  <c r="F1807" i="1"/>
  <c r="D1807" i="1"/>
  <c r="B1807" i="1"/>
  <c r="F1806" i="1"/>
  <c r="D1806" i="1"/>
  <c r="B1806" i="1"/>
  <c r="F1805" i="1"/>
  <c r="D1805" i="1"/>
  <c r="B1805" i="1"/>
  <c r="F1804" i="1"/>
  <c r="D1804" i="1"/>
  <c r="B1804" i="1"/>
  <c r="F1803" i="1"/>
  <c r="D1803" i="1"/>
  <c r="B1803" i="1"/>
  <c r="F1802" i="1"/>
  <c r="D1802" i="1"/>
  <c r="B1802" i="1"/>
  <c r="F1801" i="1"/>
  <c r="D1801" i="1"/>
  <c r="B1801" i="1"/>
  <c r="F1800" i="1"/>
  <c r="D1800" i="1"/>
  <c r="B1800" i="1"/>
  <c r="F1799" i="1"/>
  <c r="D1799" i="1"/>
  <c r="B1799" i="1"/>
  <c r="F1798" i="1"/>
  <c r="D1798" i="1"/>
  <c r="B1798" i="1"/>
  <c r="F1797" i="1"/>
  <c r="D1797" i="1"/>
  <c r="B1797" i="1"/>
  <c r="F1796" i="1"/>
  <c r="D1796" i="1"/>
  <c r="B1796" i="1"/>
  <c r="F1795" i="1"/>
  <c r="D1795" i="1"/>
  <c r="B1795" i="1"/>
  <c r="F1794" i="1"/>
  <c r="D1794" i="1"/>
  <c r="B1794" i="1"/>
  <c r="F1793" i="1"/>
  <c r="D1793" i="1"/>
  <c r="B1793" i="1"/>
  <c r="F1792" i="1"/>
  <c r="D1792" i="1"/>
  <c r="B1792" i="1"/>
  <c r="F1791" i="1"/>
  <c r="D1791" i="1"/>
  <c r="B1791" i="1"/>
  <c r="F1790" i="1"/>
  <c r="D1790" i="1"/>
  <c r="B1790" i="1"/>
  <c r="F1789" i="1"/>
  <c r="D1789" i="1"/>
  <c r="B1789" i="1"/>
  <c r="F1788" i="1"/>
  <c r="D1788" i="1"/>
  <c r="B1788" i="1"/>
  <c r="F1787" i="1"/>
  <c r="D1787" i="1"/>
  <c r="B1787" i="1"/>
  <c r="F1786" i="1"/>
  <c r="D1786" i="1"/>
  <c r="B1786" i="1"/>
  <c r="F1785" i="1"/>
  <c r="D1785" i="1"/>
  <c r="B1785" i="1"/>
  <c r="F1784" i="1"/>
  <c r="D1784" i="1"/>
  <c r="B1784" i="1"/>
  <c r="F1783" i="1"/>
  <c r="D1783" i="1"/>
  <c r="B1783" i="1"/>
  <c r="F1782" i="1"/>
  <c r="D1782" i="1"/>
  <c r="B1782" i="1"/>
  <c r="F1781" i="1"/>
  <c r="D1781" i="1"/>
  <c r="B1781" i="1"/>
  <c r="F1780" i="1"/>
  <c r="D1780" i="1"/>
  <c r="B1780" i="1"/>
  <c r="F1779" i="1"/>
  <c r="D1779" i="1"/>
  <c r="B1779" i="1"/>
  <c r="F1778" i="1"/>
  <c r="D1778" i="1"/>
  <c r="B1778" i="1"/>
  <c r="F1777" i="1"/>
  <c r="D1777" i="1"/>
  <c r="B1777" i="1"/>
  <c r="F1776" i="1"/>
  <c r="D1776" i="1"/>
  <c r="B1776" i="1"/>
  <c r="F1775" i="1"/>
  <c r="D1775" i="1"/>
  <c r="B1775" i="1"/>
  <c r="F1774" i="1"/>
  <c r="D1774" i="1"/>
  <c r="B1774" i="1"/>
  <c r="F1773" i="1"/>
  <c r="D1773" i="1"/>
  <c r="B1773" i="1"/>
  <c r="F1772" i="1"/>
  <c r="D1772" i="1"/>
  <c r="B1772" i="1"/>
  <c r="F1771" i="1"/>
  <c r="D1771" i="1"/>
  <c r="B1771" i="1"/>
  <c r="F1770" i="1"/>
  <c r="D1770" i="1"/>
  <c r="B1770" i="1"/>
  <c r="F1769" i="1"/>
  <c r="D1769" i="1"/>
  <c r="B1769" i="1"/>
  <c r="F1768" i="1"/>
  <c r="D1768" i="1"/>
  <c r="B1768" i="1"/>
  <c r="F1767" i="1"/>
  <c r="D1767" i="1"/>
  <c r="B1767" i="1"/>
  <c r="F1766" i="1"/>
  <c r="D1766" i="1"/>
  <c r="B1766" i="1"/>
  <c r="F1765" i="1"/>
  <c r="D1765" i="1"/>
  <c r="B1765" i="1"/>
  <c r="F1764" i="1"/>
  <c r="D1764" i="1"/>
  <c r="B1764" i="1"/>
  <c r="F1763" i="1"/>
  <c r="D1763" i="1"/>
  <c r="B1763" i="1"/>
  <c r="F1762" i="1"/>
  <c r="D1762" i="1"/>
  <c r="B1762" i="1"/>
  <c r="F1761" i="1"/>
  <c r="D1761" i="1"/>
  <c r="B1761" i="1"/>
  <c r="F1760" i="1"/>
  <c r="D1760" i="1"/>
  <c r="B1760" i="1"/>
  <c r="F1759" i="1"/>
  <c r="D1759" i="1"/>
  <c r="B1759" i="1"/>
  <c r="F1758" i="1"/>
  <c r="D1758" i="1"/>
  <c r="B1758" i="1"/>
  <c r="F1757" i="1"/>
  <c r="D1757" i="1"/>
  <c r="B1757" i="1"/>
  <c r="F1756" i="1"/>
  <c r="D1756" i="1"/>
  <c r="B1756" i="1"/>
  <c r="F1755" i="1"/>
  <c r="D1755" i="1"/>
  <c r="B1755" i="1"/>
  <c r="F1754" i="1"/>
  <c r="D1754" i="1"/>
  <c r="B1754" i="1"/>
  <c r="F1753" i="1"/>
  <c r="D1753" i="1"/>
  <c r="B1753" i="1"/>
  <c r="F1752" i="1"/>
  <c r="D1752" i="1"/>
  <c r="B1752" i="1"/>
  <c r="F1751" i="1"/>
  <c r="D1751" i="1"/>
  <c r="B1751" i="1"/>
  <c r="F1750" i="1"/>
  <c r="D1750" i="1"/>
  <c r="B1750" i="1"/>
  <c r="F1749" i="1"/>
  <c r="D1749" i="1"/>
  <c r="B1749" i="1"/>
  <c r="F1748" i="1"/>
  <c r="D1748" i="1"/>
  <c r="B1748" i="1"/>
  <c r="F1747" i="1"/>
  <c r="D1747" i="1"/>
  <c r="B1747" i="1"/>
  <c r="F1746" i="1"/>
  <c r="D1746" i="1"/>
  <c r="B1746" i="1"/>
  <c r="F1745" i="1"/>
  <c r="D1745" i="1"/>
  <c r="B1745" i="1"/>
  <c r="F1744" i="1"/>
  <c r="D1744" i="1"/>
  <c r="B1744" i="1"/>
  <c r="F1743" i="1"/>
  <c r="D1743" i="1"/>
  <c r="B1743" i="1"/>
  <c r="F1742" i="1"/>
  <c r="D1742" i="1"/>
  <c r="B1742" i="1"/>
  <c r="F1741" i="1"/>
  <c r="D1741" i="1"/>
  <c r="B1741" i="1"/>
  <c r="F1740" i="1"/>
  <c r="D1740" i="1"/>
  <c r="B1740" i="1"/>
  <c r="F1739" i="1"/>
  <c r="D1739" i="1"/>
  <c r="B1739" i="1"/>
  <c r="F1738" i="1"/>
  <c r="D1738" i="1"/>
  <c r="B1738" i="1"/>
  <c r="F1737" i="1"/>
  <c r="D1737" i="1"/>
  <c r="B1737" i="1"/>
  <c r="F1736" i="1"/>
  <c r="D1736" i="1"/>
  <c r="B1736" i="1"/>
  <c r="F1735" i="1"/>
  <c r="D1735" i="1"/>
  <c r="B1735" i="1"/>
  <c r="F1734" i="1"/>
  <c r="D1734" i="1"/>
  <c r="B1734" i="1"/>
  <c r="F1733" i="1"/>
  <c r="D1733" i="1"/>
  <c r="B1733" i="1"/>
  <c r="F1732" i="1"/>
  <c r="D1732" i="1"/>
  <c r="B1732" i="1"/>
  <c r="F1731" i="1"/>
  <c r="D1731" i="1"/>
  <c r="B1731" i="1"/>
  <c r="F1730" i="1"/>
  <c r="D1730" i="1"/>
  <c r="B1730" i="1"/>
  <c r="F1729" i="1"/>
  <c r="D1729" i="1"/>
  <c r="B1729" i="1"/>
  <c r="F1728" i="1"/>
  <c r="D1728" i="1"/>
  <c r="B1728" i="1"/>
  <c r="F1727" i="1"/>
  <c r="D1727" i="1"/>
  <c r="B1727" i="1"/>
  <c r="F1726" i="1"/>
  <c r="D1726" i="1"/>
  <c r="B1726" i="1"/>
  <c r="F1725" i="1"/>
  <c r="D1725" i="1"/>
  <c r="B1725" i="1"/>
  <c r="F1724" i="1"/>
  <c r="D1724" i="1"/>
  <c r="B1724" i="1"/>
  <c r="F1723" i="1"/>
  <c r="D1723" i="1"/>
  <c r="B1723" i="1"/>
  <c r="F1722" i="1"/>
  <c r="D1722" i="1"/>
  <c r="B1722" i="1"/>
  <c r="F1721" i="1"/>
  <c r="D1721" i="1"/>
  <c r="B1721" i="1"/>
  <c r="F1720" i="1"/>
  <c r="D1720" i="1"/>
  <c r="B1720" i="1"/>
  <c r="F1719" i="1"/>
  <c r="D1719" i="1"/>
  <c r="B1719" i="1"/>
  <c r="F1718" i="1"/>
  <c r="D1718" i="1"/>
  <c r="B1718" i="1"/>
  <c r="F1717" i="1"/>
  <c r="D1717" i="1"/>
  <c r="B1717" i="1"/>
  <c r="F1716" i="1"/>
  <c r="D1716" i="1"/>
  <c r="B1716" i="1"/>
  <c r="F1715" i="1"/>
  <c r="D1715" i="1"/>
  <c r="B1715" i="1"/>
  <c r="F1714" i="1"/>
  <c r="D1714" i="1"/>
  <c r="B1714" i="1"/>
  <c r="F1713" i="1"/>
  <c r="D1713" i="1"/>
  <c r="B1713" i="1"/>
  <c r="F1712" i="1"/>
  <c r="D1712" i="1"/>
  <c r="B1712" i="1"/>
  <c r="F1711" i="1"/>
  <c r="D1711" i="1"/>
  <c r="B1711" i="1"/>
  <c r="F1710" i="1"/>
  <c r="D1710" i="1"/>
  <c r="B1710" i="1"/>
  <c r="F1709" i="1"/>
  <c r="D1709" i="1"/>
  <c r="B1709" i="1"/>
  <c r="F1708" i="1"/>
  <c r="D1708" i="1"/>
  <c r="B1708" i="1"/>
  <c r="F1707" i="1"/>
  <c r="D1707" i="1"/>
  <c r="B1707" i="1"/>
  <c r="F1706" i="1"/>
  <c r="D1706" i="1"/>
  <c r="B1706" i="1"/>
  <c r="F1705" i="1"/>
  <c r="D1705" i="1"/>
  <c r="B1705" i="1"/>
  <c r="F1704" i="1"/>
  <c r="D1704" i="1"/>
  <c r="B1704" i="1"/>
  <c r="F1703" i="1"/>
  <c r="D1703" i="1"/>
  <c r="B1703" i="1"/>
  <c r="F1702" i="1"/>
  <c r="D1702" i="1"/>
  <c r="B1702" i="1"/>
  <c r="F1701" i="1"/>
  <c r="D1701" i="1"/>
  <c r="B1701" i="1"/>
  <c r="F1700" i="1"/>
  <c r="D1700" i="1"/>
  <c r="B1700" i="1"/>
  <c r="F1699" i="1"/>
  <c r="D1699" i="1"/>
  <c r="B1699" i="1"/>
  <c r="F1698" i="1"/>
  <c r="D1698" i="1"/>
  <c r="B1698" i="1"/>
  <c r="F1697" i="1"/>
  <c r="D1697" i="1"/>
  <c r="B1697" i="1"/>
  <c r="F1696" i="1"/>
  <c r="D1696" i="1"/>
  <c r="B1696" i="1"/>
  <c r="F1695" i="1"/>
  <c r="D1695" i="1"/>
  <c r="B1695" i="1"/>
  <c r="F1694" i="1"/>
  <c r="D1694" i="1"/>
  <c r="B1694" i="1"/>
  <c r="F1693" i="1"/>
  <c r="D1693" i="1"/>
  <c r="B1693" i="1"/>
  <c r="F1692" i="1"/>
  <c r="D1692" i="1"/>
  <c r="B1692" i="1"/>
  <c r="F1691" i="1"/>
  <c r="D1691" i="1"/>
  <c r="B1691" i="1"/>
  <c r="F1690" i="1"/>
  <c r="D1690" i="1"/>
  <c r="B1690" i="1"/>
  <c r="F1689" i="1"/>
  <c r="D1689" i="1"/>
  <c r="B1689" i="1"/>
  <c r="F1688" i="1"/>
  <c r="D1688" i="1"/>
  <c r="B1688" i="1"/>
  <c r="F1687" i="1"/>
  <c r="D1687" i="1"/>
  <c r="B1687" i="1"/>
  <c r="F1686" i="1"/>
  <c r="D1686" i="1"/>
  <c r="B1686" i="1"/>
  <c r="F1685" i="1"/>
  <c r="D1685" i="1"/>
  <c r="B1685" i="1"/>
  <c r="F1684" i="1"/>
  <c r="D1684" i="1"/>
  <c r="B1684" i="1"/>
  <c r="F1683" i="1"/>
  <c r="D1683" i="1"/>
  <c r="B1683" i="1"/>
  <c r="F1682" i="1"/>
  <c r="D1682" i="1"/>
  <c r="B1682" i="1"/>
  <c r="F1681" i="1"/>
  <c r="D1681" i="1"/>
  <c r="B1681" i="1"/>
  <c r="F1680" i="1"/>
  <c r="D1680" i="1"/>
  <c r="B1680" i="1"/>
  <c r="F1679" i="1"/>
  <c r="D1679" i="1"/>
  <c r="B1679" i="1"/>
  <c r="F1678" i="1"/>
  <c r="D1678" i="1"/>
  <c r="B1678" i="1"/>
  <c r="F1677" i="1"/>
  <c r="D1677" i="1"/>
  <c r="B1677" i="1"/>
  <c r="F1676" i="1"/>
  <c r="D1676" i="1"/>
  <c r="B1676" i="1"/>
  <c r="F1675" i="1"/>
  <c r="D1675" i="1"/>
  <c r="B1675" i="1"/>
  <c r="F1674" i="1"/>
  <c r="D1674" i="1"/>
  <c r="B1674" i="1"/>
  <c r="F1673" i="1"/>
  <c r="D1673" i="1"/>
  <c r="B1673" i="1"/>
  <c r="F1672" i="1"/>
  <c r="D1672" i="1"/>
  <c r="B1672" i="1"/>
  <c r="F1671" i="1"/>
  <c r="D1671" i="1"/>
  <c r="B1671" i="1"/>
  <c r="F1670" i="1"/>
  <c r="D1670" i="1"/>
  <c r="B1670" i="1"/>
  <c r="F1669" i="1"/>
  <c r="D1669" i="1"/>
  <c r="B1669" i="1"/>
  <c r="F1668" i="1"/>
  <c r="D1668" i="1"/>
  <c r="B1668" i="1"/>
  <c r="F1667" i="1"/>
  <c r="D1667" i="1"/>
  <c r="B1667" i="1"/>
  <c r="F1666" i="1"/>
  <c r="D1666" i="1"/>
  <c r="B1666" i="1"/>
  <c r="F1665" i="1"/>
  <c r="D1665" i="1"/>
  <c r="B1665" i="1"/>
  <c r="F1664" i="1"/>
  <c r="D1664" i="1"/>
  <c r="B1664" i="1"/>
  <c r="F1663" i="1"/>
  <c r="D1663" i="1"/>
  <c r="B1663" i="1"/>
  <c r="F1662" i="1"/>
  <c r="D1662" i="1"/>
  <c r="B1662" i="1"/>
  <c r="F1661" i="1"/>
  <c r="D1661" i="1"/>
  <c r="B1661" i="1"/>
  <c r="F1660" i="1"/>
  <c r="D1660" i="1"/>
  <c r="B1660" i="1"/>
  <c r="F1659" i="1"/>
  <c r="D1659" i="1"/>
  <c r="B1659" i="1"/>
  <c r="F1658" i="1"/>
  <c r="D1658" i="1"/>
  <c r="B1658" i="1"/>
  <c r="F1657" i="1"/>
  <c r="D1657" i="1"/>
  <c r="B1657" i="1"/>
  <c r="F1656" i="1"/>
  <c r="D1656" i="1"/>
  <c r="B1656" i="1"/>
  <c r="F1655" i="1"/>
  <c r="D1655" i="1"/>
  <c r="B1655" i="1"/>
  <c r="F1654" i="1"/>
  <c r="D1654" i="1"/>
  <c r="B1654" i="1"/>
  <c r="F1653" i="1"/>
  <c r="D1653" i="1"/>
  <c r="B1653" i="1"/>
  <c r="F1652" i="1"/>
  <c r="D1652" i="1"/>
  <c r="B1652" i="1"/>
  <c r="F1651" i="1"/>
  <c r="D1651" i="1"/>
  <c r="B1651" i="1"/>
  <c r="F1650" i="1"/>
  <c r="D1650" i="1"/>
  <c r="B1650" i="1"/>
  <c r="F1649" i="1"/>
  <c r="D1649" i="1"/>
  <c r="B1649" i="1"/>
  <c r="F1648" i="1"/>
  <c r="D1648" i="1"/>
  <c r="B1648" i="1"/>
  <c r="F1647" i="1"/>
  <c r="D1647" i="1"/>
  <c r="B1647" i="1"/>
  <c r="F1646" i="1"/>
  <c r="D1646" i="1"/>
  <c r="B1646" i="1"/>
  <c r="F1645" i="1"/>
  <c r="D1645" i="1"/>
  <c r="B1645" i="1"/>
  <c r="F1644" i="1"/>
  <c r="D1644" i="1"/>
  <c r="B1644" i="1"/>
  <c r="F1643" i="1"/>
  <c r="D1643" i="1"/>
  <c r="B1643" i="1"/>
  <c r="F1642" i="1"/>
  <c r="D1642" i="1"/>
  <c r="B1642" i="1"/>
  <c r="F1641" i="1"/>
  <c r="D1641" i="1"/>
  <c r="B1641" i="1"/>
  <c r="F1640" i="1"/>
  <c r="D1640" i="1"/>
  <c r="B1640" i="1"/>
  <c r="F1639" i="1"/>
  <c r="D1639" i="1"/>
  <c r="B1639" i="1"/>
  <c r="F1638" i="1"/>
  <c r="D1638" i="1"/>
  <c r="B1638" i="1"/>
  <c r="F1637" i="1"/>
  <c r="D1637" i="1"/>
  <c r="B1637" i="1"/>
  <c r="F1636" i="1"/>
  <c r="D1636" i="1"/>
  <c r="B1636" i="1"/>
  <c r="F1635" i="1"/>
  <c r="D1635" i="1"/>
  <c r="B1635" i="1"/>
  <c r="F1634" i="1"/>
  <c r="D1634" i="1"/>
  <c r="B1634" i="1"/>
  <c r="F1633" i="1"/>
  <c r="D1633" i="1"/>
  <c r="B1633" i="1"/>
  <c r="F1632" i="1"/>
  <c r="D1632" i="1"/>
  <c r="B1632" i="1"/>
  <c r="F1631" i="1"/>
  <c r="D1631" i="1"/>
  <c r="B1631" i="1"/>
  <c r="F1630" i="1"/>
  <c r="D1630" i="1"/>
  <c r="B1630" i="1"/>
  <c r="F1629" i="1"/>
  <c r="D1629" i="1"/>
  <c r="B1629" i="1"/>
  <c r="F1628" i="1"/>
  <c r="D1628" i="1"/>
  <c r="B1628" i="1"/>
  <c r="F1627" i="1"/>
  <c r="D1627" i="1"/>
  <c r="B1627" i="1"/>
  <c r="F1626" i="1"/>
  <c r="D1626" i="1"/>
  <c r="B1626" i="1"/>
  <c r="F1625" i="1"/>
  <c r="D1625" i="1"/>
  <c r="B1625" i="1"/>
  <c r="F1624" i="1"/>
  <c r="D1624" i="1"/>
  <c r="B1624" i="1"/>
  <c r="F1623" i="1"/>
  <c r="D1623" i="1"/>
  <c r="B1623" i="1"/>
  <c r="F1622" i="1"/>
  <c r="D1622" i="1"/>
  <c r="B1622" i="1"/>
  <c r="F1621" i="1"/>
  <c r="D1621" i="1"/>
  <c r="B1621" i="1"/>
  <c r="F1620" i="1"/>
  <c r="D1620" i="1"/>
  <c r="B1620" i="1"/>
  <c r="F1619" i="1"/>
  <c r="D1619" i="1"/>
  <c r="B1619" i="1"/>
  <c r="F1618" i="1"/>
  <c r="D1618" i="1"/>
  <c r="B1618" i="1"/>
  <c r="F1617" i="1"/>
  <c r="D1617" i="1"/>
  <c r="B1617" i="1"/>
  <c r="F1616" i="1"/>
  <c r="D1616" i="1"/>
  <c r="B1616" i="1"/>
  <c r="F1615" i="1"/>
  <c r="D1615" i="1"/>
  <c r="B1615" i="1"/>
  <c r="F1614" i="1"/>
  <c r="D1614" i="1"/>
  <c r="B1614" i="1"/>
  <c r="F1613" i="1"/>
  <c r="D1613" i="1"/>
  <c r="B1613" i="1"/>
  <c r="F1612" i="1"/>
  <c r="D1612" i="1"/>
  <c r="B1612" i="1"/>
  <c r="F1611" i="1"/>
  <c r="D1611" i="1"/>
  <c r="B1611" i="1"/>
  <c r="F1610" i="1"/>
  <c r="D1610" i="1"/>
  <c r="B1610" i="1"/>
  <c r="F1609" i="1"/>
  <c r="D1609" i="1"/>
  <c r="B1609" i="1"/>
  <c r="F1608" i="1"/>
  <c r="D1608" i="1"/>
  <c r="B1608" i="1"/>
  <c r="F1607" i="1"/>
  <c r="D1607" i="1"/>
  <c r="B1607" i="1"/>
  <c r="F1606" i="1"/>
  <c r="D1606" i="1"/>
  <c r="B1606" i="1"/>
  <c r="F1605" i="1"/>
  <c r="D1605" i="1"/>
  <c r="B1605" i="1"/>
  <c r="F1604" i="1"/>
  <c r="D1604" i="1"/>
  <c r="B1604" i="1"/>
  <c r="F1603" i="1"/>
  <c r="D1603" i="1"/>
  <c r="B1603" i="1"/>
  <c r="F1602" i="1"/>
  <c r="D1602" i="1"/>
  <c r="B1602" i="1"/>
  <c r="F1601" i="1"/>
  <c r="D1601" i="1"/>
  <c r="B1601" i="1"/>
  <c r="F1600" i="1"/>
  <c r="D1600" i="1"/>
  <c r="B1600" i="1"/>
  <c r="F1599" i="1"/>
  <c r="D1599" i="1"/>
  <c r="B1599" i="1"/>
  <c r="F1598" i="1"/>
  <c r="D1598" i="1"/>
  <c r="B1598" i="1"/>
  <c r="F1597" i="1"/>
  <c r="D1597" i="1"/>
  <c r="B1597" i="1"/>
  <c r="F1596" i="1"/>
  <c r="D1596" i="1"/>
  <c r="B1596" i="1"/>
  <c r="F1595" i="1"/>
  <c r="D1595" i="1"/>
  <c r="B1595" i="1"/>
  <c r="F1594" i="1"/>
  <c r="D1594" i="1"/>
  <c r="B1594" i="1"/>
  <c r="F1593" i="1"/>
  <c r="D1593" i="1"/>
  <c r="B1593" i="1"/>
  <c r="F1592" i="1"/>
  <c r="D1592" i="1"/>
  <c r="B1592" i="1"/>
  <c r="F1591" i="1"/>
  <c r="D1591" i="1"/>
  <c r="B1591" i="1"/>
  <c r="F1590" i="1"/>
  <c r="D1590" i="1"/>
  <c r="B1590" i="1"/>
  <c r="F1589" i="1"/>
  <c r="D1589" i="1"/>
  <c r="B1589" i="1"/>
  <c r="F1588" i="1"/>
  <c r="D1588" i="1"/>
  <c r="B1588" i="1"/>
  <c r="F1587" i="1"/>
  <c r="D1587" i="1"/>
  <c r="B1587" i="1"/>
  <c r="F1586" i="1"/>
  <c r="D1586" i="1"/>
  <c r="B1586" i="1"/>
  <c r="F1585" i="1"/>
  <c r="D1585" i="1"/>
  <c r="B1585" i="1"/>
  <c r="F1584" i="1"/>
  <c r="D1584" i="1"/>
  <c r="B1584" i="1"/>
  <c r="F1583" i="1"/>
  <c r="D1583" i="1"/>
  <c r="B1583" i="1"/>
  <c r="F1582" i="1"/>
  <c r="D1582" i="1"/>
  <c r="B1582" i="1"/>
  <c r="F1581" i="1"/>
  <c r="D1581" i="1"/>
  <c r="B1581" i="1"/>
  <c r="F1580" i="1"/>
  <c r="D1580" i="1"/>
  <c r="B1580" i="1"/>
  <c r="F1579" i="1"/>
  <c r="D1579" i="1"/>
  <c r="B1579" i="1"/>
  <c r="F1578" i="1"/>
  <c r="D1578" i="1"/>
  <c r="B1578" i="1"/>
  <c r="F1577" i="1"/>
  <c r="D1577" i="1"/>
  <c r="B1577" i="1"/>
  <c r="F1576" i="1"/>
  <c r="D1576" i="1"/>
  <c r="B1576" i="1"/>
  <c r="F1575" i="1"/>
  <c r="D1575" i="1"/>
  <c r="B1575" i="1"/>
  <c r="F1574" i="1"/>
  <c r="D1574" i="1"/>
  <c r="B1574" i="1"/>
  <c r="F1573" i="1"/>
  <c r="D1573" i="1"/>
  <c r="B1573" i="1"/>
  <c r="F1572" i="1"/>
  <c r="D1572" i="1"/>
  <c r="B1572" i="1"/>
  <c r="F1571" i="1"/>
  <c r="D1571" i="1"/>
  <c r="B1571" i="1"/>
  <c r="F1570" i="1"/>
  <c r="D1570" i="1"/>
  <c r="B1570" i="1"/>
  <c r="F1569" i="1"/>
  <c r="D1569" i="1"/>
  <c r="B1569" i="1"/>
  <c r="F1568" i="1"/>
  <c r="D1568" i="1"/>
  <c r="B1568" i="1"/>
  <c r="F1567" i="1"/>
  <c r="D1567" i="1"/>
  <c r="B1567" i="1"/>
  <c r="F1566" i="1"/>
  <c r="D1566" i="1"/>
  <c r="B1566" i="1"/>
  <c r="F1565" i="1"/>
  <c r="D1565" i="1"/>
  <c r="B1565" i="1"/>
  <c r="F1564" i="1"/>
  <c r="D1564" i="1"/>
  <c r="B1564" i="1"/>
  <c r="F1563" i="1"/>
  <c r="D1563" i="1"/>
  <c r="B1563" i="1"/>
  <c r="F1562" i="1"/>
  <c r="D1562" i="1"/>
  <c r="B1562" i="1"/>
  <c r="F1561" i="1"/>
  <c r="D1561" i="1"/>
  <c r="B1561" i="1"/>
  <c r="F1560" i="1"/>
  <c r="D1560" i="1"/>
  <c r="B1560" i="1"/>
  <c r="F1559" i="1"/>
  <c r="D1559" i="1"/>
  <c r="B1559" i="1"/>
  <c r="F1558" i="1"/>
  <c r="D1558" i="1"/>
  <c r="B1558" i="1"/>
  <c r="F1557" i="1"/>
  <c r="D1557" i="1"/>
  <c r="B1557" i="1"/>
  <c r="F1556" i="1"/>
  <c r="D1556" i="1"/>
  <c r="B1556" i="1"/>
  <c r="F1555" i="1"/>
  <c r="D1555" i="1"/>
  <c r="B1555" i="1"/>
  <c r="F1554" i="1"/>
  <c r="D1554" i="1"/>
  <c r="B1554" i="1"/>
  <c r="F1553" i="1"/>
  <c r="D1553" i="1"/>
  <c r="B1553" i="1"/>
  <c r="F1552" i="1"/>
  <c r="D1552" i="1"/>
  <c r="B1552" i="1"/>
  <c r="F1551" i="1"/>
  <c r="D1551" i="1"/>
  <c r="B1551" i="1"/>
  <c r="F1550" i="1"/>
  <c r="D1550" i="1"/>
  <c r="B1550" i="1"/>
  <c r="F1549" i="1"/>
  <c r="D1549" i="1"/>
  <c r="B1549" i="1"/>
  <c r="F1548" i="1"/>
  <c r="D1548" i="1"/>
  <c r="B1548" i="1"/>
  <c r="F1547" i="1"/>
  <c r="D1547" i="1"/>
  <c r="B1547" i="1"/>
  <c r="F1546" i="1"/>
  <c r="D1546" i="1"/>
  <c r="B1546" i="1"/>
  <c r="F1545" i="1"/>
  <c r="D1545" i="1"/>
  <c r="B1545" i="1"/>
  <c r="F1544" i="1"/>
  <c r="D1544" i="1"/>
  <c r="B1544" i="1"/>
  <c r="F1543" i="1"/>
  <c r="D1543" i="1"/>
  <c r="B1543" i="1"/>
  <c r="F1542" i="1"/>
  <c r="D1542" i="1"/>
  <c r="B1542" i="1"/>
  <c r="F1541" i="1"/>
  <c r="D1541" i="1"/>
  <c r="B1541" i="1"/>
  <c r="F1540" i="1"/>
  <c r="D1540" i="1"/>
  <c r="B1540" i="1"/>
  <c r="F1539" i="1"/>
  <c r="D1539" i="1"/>
  <c r="B1539" i="1"/>
  <c r="F1538" i="1"/>
  <c r="D1538" i="1"/>
  <c r="B1538" i="1"/>
  <c r="F1537" i="1"/>
  <c r="D1537" i="1"/>
  <c r="B1537" i="1"/>
  <c r="F1536" i="1"/>
  <c r="D1536" i="1"/>
  <c r="B1536" i="1"/>
  <c r="F1535" i="1"/>
  <c r="D1535" i="1"/>
  <c r="B1535" i="1"/>
  <c r="F1534" i="1"/>
  <c r="D1534" i="1"/>
  <c r="B1534" i="1"/>
  <c r="F1533" i="1"/>
  <c r="D1533" i="1"/>
  <c r="B1533" i="1"/>
  <c r="F1532" i="1"/>
  <c r="D1532" i="1"/>
  <c r="B1532" i="1"/>
  <c r="F1531" i="1"/>
  <c r="D1531" i="1"/>
  <c r="B1531" i="1"/>
  <c r="F1530" i="1"/>
  <c r="D1530" i="1"/>
  <c r="B1530" i="1"/>
  <c r="F1529" i="1"/>
  <c r="D1529" i="1"/>
  <c r="B1529" i="1"/>
  <c r="F1528" i="1"/>
  <c r="D1528" i="1"/>
  <c r="B1528" i="1"/>
  <c r="F1527" i="1"/>
  <c r="D1527" i="1"/>
  <c r="B1527" i="1"/>
  <c r="F1526" i="1"/>
  <c r="D1526" i="1"/>
  <c r="B1526" i="1"/>
  <c r="F1525" i="1"/>
  <c r="D1525" i="1"/>
  <c r="B1525" i="1"/>
  <c r="F1524" i="1"/>
  <c r="D1524" i="1"/>
  <c r="B1524" i="1"/>
  <c r="F1523" i="1"/>
  <c r="D1523" i="1"/>
  <c r="B1523" i="1"/>
  <c r="F1522" i="1"/>
  <c r="D1522" i="1"/>
  <c r="B1522" i="1"/>
  <c r="F1521" i="1"/>
  <c r="D1521" i="1"/>
  <c r="B1521" i="1"/>
  <c r="F1520" i="1"/>
  <c r="D1520" i="1"/>
  <c r="B1520" i="1"/>
  <c r="F1519" i="1"/>
  <c r="D1519" i="1"/>
  <c r="B1519" i="1"/>
  <c r="F1518" i="1"/>
  <c r="D1518" i="1"/>
  <c r="B1518" i="1"/>
  <c r="F1517" i="1"/>
  <c r="D1517" i="1"/>
  <c r="B1517" i="1"/>
  <c r="F1516" i="1"/>
  <c r="D1516" i="1"/>
  <c r="B1516" i="1"/>
  <c r="F1515" i="1"/>
  <c r="D1515" i="1"/>
  <c r="B1515" i="1"/>
  <c r="F1514" i="1"/>
  <c r="D1514" i="1"/>
  <c r="B1514" i="1"/>
  <c r="F1513" i="1"/>
  <c r="D1513" i="1"/>
  <c r="B1513" i="1"/>
  <c r="F1512" i="1"/>
  <c r="D1512" i="1"/>
  <c r="B1512" i="1"/>
  <c r="F1511" i="1"/>
  <c r="D1511" i="1"/>
  <c r="B1511" i="1"/>
  <c r="F1510" i="1"/>
  <c r="D1510" i="1"/>
  <c r="B1510" i="1"/>
  <c r="F1509" i="1"/>
  <c r="D1509" i="1"/>
  <c r="B1509" i="1"/>
  <c r="F1508" i="1"/>
  <c r="D1508" i="1"/>
  <c r="B1508" i="1"/>
  <c r="F1507" i="1"/>
  <c r="D1507" i="1"/>
  <c r="B1507" i="1"/>
  <c r="F1506" i="1"/>
  <c r="D1506" i="1"/>
  <c r="B1506" i="1"/>
  <c r="F1505" i="1"/>
  <c r="D1505" i="1"/>
  <c r="B1505" i="1"/>
  <c r="F1504" i="1"/>
  <c r="D1504" i="1"/>
  <c r="B1504" i="1"/>
  <c r="F1503" i="1"/>
  <c r="D1503" i="1"/>
  <c r="B1503" i="1"/>
  <c r="F1502" i="1"/>
  <c r="D1502" i="1"/>
  <c r="B1502" i="1"/>
  <c r="F1501" i="1"/>
  <c r="D1501" i="1"/>
  <c r="B1501" i="1"/>
  <c r="F1500" i="1"/>
  <c r="D1500" i="1"/>
  <c r="B1500" i="1"/>
  <c r="F1499" i="1"/>
  <c r="D1499" i="1"/>
  <c r="B1499" i="1"/>
  <c r="F1498" i="1"/>
  <c r="D1498" i="1"/>
  <c r="B1498" i="1"/>
  <c r="F1497" i="1"/>
  <c r="D1497" i="1"/>
  <c r="B1497" i="1"/>
  <c r="F1496" i="1"/>
  <c r="D1496" i="1"/>
  <c r="B1496" i="1"/>
  <c r="F1495" i="1"/>
  <c r="D1495" i="1"/>
  <c r="B1495" i="1"/>
  <c r="F1494" i="1"/>
  <c r="D1494" i="1"/>
  <c r="B1494" i="1"/>
  <c r="F1493" i="1"/>
  <c r="D1493" i="1"/>
  <c r="B1493" i="1"/>
  <c r="F1492" i="1"/>
  <c r="D1492" i="1"/>
  <c r="B1492" i="1"/>
  <c r="F1491" i="1"/>
  <c r="D1491" i="1"/>
  <c r="B1491" i="1"/>
  <c r="F1490" i="1"/>
  <c r="D1490" i="1"/>
  <c r="B1490" i="1"/>
  <c r="F1489" i="1"/>
  <c r="D1489" i="1"/>
  <c r="B1489" i="1"/>
  <c r="F1488" i="1"/>
  <c r="D1488" i="1"/>
  <c r="B1488" i="1"/>
  <c r="F1487" i="1"/>
  <c r="D1487" i="1"/>
  <c r="B1487" i="1"/>
  <c r="F1486" i="1"/>
  <c r="D1486" i="1"/>
  <c r="B1486" i="1"/>
  <c r="F1485" i="1"/>
  <c r="D1485" i="1"/>
  <c r="B1485" i="1"/>
  <c r="F1484" i="1"/>
  <c r="D1484" i="1"/>
  <c r="B1484" i="1"/>
  <c r="F1483" i="1"/>
  <c r="D1483" i="1"/>
  <c r="B1483" i="1"/>
  <c r="F1482" i="1"/>
  <c r="D1482" i="1"/>
  <c r="B1482" i="1"/>
  <c r="F1481" i="1"/>
  <c r="D1481" i="1"/>
  <c r="B1481" i="1"/>
  <c r="F1480" i="1"/>
  <c r="D1480" i="1"/>
  <c r="B1480" i="1"/>
  <c r="F1479" i="1"/>
  <c r="D1479" i="1"/>
  <c r="B1479" i="1"/>
  <c r="F1478" i="1"/>
  <c r="D1478" i="1"/>
  <c r="B1478" i="1"/>
  <c r="F1477" i="1"/>
  <c r="D1477" i="1"/>
  <c r="B1477" i="1"/>
  <c r="F1476" i="1"/>
  <c r="D1476" i="1"/>
  <c r="B1476" i="1"/>
  <c r="F1475" i="1"/>
  <c r="D1475" i="1"/>
  <c r="B1475" i="1"/>
  <c r="F1474" i="1"/>
  <c r="D1474" i="1"/>
  <c r="B1474" i="1"/>
  <c r="F1473" i="1"/>
  <c r="D1473" i="1"/>
  <c r="B1473" i="1"/>
  <c r="F1472" i="1"/>
  <c r="D1472" i="1"/>
  <c r="B1472" i="1"/>
  <c r="F1471" i="1"/>
  <c r="D1471" i="1"/>
  <c r="B1471" i="1"/>
  <c r="F1470" i="1"/>
  <c r="D1470" i="1"/>
  <c r="B1470" i="1"/>
  <c r="F1469" i="1"/>
  <c r="D1469" i="1"/>
  <c r="B1469" i="1"/>
  <c r="F1468" i="1"/>
  <c r="D1468" i="1"/>
  <c r="B1468" i="1"/>
  <c r="F1467" i="1"/>
  <c r="D1467" i="1"/>
  <c r="B1467" i="1"/>
  <c r="F1466" i="1"/>
  <c r="D1466" i="1"/>
  <c r="B1466" i="1"/>
  <c r="F1465" i="1"/>
  <c r="D1465" i="1"/>
  <c r="B1465" i="1"/>
  <c r="F1464" i="1"/>
  <c r="D1464" i="1"/>
  <c r="B1464" i="1"/>
  <c r="F1463" i="1"/>
  <c r="D1463" i="1"/>
  <c r="B1463" i="1"/>
  <c r="F1462" i="1"/>
  <c r="D1462" i="1"/>
  <c r="B1462" i="1"/>
  <c r="F1461" i="1"/>
  <c r="D1461" i="1"/>
  <c r="B1461" i="1"/>
  <c r="F1460" i="1"/>
  <c r="D1460" i="1"/>
  <c r="B1460" i="1"/>
  <c r="F1459" i="1"/>
  <c r="D1459" i="1"/>
  <c r="B1459" i="1"/>
  <c r="F1458" i="1"/>
  <c r="D1458" i="1"/>
  <c r="B1458" i="1"/>
  <c r="F1457" i="1"/>
  <c r="D1457" i="1"/>
  <c r="B1457" i="1"/>
  <c r="F1456" i="1"/>
  <c r="D1456" i="1"/>
  <c r="B1456" i="1"/>
  <c r="F1455" i="1"/>
  <c r="D1455" i="1"/>
  <c r="B1455" i="1"/>
  <c r="F1454" i="1"/>
  <c r="D1454" i="1"/>
  <c r="B1454" i="1"/>
  <c r="F1453" i="1"/>
  <c r="D1453" i="1"/>
  <c r="B1453" i="1"/>
  <c r="F1452" i="1"/>
  <c r="D1452" i="1"/>
  <c r="B1452" i="1"/>
  <c r="F1451" i="1"/>
  <c r="D1451" i="1"/>
  <c r="B1451" i="1"/>
  <c r="F1450" i="1"/>
  <c r="D1450" i="1"/>
  <c r="B1450" i="1"/>
  <c r="F1449" i="1"/>
  <c r="D1449" i="1"/>
  <c r="B1449" i="1"/>
  <c r="F1448" i="1"/>
  <c r="D1448" i="1"/>
  <c r="B1448" i="1"/>
  <c r="F1447" i="1"/>
  <c r="D1447" i="1"/>
  <c r="B1447" i="1"/>
  <c r="F1446" i="1"/>
  <c r="D1446" i="1"/>
  <c r="B1446" i="1"/>
  <c r="F1445" i="1"/>
  <c r="D1445" i="1"/>
  <c r="B1445" i="1"/>
  <c r="F1444" i="1"/>
  <c r="D1444" i="1"/>
  <c r="B1444" i="1"/>
  <c r="F1443" i="1"/>
  <c r="D1443" i="1"/>
  <c r="B1443" i="1"/>
  <c r="F1442" i="1"/>
  <c r="D1442" i="1"/>
  <c r="B1442" i="1"/>
  <c r="F1441" i="1"/>
  <c r="D1441" i="1"/>
  <c r="B1441" i="1"/>
  <c r="F1440" i="1"/>
  <c r="D1440" i="1"/>
  <c r="B1440" i="1"/>
  <c r="F1439" i="1"/>
  <c r="D1439" i="1"/>
  <c r="B1439" i="1"/>
  <c r="F1438" i="1"/>
  <c r="D1438" i="1"/>
  <c r="B1438" i="1"/>
  <c r="F1437" i="1"/>
  <c r="D1437" i="1"/>
  <c r="B1437" i="1"/>
  <c r="F1436" i="1"/>
  <c r="D1436" i="1"/>
  <c r="B1436" i="1"/>
  <c r="F1435" i="1"/>
  <c r="D1435" i="1"/>
  <c r="B1435" i="1"/>
  <c r="F1434" i="1"/>
  <c r="D1434" i="1"/>
  <c r="B1434" i="1"/>
  <c r="F1433" i="1"/>
  <c r="D1433" i="1"/>
  <c r="B1433" i="1"/>
  <c r="F1432" i="1"/>
  <c r="D1432" i="1"/>
  <c r="B1432" i="1"/>
  <c r="F1431" i="1"/>
  <c r="D1431" i="1"/>
  <c r="B1431" i="1"/>
  <c r="F1430" i="1"/>
  <c r="D1430" i="1"/>
  <c r="B1430" i="1"/>
  <c r="F1429" i="1"/>
  <c r="D1429" i="1"/>
  <c r="B1429" i="1"/>
  <c r="F1428" i="1"/>
  <c r="D1428" i="1"/>
  <c r="B1428" i="1"/>
  <c r="F1427" i="1"/>
  <c r="D1427" i="1"/>
  <c r="B1427" i="1"/>
  <c r="F1426" i="1"/>
  <c r="D1426" i="1"/>
  <c r="B1426" i="1"/>
  <c r="F1425" i="1"/>
  <c r="D1425" i="1"/>
  <c r="B1425" i="1"/>
  <c r="F1424" i="1"/>
  <c r="D1424" i="1"/>
  <c r="B1424" i="1"/>
  <c r="F1423" i="1"/>
  <c r="D1423" i="1"/>
  <c r="B1423" i="1"/>
  <c r="F1422" i="1"/>
  <c r="D1422" i="1"/>
  <c r="B1422" i="1"/>
  <c r="F1421" i="1"/>
  <c r="D1421" i="1"/>
  <c r="B1421" i="1"/>
  <c r="F1420" i="1"/>
  <c r="D1420" i="1"/>
  <c r="B1420" i="1"/>
  <c r="F1419" i="1"/>
  <c r="D1419" i="1"/>
  <c r="B1419" i="1"/>
  <c r="F1418" i="1"/>
  <c r="D1418" i="1"/>
  <c r="B1418" i="1"/>
  <c r="F1417" i="1"/>
  <c r="D1417" i="1"/>
  <c r="B1417" i="1"/>
  <c r="F1416" i="1"/>
  <c r="D1416" i="1"/>
  <c r="B1416" i="1"/>
  <c r="F1415" i="1"/>
  <c r="D1415" i="1"/>
  <c r="B1415" i="1"/>
  <c r="F1414" i="1"/>
  <c r="D1414" i="1"/>
  <c r="B1414" i="1"/>
  <c r="F1413" i="1"/>
  <c r="D1413" i="1"/>
  <c r="B1413" i="1"/>
  <c r="F1412" i="1"/>
  <c r="D1412" i="1"/>
  <c r="B1412" i="1"/>
  <c r="F1411" i="1"/>
  <c r="D1411" i="1"/>
  <c r="B1411" i="1"/>
  <c r="F1410" i="1"/>
  <c r="D1410" i="1"/>
  <c r="B1410" i="1"/>
  <c r="F1409" i="1"/>
  <c r="D1409" i="1"/>
  <c r="B1409" i="1"/>
  <c r="F1408" i="1"/>
  <c r="D1408" i="1"/>
  <c r="B1408" i="1"/>
  <c r="F1407" i="1"/>
  <c r="D1407" i="1"/>
  <c r="B1407" i="1"/>
  <c r="F1406" i="1"/>
  <c r="D1406" i="1"/>
  <c r="B1406" i="1"/>
  <c r="F1405" i="1"/>
  <c r="D1405" i="1"/>
  <c r="B1405" i="1"/>
  <c r="F1404" i="1"/>
  <c r="D1404" i="1"/>
  <c r="B1404" i="1"/>
  <c r="F1403" i="1"/>
  <c r="D1403" i="1"/>
  <c r="B1403" i="1"/>
  <c r="F1402" i="1"/>
  <c r="D1402" i="1"/>
  <c r="B1402" i="1"/>
  <c r="F1401" i="1"/>
  <c r="D1401" i="1"/>
  <c r="B1401" i="1"/>
  <c r="F1400" i="1"/>
  <c r="D1400" i="1"/>
  <c r="B1400" i="1"/>
  <c r="F1399" i="1"/>
  <c r="D1399" i="1"/>
  <c r="B1399" i="1"/>
  <c r="F1398" i="1"/>
  <c r="D1398" i="1"/>
  <c r="B1398" i="1"/>
  <c r="F1397" i="1"/>
  <c r="D1397" i="1"/>
  <c r="B1397" i="1"/>
  <c r="F1396" i="1"/>
  <c r="D1396" i="1"/>
  <c r="B1396" i="1"/>
  <c r="F1395" i="1"/>
  <c r="D1395" i="1"/>
  <c r="B1395" i="1"/>
  <c r="F1394" i="1"/>
  <c r="D1394" i="1"/>
  <c r="B1394" i="1"/>
  <c r="F1393" i="1"/>
  <c r="D1393" i="1"/>
  <c r="B1393" i="1"/>
  <c r="F1392" i="1"/>
  <c r="D1392" i="1"/>
  <c r="B1392" i="1"/>
  <c r="F1391" i="1"/>
  <c r="D1391" i="1"/>
  <c r="B1391" i="1"/>
  <c r="F1390" i="1"/>
  <c r="D1390" i="1"/>
  <c r="B1390" i="1"/>
  <c r="F1389" i="1"/>
  <c r="D1389" i="1"/>
  <c r="B1389" i="1"/>
  <c r="F1388" i="1"/>
  <c r="D1388" i="1"/>
  <c r="B1388" i="1"/>
  <c r="F1387" i="1"/>
  <c r="D1387" i="1"/>
  <c r="B1387" i="1"/>
  <c r="F1386" i="1"/>
  <c r="D1386" i="1"/>
  <c r="B1386" i="1"/>
  <c r="F1385" i="1"/>
  <c r="D1385" i="1"/>
  <c r="B1385" i="1"/>
  <c r="F1384" i="1"/>
  <c r="D1384" i="1"/>
  <c r="B1384" i="1"/>
  <c r="F1383" i="1"/>
  <c r="D1383" i="1"/>
  <c r="B1383" i="1"/>
  <c r="F1382" i="1"/>
  <c r="D1382" i="1"/>
  <c r="B1382" i="1"/>
  <c r="F1381" i="1"/>
  <c r="D1381" i="1"/>
  <c r="B1381" i="1"/>
  <c r="F1380" i="1"/>
  <c r="D1380" i="1"/>
  <c r="B1380" i="1"/>
  <c r="F1379" i="1"/>
  <c r="D1379" i="1"/>
  <c r="B1379" i="1"/>
  <c r="F1378" i="1"/>
  <c r="D1378" i="1"/>
  <c r="B1378" i="1"/>
  <c r="F1377" i="1"/>
  <c r="D1377" i="1"/>
  <c r="B1377" i="1"/>
  <c r="F1376" i="1"/>
  <c r="D1376" i="1"/>
  <c r="B1376" i="1"/>
  <c r="F1375" i="1"/>
  <c r="D1375" i="1"/>
  <c r="B1375" i="1"/>
  <c r="F1374" i="1"/>
  <c r="D1374" i="1"/>
  <c r="B1374" i="1"/>
  <c r="F1373" i="1"/>
  <c r="D1373" i="1"/>
  <c r="B1373" i="1"/>
  <c r="F1372" i="1"/>
  <c r="D1372" i="1"/>
  <c r="B1372" i="1"/>
  <c r="F1371" i="1"/>
  <c r="D1371" i="1"/>
  <c r="B1371" i="1"/>
  <c r="F1370" i="1"/>
  <c r="D1370" i="1"/>
  <c r="B1370" i="1"/>
  <c r="F1369" i="1"/>
  <c r="D1369" i="1"/>
  <c r="B1369" i="1"/>
  <c r="F1368" i="1"/>
  <c r="D1368" i="1"/>
  <c r="B1368" i="1"/>
  <c r="F1367" i="1"/>
  <c r="D1367" i="1"/>
  <c r="B1367" i="1"/>
  <c r="F1366" i="1"/>
  <c r="D1366" i="1"/>
  <c r="B1366" i="1"/>
  <c r="F1365" i="1"/>
  <c r="D1365" i="1"/>
  <c r="B1365" i="1"/>
  <c r="F1364" i="1"/>
  <c r="D1364" i="1"/>
  <c r="B1364" i="1"/>
  <c r="F1363" i="1"/>
  <c r="D1363" i="1"/>
  <c r="B1363" i="1"/>
  <c r="F1362" i="1"/>
  <c r="D1362" i="1"/>
  <c r="B1362" i="1"/>
  <c r="F1361" i="1"/>
  <c r="D1361" i="1"/>
  <c r="B1361" i="1"/>
  <c r="F1360" i="1"/>
  <c r="D1360" i="1"/>
  <c r="B1360" i="1"/>
  <c r="F1359" i="1"/>
  <c r="D1359" i="1"/>
  <c r="B1359" i="1"/>
  <c r="F1358" i="1"/>
  <c r="D1358" i="1"/>
  <c r="B1358" i="1"/>
  <c r="F1357" i="1"/>
  <c r="D1357" i="1"/>
  <c r="B1357" i="1"/>
  <c r="F1356" i="1"/>
  <c r="D1356" i="1"/>
  <c r="B1356" i="1"/>
  <c r="F1355" i="1"/>
  <c r="D1355" i="1"/>
  <c r="B1355" i="1"/>
  <c r="F1354" i="1"/>
  <c r="D1354" i="1"/>
  <c r="B1354" i="1"/>
  <c r="F1353" i="1"/>
  <c r="D1353" i="1"/>
  <c r="B1353" i="1"/>
  <c r="F1352" i="1"/>
  <c r="D1352" i="1"/>
  <c r="B1352" i="1"/>
  <c r="F1351" i="1"/>
  <c r="D1351" i="1"/>
  <c r="B1351" i="1"/>
  <c r="F1350" i="1"/>
  <c r="D1350" i="1"/>
  <c r="B1350" i="1"/>
  <c r="F1349" i="1"/>
  <c r="D1349" i="1"/>
  <c r="B1349" i="1"/>
  <c r="F1348" i="1"/>
  <c r="D1348" i="1"/>
  <c r="B1348" i="1"/>
  <c r="F1347" i="1"/>
  <c r="D1347" i="1"/>
  <c r="B1347" i="1"/>
  <c r="F1346" i="1"/>
  <c r="D1346" i="1"/>
  <c r="B1346" i="1"/>
  <c r="F1345" i="1"/>
  <c r="D1345" i="1"/>
  <c r="B1345" i="1"/>
  <c r="F1344" i="1"/>
  <c r="D1344" i="1"/>
  <c r="B1344" i="1"/>
  <c r="F1343" i="1"/>
  <c r="D1343" i="1"/>
  <c r="B1343" i="1"/>
  <c r="F1342" i="1"/>
  <c r="D1342" i="1"/>
  <c r="B1342" i="1"/>
  <c r="F1341" i="1"/>
  <c r="D1341" i="1"/>
  <c r="B1341" i="1"/>
  <c r="F1340" i="1"/>
  <c r="D1340" i="1"/>
  <c r="B1340" i="1"/>
  <c r="F1339" i="1"/>
  <c r="D1339" i="1"/>
  <c r="B1339" i="1"/>
  <c r="F1338" i="1"/>
  <c r="D1338" i="1"/>
  <c r="B1338" i="1"/>
  <c r="F1337" i="1"/>
  <c r="D1337" i="1"/>
  <c r="B1337" i="1"/>
  <c r="F1336" i="1"/>
  <c r="D1336" i="1"/>
  <c r="B1336" i="1"/>
  <c r="F1335" i="1"/>
  <c r="D1335" i="1"/>
  <c r="B1335" i="1"/>
  <c r="F1334" i="1"/>
  <c r="D1334" i="1"/>
  <c r="B1334" i="1"/>
  <c r="F1333" i="1"/>
  <c r="D1333" i="1"/>
  <c r="B1333" i="1"/>
  <c r="F1332" i="1"/>
  <c r="D1332" i="1"/>
  <c r="B1332" i="1"/>
  <c r="F1331" i="1"/>
  <c r="D1331" i="1"/>
  <c r="B1331" i="1"/>
  <c r="F1330" i="1"/>
  <c r="D1330" i="1"/>
  <c r="B1330" i="1"/>
  <c r="F1329" i="1"/>
  <c r="D1329" i="1"/>
  <c r="B1329" i="1"/>
  <c r="F1328" i="1"/>
  <c r="D1328" i="1"/>
  <c r="B1328" i="1"/>
  <c r="F1327" i="1"/>
  <c r="D1327" i="1"/>
  <c r="B1327" i="1"/>
  <c r="F1326" i="1"/>
  <c r="D1326" i="1"/>
  <c r="B1326" i="1"/>
  <c r="F1325" i="1"/>
  <c r="D1325" i="1"/>
  <c r="B1325" i="1"/>
  <c r="F1324" i="1"/>
  <c r="D1324" i="1"/>
  <c r="B1324" i="1"/>
  <c r="F1323" i="1"/>
  <c r="D1323" i="1"/>
  <c r="B1323" i="1"/>
  <c r="F1322" i="1"/>
  <c r="D1322" i="1"/>
  <c r="B1322" i="1"/>
  <c r="F1321" i="1"/>
  <c r="D1321" i="1"/>
  <c r="B1321" i="1"/>
  <c r="F1320" i="1"/>
  <c r="D1320" i="1"/>
  <c r="B1320" i="1"/>
  <c r="F1319" i="1"/>
  <c r="D1319" i="1"/>
  <c r="B1319" i="1"/>
  <c r="F1318" i="1"/>
  <c r="D1318" i="1"/>
  <c r="B1318" i="1"/>
  <c r="F1317" i="1"/>
  <c r="D1317" i="1"/>
  <c r="B1317" i="1"/>
  <c r="F1316" i="1"/>
  <c r="D1316" i="1"/>
  <c r="B1316" i="1"/>
  <c r="F1315" i="1"/>
  <c r="D1315" i="1"/>
  <c r="B1315" i="1"/>
  <c r="F1314" i="1"/>
  <c r="D1314" i="1"/>
  <c r="B1314" i="1"/>
  <c r="F1313" i="1"/>
  <c r="D1313" i="1"/>
  <c r="B1313" i="1"/>
  <c r="F1312" i="1"/>
  <c r="D1312" i="1"/>
  <c r="B1312" i="1"/>
  <c r="F1311" i="1"/>
  <c r="D1311" i="1"/>
  <c r="B1311" i="1"/>
  <c r="F1310" i="1"/>
  <c r="D1310" i="1"/>
  <c r="B1310" i="1"/>
  <c r="F1309" i="1"/>
  <c r="D1309" i="1"/>
  <c r="B1309" i="1"/>
  <c r="F1308" i="1"/>
  <c r="D1308" i="1"/>
  <c r="B1308" i="1"/>
  <c r="F1307" i="1"/>
  <c r="D1307" i="1"/>
  <c r="B1307" i="1"/>
  <c r="F1306" i="1"/>
  <c r="D1306" i="1"/>
  <c r="B1306" i="1"/>
  <c r="F1305" i="1"/>
  <c r="D1305" i="1"/>
  <c r="B1305" i="1"/>
  <c r="F1304" i="1"/>
  <c r="D1304" i="1"/>
  <c r="B1304" i="1"/>
  <c r="F1303" i="1"/>
  <c r="D1303" i="1"/>
  <c r="B1303" i="1"/>
  <c r="F1302" i="1"/>
  <c r="D1302" i="1"/>
  <c r="B1302" i="1"/>
  <c r="F1301" i="1"/>
  <c r="D1301" i="1"/>
  <c r="B1301" i="1"/>
  <c r="F1300" i="1"/>
  <c r="D1300" i="1"/>
  <c r="B1300" i="1"/>
  <c r="F1299" i="1"/>
  <c r="D1299" i="1"/>
  <c r="B1299" i="1"/>
  <c r="F1298" i="1"/>
  <c r="D1298" i="1"/>
  <c r="B1298" i="1"/>
  <c r="F1297" i="1"/>
  <c r="D1297" i="1"/>
  <c r="B1297" i="1"/>
  <c r="F1296" i="1"/>
  <c r="D1296" i="1"/>
  <c r="B1296" i="1"/>
  <c r="F1295" i="1"/>
  <c r="D1295" i="1"/>
  <c r="B1295" i="1"/>
  <c r="F1294" i="1"/>
  <c r="D1294" i="1"/>
  <c r="B1294" i="1"/>
  <c r="F1293" i="1"/>
  <c r="D1293" i="1"/>
  <c r="B1293" i="1"/>
  <c r="F1292" i="1"/>
  <c r="D1292" i="1"/>
  <c r="B1292" i="1"/>
  <c r="F1291" i="1"/>
  <c r="D1291" i="1"/>
  <c r="B1291" i="1"/>
  <c r="F1290" i="1"/>
  <c r="D1290" i="1"/>
  <c r="B1290" i="1"/>
  <c r="F1289" i="1"/>
  <c r="D1289" i="1"/>
  <c r="B1289" i="1"/>
  <c r="F1288" i="1"/>
  <c r="D1288" i="1"/>
  <c r="B1288" i="1"/>
  <c r="F1287" i="1"/>
  <c r="D1287" i="1"/>
  <c r="B1287" i="1"/>
  <c r="F1286" i="1"/>
  <c r="D1286" i="1"/>
  <c r="B1286" i="1"/>
  <c r="F1285" i="1"/>
  <c r="D1285" i="1"/>
  <c r="B1285" i="1"/>
  <c r="F1284" i="1"/>
  <c r="D1284" i="1"/>
  <c r="B1284" i="1"/>
  <c r="F1283" i="1"/>
  <c r="D1283" i="1"/>
  <c r="B1283" i="1"/>
  <c r="F1282" i="1"/>
  <c r="D1282" i="1"/>
  <c r="B1282" i="1"/>
  <c r="F1281" i="1"/>
  <c r="D1281" i="1"/>
  <c r="B1281" i="1"/>
  <c r="F1280" i="1"/>
  <c r="D1280" i="1"/>
  <c r="B1280" i="1"/>
  <c r="F1279" i="1"/>
  <c r="D1279" i="1"/>
  <c r="B1279" i="1"/>
  <c r="F1278" i="1"/>
  <c r="D1278" i="1"/>
  <c r="B1278" i="1"/>
  <c r="F1277" i="1"/>
  <c r="D1277" i="1"/>
  <c r="B1277" i="1"/>
  <c r="F1276" i="1"/>
  <c r="D1276" i="1"/>
  <c r="B1276" i="1"/>
  <c r="F1275" i="1"/>
  <c r="D1275" i="1"/>
  <c r="B1275" i="1"/>
  <c r="F1274" i="1"/>
  <c r="D1274" i="1"/>
  <c r="B1274" i="1"/>
  <c r="F1273" i="1"/>
  <c r="D1273" i="1"/>
  <c r="B1273" i="1"/>
  <c r="F1272" i="1"/>
  <c r="D1272" i="1"/>
  <c r="B1272" i="1"/>
  <c r="F1271" i="1"/>
  <c r="D1271" i="1"/>
  <c r="B1271" i="1"/>
  <c r="F1270" i="1"/>
  <c r="D1270" i="1"/>
  <c r="B1270" i="1"/>
  <c r="F1269" i="1"/>
  <c r="D1269" i="1"/>
  <c r="B1269" i="1"/>
  <c r="F1268" i="1"/>
  <c r="D1268" i="1"/>
  <c r="B1268" i="1"/>
  <c r="F1267" i="1"/>
  <c r="D1267" i="1"/>
  <c r="B1267" i="1"/>
  <c r="F1266" i="1"/>
  <c r="D1266" i="1"/>
  <c r="B1266" i="1"/>
  <c r="F1265" i="1"/>
  <c r="D1265" i="1"/>
  <c r="B1265" i="1"/>
  <c r="F1264" i="1"/>
  <c r="D1264" i="1"/>
  <c r="B1264" i="1"/>
  <c r="F1263" i="1"/>
  <c r="D1263" i="1"/>
  <c r="B1263" i="1"/>
  <c r="F1262" i="1"/>
  <c r="D1262" i="1"/>
  <c r="B1262" i="1"/>
  <c r="F1261" i="1"/>
  <c r="D1261" i="1"/>
  <c r="B1261" i="1"/>
  <c r="F1260" i="1"/>
  <c r="D1260" i="1"/>
  <c r="B1260" i="1"/>
  <c r="F1259" i="1"/>
  <c r="D1259" i="1"/>
  <c r="B1259" i="1"/>
  <c r="F1258" i="1"/>
  <c r="D1258" i="1"/>
  <c r="B1258" i="1"/>
  <c r="F1257" i="1"/>
  <c r="D1257" i="1"/>
  <c r="B1257" i="1"/>
  <c r="F1256" i="1"/>
  <c r="D1256" i="1"/>
  <c r="B1256" i="1"/>
  <c r="F1255" i="1"/>
  <c r="D1255" i="1"/>
  <c r="B1255" i="1"/>
  <c r="F1254" i="1"/>
  <c r="D1254" i="1"/>
  <c r="B1254" i="1"/>
  <c r="F1253" i="1"/>
  <c r="D1253" i="1"/>
  <c r="B1253" i="1"/>
  <c r="F1252" i="1"/>
  <c r="D1252" i="1"/>
  <c r="B1252" i="1"/>
  <c r="F1251" i="1"/>
  <c r="D1251" i="1"/>
  <c r="B1251" i="1"/>
  <c r="F1250" i="1"/>
  <c r="D1250" i="1"/>
  <c r="B1250" i="1"/>
  <c r="F1249" i="1"/>
  <c r="D1249" i="1"/>
  <c r="B1249" i="1"/>
  <c r="F1248" i="1"/>
  <c r="D1248" i="1"/>
  <c r="B1248" i="1"/>
  <c r="F1247" i="1"/>
  <c r="D1247" i="1"/>
  <c r="B1247" i="1"/>
  <c r="F1246" i="1"/>
  <c r="D1246" i="1"/>
  <c r="B1246" i="1"/>
  <c r="F1245" i="1"/>
  <c r="D1245" i="1"/>
  <c r="B1245" i="1"/>
  <c r="F1244" i="1"/>
  <c r="D1244" i="1"/>
  <c r="B1244" i="1"/>
  <c r="F1243" i="1"/>
  <c r="D1243" i="1"/>
  <c r="B1243" i="1"/>
  <c r="F1242" i="1"/>
  <c r="D1242" i="1"/>
  <c r="B1242" i="1"/>
  <c r="F1241" i="1"/>
  <c r="D1241" i="1"/>
  <c r="B1241" i="1"/>
  <c r="F1240" i="1"/>
  <c r="D1240" i="1"/>
  <c r="B1240" i="1"/>
  <c r="F1239" i="1"/>
  <c r="D1239" i="1"/>
  <c r="B1239" i="1"/>
  <c r="F1238" i="1"/>
  <c r="D1238" i="1"/>
  <c r="B1238" i="1"/>
  <c r="F1237" i="1"/>
  <c r="D1237" i="1"/>
  <c r="B1237" i="1"/>
  <c r="F1236" i="1"/>
  <c r="D1236" i="1"/>
  <c r="B1236" i="1"/>
  <c r="F1235" i="1"/>
  <c r="D1235" i="1"/>
  <c r="B1235" i="1"/>
  <c r="F1234" i="1"/>
  <c r="D1234" i="1"/>
  <c r="B1234" i="1"/>
  <c r="F1233" i="1"/>
  <c r="D1233" i="1"/>
  <c r="B1233" i="1"/>
  <c r="F1232" i="1"/>
  <c r="D1232" i="1"/>
  <c r="B1232" i="1"/>
  <c r="F1231" i="1"/>
  <c r="D1231" i="1"/>
  <c r="B1231" i="1"/>
  <c r="F1230" i="1"/>
  <c r="D1230" i="1"/>
  <c r="B1230" i="1"/>
  <c r="F1229" i="1"/>
  <c r="D1229" i="1"/>
  <c r="B1229" i="1"/>
  <c r="F1228" i="1"/>
  <c r="D1228" i="1"/>
  <c r="B1228" i="1"/>
  <c r="F1227" i="1"/>
  <c r="D1227" i="1"/>
  <c r="B1227" i="1"/>
  <c r="F1226" i="1"/>
  <c r="D1226" i="1"/>
  <c r="B1226" i="1"/>
  <c r="F1225" i="1"/>
  <c r="D1225" i="1"/>
  <c r="B1225" i="1"/>
  <c r="F1224" i="1"/>
  <c r="D1224" i="1"/>
  <c r="B1224" i="1"/>
  <c r="F1223" i="1"/>
  <c r="D1223" i="1"/>
  <c r="B1223" i="1"/>
  <c r="F1222" i="1"/>
  <c r="D1222" i="1"/>
  <c r="B1222" i="1"/>
  <c r="F1221" i="1"/>
  <c r="D1221" i="1"/>
  <c r="B1221" i="1"/>
  <c r="F1220" i="1"/>
  <c r="D1220" i="1"/>
  <c r="B1220" i="1"/>
  <c r="F1219" i="1"/>
  <c r="D1219" i="1"/>
  <c r="B1219" i="1"/>
  <c r="F1218" i="1"/>
  <c r="D1218" i="1"/>
  <c r="B1218" i="1"/>
  <c r="F1217" i="1"/>
  <c r="D1217" i="1"/>
  <c r="B1217" i="1"/>
  <c r="F1216" i="1"/>
  <c r="D1216" i="1"/>
  <c r="B1216" i="1"/>
  <c r="F1215" i="1"/>
  <c r="D1215" i="1"/>
  <c r="B1215" i="1"/>
  <c r="F1214" i="1"/>
  <c r="D1214" i="1"/>
  <c r="B1214" i="1"/>
  <c r="F1213" i="1"/>
  <c r="D1213" i="1"/>
  <c r="B1213" i="1"/>
  <c r="F1212" i="1"/>
  <c r="D1212" i="1"/>
  <c r="B1212" i="1"/>
  <c r="F1211" i="1"/>
  <c r="D1211" i="1"/>
  <c r="B1211" i="1"/>
  <c r="F1210" i="1"/>
  <c r="D1210" i="1"/>
  <c r="B1210" i="1"/>
  <c r="F1209" i="1"/>
  <c r="D1209" i="1"/>
  <c r="B1209" i="1"/>
  <c r="F1208" i="1"/>
  <c r="D1208" i="1"/>
  <c r="B1208" i="1"/>
  <c r="F1207" i="1"/>
  <c r="D1207" i="1"/>
  <c r="B1207" i="1"/>
  <c r="F1206" i="1"/>
  <c r="D1206" i="1"/>
  <c r="B1206" i="1"/>
  <c r="F1205" i="1"/>
  <c r="D1205" i="1"/>
  <c r="B1205" i="1"/>
  <c r="F1204" i="1"/>
  <c r="D1204" i="1"/>
  <c r="B1204" i="1"/>
  <c r="F1203" i="1"/>
  <c r="D1203" i="1"/>
  <c r="B1203" i="1"/>
  <c r="F1202" i="1"/>
  <c r="D1202" i="1"/>
  <c r="B1202" i="1"/>
  <c r="F1201" i="1"/>
  <c r="D1201" i="1"/>
  <c r="B1201" i="1"/>
  <c r="F1200" i="1"/>
  <c r="D1200" i="1"/>
  <c r="B1200" i="1"/>
  <c r="F1199" i="1"/>
  <c r="D1199" i="1"/>
  <c r="B1199" i="1"/>
  <c r="F1198" i="1"/>
  <c r="D1198" i="1"/>
  <c r="B1198" i="1"/>
  <c r="F1197" i="1"/>
  <c r="D1197" i="1"/>
  <c r="B1197" i="1"/>
  <c r="F1196" i="1"/>
  <c r="D1196" i="1"/>
  <c r="B1196" i="1"/>
  <c r="F1195" i="1"/>
  <c r="D1195" i="1"/>
  <c r="B1195" i="1"/>
  <c r="F1194" i="1"/>
  <c r="D1194" i="1"/>
  <c r="B1194" i="1"/>
  <c r="F1193" i="1"/>
  <c r="D1193" i="1"/>
  <c r="B1193" i="1"/>
  <c r="F1192" i="1"/>
  <c r="D1192" i="1"/>
  <c r="B1192" i="1"/>
  <c r="F1191" i="1"/>
  <c r="D1191" i="1"/>
  <c r="B1191" i="1"/>
  <c r="F1190" i="1"/>
  <c r="D1190" i="1"/>
  <c r="B1190" i="1"/>
  <c r="F1189" i="1"/>
  <c r="D1189" i="1"/>
  <c r="B1189" i="1"/>
  <c r="F1188" i="1"/>
  <c r="D1188" i="1"/>
  <c r="B1188" i="1"/>
  <c r="F1187" i="1"/>
  <c r="D1187" i="1"/>
  <c r="B1187" i="1"/>
  <c r="F1186" i="1"/>
  <c r="D1186" i="1"/>
  <c r="B1186" i="1"/>
  <c r="F1185" i="1"/>
  <c r="D1185" i="1"/>
  <c r="B1185" i="1"/>
  <c r="F1184" i="1"/>
  <c r="D1184" i="1"/>
  <c r="B1184" i="1"/>
  <c r="F1183" i="1"/>
  <c r="D1183" i="1"/>
  <c r="B1183" i="1"/>
  <c r="F1182" i="1"/>
  <c r="D1182" i="1"/>
  <c r="B1182" i="1"/>
  <c r="F1181" i="1"/>
  <c r="D1181" i="1"/>
  <c r="B1181" i="1"/>
  <c r="F1180" i="1"/>
  <c r="D1180" i="1"/>
  <c r="B1180" i="1"/>
  <c r="F1179" i="1"/>
  <c r="D1179" i="1"/>
  <c r="B1179" i="1"/>
  <c r="F1178" i="1"/>
  <c r="D1178" i="1"/>
  <c r="B1178" i="1"/>
  <c r="F1177" i="1"/>
  <c r="D1177" i="1"/>
  <c r="B1177" i="1"/>
  <c r="F1176" i="1"/>
  <c r="D1176" i="1"/>
  <c r="B1176" i="1"/>
  <c r="F1175" i="1"/>
  <c r="D1175" i="1"/>
  <c r="B1175" i="1"/>
  <c r="F1174" i="1"/>
  <c r="D1174" i="1"/>
  <c r="B1174" i="1"/>
  <c r="F1173" i="1"/>
  <c r="D1173" i="1"/>
  <c r="B1173" i="1"/>
  <c r="F1172" i="1"/>
  <c r="D1172" i="1"/>
  <c r="B1172" i="1"/>
  <c r="F1171" i="1"/>
  <c r="D1171" i="1"/>
  <c r="B1171" i="1"/>
  <c r="F1170" i="1"/>
  <c r="D1170" i="1"/>
  <c r="B1170" i="1"/>
  <c r="F1169" i="1"/>
  <c r="D1169" i="1"/>
  <c r="B1169" i="1"/>
  <c r="F1168" i="1"/>
  <c r="D1168" i="1"/>
  <c r="B1168" i="1"/>
  <c r="F1167" i="1"/>
  <c r="D1167" i="1"/>
  <c r="B1167" i="1"/>
  <c r="F1166" i="1"/>
  <c r="D1166" i="1"/>
  <c r="B1166" i="1"/>
  <c r="F1165" i="1"/>
  <c r="D1165" i="1"/>
  <c r="B1165" i="1"/>
  <c r="F1164" i="1"/>
  <c r="D1164" i="1"/>
  <c r="B1164" i="1"/>
  <c r="F1163" i="1"/>
  <c r="D1163" i="1"/>
  <c r="B1163" i="1"/>
  <c r="F1162" i="1"/>
  <c r="D1162" i="1"/>
  <c r="B1162" i="1"/>
  <c r="F1161" i="1"/>
  <c r="D1161" i="1"/>
  <c r="B1161" i="1"/>
  <c r="F1160" i="1"/>
  <c r="D1160" i="1"/>
  <c r="B1160" i="1"/>
  <c r="F1159" i="1"/>
  <c r="D1159" i="1"/>
  <c r="B1159" i="1"/>
  <c r="F1158" i="1"/>
  <c r="D1158" i="1"/>
  <c r="B1158" i="1"/>
  <c r="F1157" i="1"/>
  <c r="D1157" i="1"/>
  <c r="B1157" i="1"/>
  <c r="F1156" i="1"/>
  <c r="D1156" i="1"/>
  <c r="B1156" i="1"/>
  <c r="F1155" i="1"/>
  <c r="D1155" i="1"/>
  <c r="B1155" i="1"/>
  <c r="F1154" i="1"/>
  <c r="D1154" i="1"/>
  <c r="B1154" i="1"/>
  <c r="F1153" i="1"/>
  <c r="D1153" i="1"/>
  <c r="B1153" i="1"/>
  <c r="F1152" i="1"/>
  <c r="D1152" i="1"/>
  <c r="B1152" i="1"/>
  <c r="F1151" i="1"/>
  <c r="D1151" i="1"/>
  <c r="B1151" i="1"/>
  <c r="F1150" i="1"/>
  <c r="D1150" i="1"/>
  <c r="B1150" i="1"/>
  <c r="F1149" i="1"/>
  <c r="D1149" i="1"/>
  <c r="B1149" i="1"/>
  <c r="F1148" i="1"/>
  <c r="D1148" i="1"/>
  <c r="B1148" i="1"/>
  <c r="F1147" i="1"/>
  <c r="D1147" i="1"/>
  <c r="B1147" i="1"/>
  <c r="F1146" i="1"/>
  <c r="D1146" i="1"/>
  <c r="B1146" i="1"/>
  <c r="F1145" i="1"/>
  <c r="D1145" i="1"/>
  <c r="B1145" i="1"/>
  <c r="F1144" i="1"/>
  <c r="D1144" i="1"/>
  <c r="B1144" i="1"/>
  <c r="F1143" i="1"/>
  <c r="D1143" i="1"/>
  <c r="B1143" i="1"/>
  <c r="F1142" i="1"/>
  <c r="D1142" i="1"/>
  <c r="B1142" i="1"/>
  <c r="F1141" i="1"/>
  <c r="D1141" i="1"/>
  <c r="B1141" i="1"/>
  <c r="F1140" i="1"/>
  <c r="D1140" i="1"/>
  <c r="B1140" i="1"/>
  <c r="F1139" i="1"/>
  <c r="D1139" i="1"/>
  <c r="B1139" i="1"/>
  <c r="F1138" i="1"/>
  <c r="D1138" i="1"/>
  <c r="B1138" i="1"/>
  <c r="F1137" i="1"/>
  <c r="D1137" i="1"/>
  <c r="B1137" i="1"/>
  <c r="F1136" i="1"/>
  <c r="D1136" i="1"/>
  <c r="B1136" i="1"/>
  <c r="F1135" i="1"/>
  <c r="D1135" i="1"/>
  <c r="B1135" i="1"/>
  <c r="F1134" i="1"/>
  <c r="D1134" i="1"/>
  <c r="B1134" i="1"/>
  <c r="F1133" i="1"/>
  <c r="D1133" i="1"/>
  <c r="B1133" i="1"/>
  <c r="F1132" i="1"/>
  <c r="D1132" i="1"/>
  <c r="B1132" i="1"/>
  <c r="F1131" i="1"/>
  <c r="D1131" i="1"/>
  <c r="B1131" i="1"/>
  <c r="F1130" i="1"/>
  <c r="D1130" i="1"/>
  <c r="B1130" i="1"/>
  <c r="F1129" i="1"/>
  <c r="D1129" i="1"/>
  <c r="B1129" i="1"/>
  <c r="F1128" i="1"/>
  <c r="D1128" i="1"/>
  <c r="B1128" i="1"/>
  <c r="F1127" i="1"/>
  <c r="D1127" i="1"/>
  <c r="B1127" i="1"/>
  <c r="F1126" i="1"/>
  <c r="D1126" i="1"/>
  <c r="B1126" i="1"/>
  <c r="F1125" i="1"/>
  <c r="D1125" i="1"/>
  <c r="B1125" i="1"/>
  <c r="F1124" i="1"/>
  <c r="D1124" i="1"/>
  <c r="B1124" i="1"/>
  <c r="F1123" i="1"/>
  <c r="D1123" i="1"/>
  <c r="B1123" i="1"/>
  <c r="F1122" i="1"/>
  <c r="D1122" i="1"/>
  <c r="B1122" i="1"/>
  <c r="F1121" i="1"/>
  <c r="D1121" i="1"/>
  <c r="B1121" i="1"/>
  <c r="F1120" i="1"/>
  <c r="D1120" i="1"/>
  <c r="B1120" i="1"/>
  <c r="F1119" i="1"/>
  <c r="D1119" i="1"/>
  <c r="B1119" i="1"/>
  <c r="F1118" i="1"/>
  <c r="D1118" i="1"/>
  <c r="B1118" i="1"/>
  <c r="F1117" i="1"/>
  <c r="D1117" i="1"/>
  <c r="B1117" i="1"/>
  <c r="F1116" i="1"/>
  <c r="D1116" i="1"/>
  <c r="B1116" i="1"/>
  <c r="F1115" i="1"/>
  <c r="D1115" i="1"/>
  <c r="B1115" i="1"/>
  <c r="F1114" i="1"/>
  <c r="D1114" i="1"/>
  <c r="B1114" i="1"/>
  <c r="F1113" i="1"/>
  <c r="D1113" i="1"/>
  <c r="B1113" i="1"/>
  <c r="F1112" i="1"/>
  <c r="D1112" i="1"/>
  <c r="B1112" i="1"/>
  <c r="F1111" i="1"/>
  <c r="D1111" i="1"/>
  <c r="B1111" i="1"/>
  <c r="F1110" i="1"/>
  <c r="D1110" i="1"/>
  <c r="B1110" i="1"/>
  <c r="F1109" i="1"/>
  <c r="D1109" i="1"/>
  <c r="B1109" i="1"/>
  <c r="F1108" i="1"/>
  <c r="D1108" i="1"/>
  <c r="B1108" i="1"/>
  <c r="F1107" i="1"/>
  <c r="D1107" i="1"/>
  <c r="B1107" i="1"/>
  <c r="F1106" i="1"/>
  <c r="D1106" i="1"/>
  <c r="B1106" i="1"/>
  <c r="F1105" i="1"/>
  <c r="D1105" i="1"/>
  <c r="B1105" i="1"/>
  <c r="F1104" i="1"/>
  <c r="D1104" i="1"/>
  <c r="B1104" i="1"/>
  <c r="F1103" i="1"/>
  <c r="D1103" i="1"/>
  <c r="B1103" i="1"/>
  <c r="F1102" i="1"/>
  <c r="D1102" i="1"/>
  <c r="B1102" i="1"/>
  <c r="F1101" i="1"/>
  <c r="D1101" i="1"/>
  <c r="B1101" i="1"/>
  <c r="F1100" i="1"/>
  <c r="D1100" i="1"/>
  <c r="B1100" i="1"/>
  <c r="F1099" i="1"/>
  <c r="D1099" i="1"/>
  <c r="B1099" i="1"/>
  <c r="F1098" i="1"/>
  <c r="D1098" i="1"/>
  <c r="B1098" i="1"/>
  <c r="F1097" i="1"/>
  <c r="D1097" i="1"/>
  <c r="B1097" i="1"/>
  <c r="F1096" i="1"/>
  <c r="D1096" i="1"/>
  <c r="B1096" i="1"/>
  <c r="F1095" i="1"/>
  <c r="D1095" i="1"/>
  <c r="B1095" i="1"/>
  <c r="F1094" i="1"/>
  <c r="D1094" i="1"/>
  <c r="B1094" i="1"/>
  <c r="F1093" i="1"/>
  <c r="D1093" i="1"/>
  <c r="B1093" i="1"/>
  <c r="F1092" i="1"/>
  <c r="D1092" i="1"/>
  <c r="B1092" i="1"/>
  <c r="F1091" i="1"/>
  <c r="D1091" i="1"/>
  <c r="B1091" i="1"/>
  <c r="F1090" i="1"/>
  <c r="D1090" i="1"/>
  <c r="B1090" i="1"/>
  <c r="F1089" i="1"/>
  <c r="D1089" i="1"/>
  <c r="B1089" i="1"/>
  <c r="F1088" i="1"/>
  <c r="D1088" i="1"/>
  <c r="B1088" i="1"/>
  <c r="F1087" i="1"/>
  <c r="D1087" i="1"/>
  <c r="B1087" i="1"/>
  <c r="F1086" i="1"/>
  <c r="D1086" i="1"/>
  <c r="B1086" i="1"/>
  <c r="F1085" i="1"/>
  <c r="D1085" i="1"/>
  <c r="B1085" i="1"/>
  <c r="F1084" i="1"/>
  <c r="D1084" i="1"/>
  <c r="B1084" i="1"/>
  <c r="F1083" i="1"/>
  <c r="D1083" i="1"/>
  <c r="B1083" i="1"/>
  <c r="F1082" i="1"/>
  <c r="D1082" i="1"/>
  <c r="B1082" i="1"/>
  <c r="F1081" i="1"/>
  <c r="D1081" i="1"/>
  <c r="B1081" i="1"/>
  <c r="F1080" i="1"/>
  <c r="D1080" i="1"/>
  <c r="B1080" i="1"/>
  <c r="F1079" i="1"/>
  <c r="D1079" i="1"/>
  <c r="B1079" i="1"/>
  <c r="F1078" i="1"/>
  <c r="D1078" i="1"/>
  <c r="B1078" i="1"/>
  <c r="F1077" i="1"/>
  <c r="D1077" i="1"/>
  <c r="B1077" i="1"/>
  <c r="F1076" i="1"/>
  <c r="D1076" i="1"/>
  <c r="B1076" i="1"/>
  <c r="F1075" i="1"/>
  <c r="D1075" i="1"/>
  <c r="B1075" i="1"/>
  <c r="F1074" i="1"/>
  <c r="D1074" i="1"/>
  <c r="B1074" i="1"/>
  <c r="F1073" i="1"/>
  <c r="D1073" i="1"/>
  <c r="B1073" i="1"/>
  <c r="F1072" i="1"/>
  <c r="D1072" i="1"/>
  <c r="B1072" i="1"/>
  <c r="F1071" i="1"/>
  <c r="D1071" i="1"/>
  <c r="B1071" i="1"/>
  <c r="F1070" i="1"/>
  <c r="D1070" i="1"/>
  <c r="B1070" i="1"/>
  <c r="F1069" i="1"/>
  <c r="D1069" i="1"/>
  <c r="B1069" i="1"/>
  <c r="F1068" i="1"/>
  <c r="D1068" i="1"/>
  <c r="B1068" i="1"/>
  <c r="F1067" i="1"/>
  <c r="D1067" i="1"/>
  <c r="B1067" i="1"/>
  <c r="F1066" i="1"/>
  <c r="D1066" i="1"/>
  <c r="B1066" i="1"/>
  <c r="F1065" i="1"/>
  <c r="D1065" i="1"/>
  <c r="B1065" i="1"/>
  <c r="F1064" i="1"/>
  <c r="D1064" i="1"/>
  <c r="B1064" i="1"/>
  <c r="F1063" i="1"/>
  <c r="D1063" i="1"/>
  <c r="B1063" i="1"/>
  <c r="F1062" i="1"/>
  <c r="D1062" i="1"/>
  <c r="B1062" i="1"/>
  <c r="F1061" i="1"/>
  <c r="D1061" i="1"/>
  <c r="B1061" i="1"/>
  <c r="F1060" i="1"/>
  <c r="D1060" i="1"/>
  <c r="B1060" i="1"/>
  <c r="F1059" i="1"/>
  <c r="D1059" i="1"/>
  <c r="B1059" i="1"/>
  <c r="F1058" i="1"/>
  <c r="D1058" i="1"/>
  <c r="B1058" i="1"/>
  <c r="F1057" i="1"/>
  <c r="D1057" i="1"/>
  <c r="B1057" i="1"/>
  <c r="F1056" i="1"/>
  <c r="D1056" i="1"/>
  <c r="B1056" i="1"/>
  <c r="F1055" i="1"/>
  <c r="D1055" i="1"/>
  <c r="B1055" i="1"/>
  <c r="F1054" i="1"/>
  <c r="D1054" i="1"/>
  <c r="B1054" i="1"/>
  <c r="F1053" i="1"/>
  <c r="D1053" i="1"/>
  <c r="B1053" i="1"/>
  <c r="F1052" i="1"/>
  <c r="D1052" i="1"/>
  <c r="B1052" i="1"/>
  <c r="F1051" i="1"/>
  <c r="D1051" i="1"/>
  <c r="B1051" i="1"/>
  <c r="F1050" i="1"/>
  <c r="D1050" i="1"/>
  <c r="B1050" i="1"/>
  <c r="F1049" i="1"/>
  <c r="D1049" i="1"/>
  <c r="B1049" i="1"/>
  <c r="F1048" i="1"/>
  <c r="D1048" i="1"/>
  <c r="B1048" i="1"/>
  <c r="F1047" i="1"/>
  <c r="D1047" i="1"/>
  <c r="B1047" i="1"/>
  <c r="F1046" i="1"/>
  <c r="D1046" i="1"/>
  <c r="B1046" i="1"/>
  <c r="F1045" i="1"/>
  <c r="D1045" i="1"/>
  <c r="B1045" i="1"/>
  <c r="F1044" i="1"/>
  <c r="D1044" i="1"/>
  <c r="B1044" i="1"/>
  <c r="F1043" i="1"/>
  <c r="D1043" i="1"/>
  <c r="B1043" i="1"/>
  <c r="F1042" i="1"/>
  <c r="D1042" i="1"/>
  <c r="B1042" i="1"/>
  <c r="F1041" i="1"/>
  <c r="D1041" i="1"/>
  <c r="B1041" i="1"/>
  <c r="F1040" i="1"/>
  <c r="D1040" i="1"/>
  <c r="B1040" i="1"/>
  <c r="F1039" i="1"/>
  <c r="D1039" i="1"/>
  <c r="B1039" i="1"/>
  <c r="F1038" i="1"/>
  <c r="D1038" i="1"/>
  <c r="B1038" i="1"/>
  <c r="F1037" i="1"/>
  <c r="D1037" i="1"/>
  <c r="B1037" i="1"/>
  <c r="F1036" i="1"/>
  <c r="D1036" i="1"/>
  <c r="B1036" i="1"/>
  <c r="F1035" i="1"/>
  <c r="D1035" i="1"/>
  <c r="B1035" i="1"/>
  <c r="F1034" i="1"/>
  <c r="D1034" i="1"/>
  <c r="B1034" i="1"/>
  <c r="F1033" i="1"/>
  <c r="D1033" i="1"/>
  <c r="B1033" i="1"/>
  <c r="F1032" i="1"/>
  <c r="D1032" i="1"/>
  <c r="B1032" i="1"/>
  <c r="F1031" i="1"/>
  <c r="D1031" i="1"/>
  <c r="B1031" i="1"/>
  <c r="F1030" i="1"/>
  <c r="D1030" i="1"/>
  <c r="B1030" i="1"/>
  <c r="F1029" i="1"/>
  <c r="D1029" i="1"/>
  <c r="B1029" i="1"/>
  <c r="F1028" i="1"/>
  <c r="D1028" i="1"/>
  <c r="B1028" i="1"/>
  <c r="F1027" i="1"/>
  <c r="D1027" i="1"/>
  <c r="B1027" i="1"/>
  <c r="F1026" i="1"/>
  <c r="D1026" i="1"/>
  <c r="B1026" i="1"/>
  <c r="F1025" i="1"/>
  <c r="D1025" i="1"/>
  <c r="B1025" i="1"/>
  <c r="F1024" i="1"/>
  <c r="D1024" i="1"/>
  <c r="B1024" i="1"/>
  <c r="F1023" i="1"/>
  <c r="D1023" i="1"/>
  <c r="B1023" i="1"/>
  <c r="F1022" i="1"/>
  <c r="D1022" i="1"/>
  <c r="B1022" i="1"/>
  <c r="F1021" i="1"/>
  <c r="D1021" i="1"/>
  <c r="B1021" i="1"/>
  <c r="F1020" i="1"/>
  <c r="D1020" i="1"/>
  <c r="B1020" i="1"/>
  <c r="F1019" i="1"/>
  <c r="D1019" i="1"/>
  <c r="B1019" i="1"/>
  <c r="F1018" i="1"/>
  <c r="D1018" i="1"/>
  <c r="B1018" i="1"/>
  <c r="F1017" i="1"/>
  <c r="D1017" i="1"/>
  <c r="B1017" i="1"/>
  <c r="F1016" i="1"/>
  <c r="D1016" i="1"/>
  <c r="B1016" i="1"/>
  <c r="F1015" i="1"/>
  <c r="D1015" i="1"/>
  <c r="B1015" i="1"/>
  <c r="F1014" i="1"/>
  <c r="D1014" i="1"/>
  <c r="B1014" i="1"/>
  <c r="F1013" i="1"/>
  <c r="D1013" i="1"/>
  <c r="B1013" i="1"/>
  <c r="F1012" i="1"/>
  <c r="D1012" i="1"/>
  <c r="B1012" i="1"/>
  <c r="F1011" i="1"/>
  <c r="D1011" i="1"/>
  <c r="B1011" i="1"/>
  <c r="F1010" i="1"/>
  <c r="D1010" i="1"/>
  <c r="B1010" i="1"/>
  <c r="F1009" i="1"/>
  <c r="D1009" i="1"/>
  <c r="B1009" i="1"/>
  <c r="F1008" i="1"/>
  <c r="D1008" i="1"/>
  <c r="B1008" i="1"/>
  <c r="F1007" i="1"/>
  <c r="D1007" i="1"/>
  <c r="B1007" i="1"/>
  <c r="F1006" i="1"/>
  <c r="D1006" i="1"/>
  <c r="B1006" i="1"/>
  <c r="F1005" i="1"/>
  <c r="D1005" i="1"/>
  <c r="B1005" i="1"/>
  <c r="F1004" i="1"/>
  <c r="D1004" i="1"/>
  <c r="B1004" i="1"/>
  <c r="F1003" i="1"/>
  <c r="D1003" i="1"/>
  <c r="B1003" i="1"/>
  <c r="F1002" i="1"/>
  <c r="D1002" i="1"/>
  <c r="B1002" i="1"/>
  <c r="F1001" i="1"/>
  <c r="D1001" i="1"/>
  <c r="B1001" i="1"/>
  <c r="F1000" i="1"/>
  <c r="D1000" i="1"/>
  <c r="B1000" i="1"/>
  <c r="F999" i="1"/>
  <c r="D999" i="1"/>
  <c r="B999" i="1"/>
  <c r="F998" i="1"/>
  <c r="D998" i="1"/>
  <c r="B998" i="1"/>
  <c r="F997" i="1"/>
  <c r="D997" i="1"/>
  <c r="B997" i="1"/>
  <c r="F996" i="1"/>
  <c r="D996" i="1"/>
  <c r="B996" i="1"/>
  <c r="F995" i="1"/>
  <c r="D995" i="1"/>
  <c r="B995" i="1"/>
  <c r="F994" i="1"/>
  <c r="D994" i="1"/>
  <c r="B994" i="1"/>
  <c r="F993" i="1"/>
  <c r="D993" i="1"/>
  <c r="B993" i="1"/>
  <c r="F992" i="1"/>
  <c r="D992" i="1"/>
  <c r="B992" i="1"/>
  <c r="F991" i="1"/>
  <c r="D991" i="1"/>
  <c r="B991" i="1"/>
  <c r="F990" i="1"/>
  <c r="D990" i="1"/>
  <c r="B990" i="1"/>
  <c r="F989" i="1"/>
  <c r="D989" i="1"/>
  <c r="B989" i="1"/>
  <c r="F988" i="1"/>
  <c r="D988" i="1"/>
  <c r="B988" i="1"/>
  <c r="F987" i="1"/>
  <c r="D987" i="1"/>
  <c r="B987" i="1"/>
  <c r="F986" i="1"/>
  <c r="D986" i="1"/>
  <c r="B986" i="1"/>
  <c r="F985" i="1"/>
  <c r="D985" i="1"/>
  <c r="B985" i="1"/>
  <c r="F984" i="1"/>
  <c r="D984" i="1"/>
  <c r="B984" i="1"/>
  <c r="F983" i="1"/>
  <c r="D983" i="1"/>
  <c r="B983" i="1"/>
  <c r="F982" i="1"/>
  <c r="D982" i="1"/>
  <c r="B982" i="1"/>
  <c r="F981" i="1"/>
  <c r="D981" i="1"/>
  <c r="B981" i="1"/>
  <c r="F980" i="1"/>
  <c r="D980" i="1"/>
  <c r="B980" i="1"/>
  <c r="F979" i="1"/>
  <c r="D979" i="1"/>
  <c r="B979" i="1"/>
  <c r="F978" i="1"/>
  <c r="D978" i="1"/>
  <c r="B978" i="1"/>
  <c r="F977" i="1"/>
  <c r="D977" i="1"/>
  <c r="B977" i="1"/>
  <c r="F976" i="1"/>
  <c r="D976" i="1"/>
  <c r="B976" i="1"/>
  <c r="F975" i="1"/>
  <c r="D975" i="1"/>
  <c r="B975" i="1"/>
  <c r="F974" i="1"/>
  <c r="D974" i="1"/>
  <c r="B974" i="1"/>
  <c r="F973" i="1"/>
  <c r="D973" i="1"/>
  <c r="B973" i="1"/>
  <c r="F972" i="1"/>
  <c r="D972" i="1"/>
  <c r="B972" i="1"/>
  <c r="F971" i="1"/>
  <c r="D971" i="1"/>
  <c r="B971" i="1"/>
  <c r="F970" i="1"/>
  <c r="D970" i="1"/>
  <c r="B970" i="1"/>
  <c r="F969" i="1"/>
  <c r="D969" i="1"/>
  <c r="B969" i="1"/>
  <c r="F968" i="1"/>
  <c r="D968" i="1"/>
  <c r="B968" i="1"/>
  <c r="F967" i="1"/>
  <c r="D967" i="1"/>
  <c r="B967" i="1"/>
  <c r="F966" i="1"/>
  <c r="D966" i="1"/>
  <c r="B966" i="1"/>
  <c r="F965" i="1"/>
  <c r="D965" i="1"/>
  <c r="B965" i="1"/>
  <c r="F964" i="1"/>
  <c r="D964" i="1"/>
  <c r="B964" i="1"/>
  <c r="F963" i="1"/>
  <c r="D963" i="1"/>
  <c r="B963" i="1"/>
  <c r="F962" i="1"/>
  <c r="D962" i="1"/>
  <c r="B962" i="1"/>
  <c r="F961" i="1"/>
  <c r="D961" i="1"/>
  <c r="B961" i="1"/>
  <c r="F960" i="1"/>
  <c r="D960" i="1"/>
  <c r="B960" i="1"/>
  <c r="F959" i="1"/>
  <c r="D959" i="1"/>
  <c r="B959" i="1"/>
  <c r="F958" i="1"/>
  <c r="D958" i="1"/>
  <c r="B958" i="1"/>
  <c r="F957" i="1"/>
  <c r="D957" i="1"/>
  <c r="B957" i="1"/>
  <c r="F956" i="1"/>
  <c r="D956" i="1"/>
  <c r="B956" i="1"/>
  <c r="F955" i="1"/>
  <c r="D955" i="1"/>
  <c r="B955" i="1"/>
  <c r="F954" i="1"/>
  <c r="D954" i="1"/>
  <c r="B954" i="1"/>
  <c r="F953" i="1"/>
  <c r="D953" i="1"/>
  <c r="B953" i="1"/>
  <c r="F952" i="1"/>
  <c r="D952" i="1"/>
  <c r="B952" i="1"/>
  <c r="F951" i="1"/>
  <c r="D951" i="1"/>
  <c r="B951" i="1"/>
  <c r="F950" i="1"/>
  <c r="D950" i="1"/>
  <c r="B950" i="1"/>
  <c r="F949" i="1"/>
  <c r="D949" i="1"/>
  <c r="B949" i="1"/>
  <c r="F948" i="1"/>
  <c r="D948" i="1"/>
  <c r="B948" i="1"/>
  <c r="F947" i="1"/>
  <c r="D947" i="1"/>
  <c r="B947" i="1"/>
  <c r="F946" i="1"/>
  <c r="D946" i="1"/>
  <c r="B946" i="1"/>
  <c r="F945" i="1"/>
  <c r="D945" i="1"/>
  <c r="B945" i="1"/>
  <c r="F944" i="1"/>
  <c r="D944" i="1"/>
  <c r="B944" i="1"/>
  <c r="F943" i="1"/>
  <c r="D943" i="1"/>
  <c r="B943" i="1"/>
  <c r="F942" i="1"/>
  <c r="D942" i="1"/>
  <c r="B942" i="1"/>
  <c r="F941" i="1"/>
  <c r="D941" i="1"/>
  <c r="B941" i="1"/>
  <c r="F940" i="1"/>
  <c r="D940" i="1"/>
  <c r="B940" i="1"/>
  <c r="F939" i="1"/>
  <c r="D939" i="1"/>
  <c r="B939" i="1"/>
  <c r="F938" i="1"/>
  <c r="D938" i="1"/>
  <c r="B938" i="1"/>
  <c r="F937" i="1"/>
  <c r="D937" i="1"/>
  <c r="B937" i="1"/>
  <c r="F936" i="1"/>
  <c r="D936" i="1"/>
  <c r="B936" i="1"/>
  <c r="F935" i="1"/>
  <c r="D935" i="1"/>
  <c r="B935" i="1"/>
  <c r="F934" i="1"/>
  <c r="D934" i="1"/>
  <c r="B934" i="1"/>
  <c r="F933" i="1"/>
  <c r="D933" i="1"/>
  <c r="B933" i="1"/>
  <c r="F932" i="1"/>
  <c r="D932" i="1"/>
  <c r="B932" i="1"/>
  <c r="F931" i="1"/>
  <c r="D931" i="1"/>
  <c r="B931" i="1"/>
  <c r="F930" i="1"/>
  <c r="D930" i="1"/>
  <c r="B930" i="1"/>
  <c r="F929" i="1"/>
  <c r="D929" i="1"/>
  <c r="B929" i="1"/>
  <c r="F928" i="1"/>
  <c r="D928" i="1"/>
  <c r="B928" i="1"/>
  <c r="F927" i="1"/>
  <c r="D927" i="1"/>
  <c r="B927" i="1"/>
  <c r="F926" i="1"/>
  <c r="D926" i="1"/>
  <c r="B926" i="1"/>
  <c r="F925" i="1"/>
  <c r="D925" i="1"/>
  <c r="B925" i="1"/>
  <c r="F924" i="1"/>
  <c r="D924" i="1"/>
  <c r="B924" i="1"/>
  <c r="F923" i="1"/>
  <c r="D923" i="1"/>
  <c r="B923" i="1"/>
  <c r="F922" i="1"/>
  <c r="D922" i="1"/>
  <c r="B922" i="1"/>
  <c r="F921" i="1"/>
  <c r="D921" i="1"/>
  <c r="B921" i="1"/>
  <c r="F920" i="1"/>
  <c r="D920" i="1"/>
  <c r="B920" i="1"/>
  <c r="F919" i="1"/>
  <c r="D919" i="1"/>
  <c r="B919" i="1"/>
  <c r="F918" i="1"/>
  <c r="D918" i="1"/>
  <c r="B918" i="1"/>
  <c r="F917" i="1"/>
  <c r="D917" i="1"/>
  <c r="B917" i="1"/>
  <c r="F916" i="1"/>
  <c r="D916" i="1"/>
  <c r="B916" i="1"/>
  <c r="F915" i="1"/>
  <c r="D915" i="1"/>
  <c r="B915" i="1"/>
  <c r="F914" i="1"/>
  <c r="D914" i="1"/>
  <c r="B914" i="1"/>
  <c r="F913" i="1"/>
  <c r="D913" i="1"/>
  <c r="B913" i="1"/>
  <c r="F912" i="1"/>
  <c r="D912" i="1"/>
  <c r="B912" i="1"/>
  <c r="F911" i="1"/>
  <c r="D911" i="1"/>
  <c r="B911" i="1"/>
  <c r="F910" i="1"/>
  <c r="D910" i="1"/>
  <c r="B910" i="1"/>
  <c r="F909" i="1"/>
  <c r="D909" i="1"/>
  <c r="B909" i="1"/>
  <c r="F908" i="1"/>
  <c r="D908" i="1"/>
  <c r="B908" i="1"/>
  <c r="F907" i="1"/>
  <c r="D907" i="1"/>
  <c r="B907" i="1"/>
  <c r="F906" i="1"/>
  <c r="D906" i="1"/>
  <c r="B906" i="1"/>
  <c r="F905" i="1"/>
  <c r="D905" i="1"/>
  <c r="B905" i="1"/>
  <c r="F904" i="1"/>
  <c r="D904" i="1"/>
  <c r="B904" i="1"/>
  <c r="F903" i="1"/>
  <c r="D903" i="1"/>
  <c r="B903" i="1"/>
  <c r="F902" i="1"/>
  <c r="D902" i="1"/>
  <c r="B902" i="1"/>
  <c r="F901" i="1"/>
  <c r="D901" i="1"/>
  <c r="B901" i="1"/>
  <c r="F900" i="1"/>
  <c r="D900" i="1"/>
  <c r="B900" i="1"/>
  <c r="F899" i="1"/>
  <c r="D899" i="1"/>
  <c r="B899" i="1"/>
  <c r="F898" i="1"/>
  <c r="D898" i="1"/>
  <c r="B898" i="1"/>
  <c r="F897" i="1"/>
  <c r="D897" i="1"/>
  <c r="B897" i="1"/>
  <c r="F896" i="1"/>
  <c r="D896" i="1"/>
  <c r="B896" i="1"/>
  <c r="F895" i="1"/>
  <c r="D895" i="1"/>
  <c r="B895" i="1"/>
  <c r="F894" i="1"/>
  <c r="D894" i="1"/>
  <c r="B894" i="1"/>
  <c r="F893" i="1"/>
  <c r="D893" i="1"/>
  <c r="B893" i="1"/>
  <c r="F892" i="1"/>
  <c r="D892" i="1"/>
  <c r="B892" i="1"/>
  <c r="F891" i="1"/>
  <c r="D891" i="1"/>
  <c r="B891" i="1"/>
  <c r="F890" i="1"/>
  <c r="D890" i="1"/>
  <c r="B890" i="1"/>
  <c r="F889" i="1"/>
  <c r="D889" i="1"/>
  <c r="B889" i="1"/>
  <c r="F888" i="1"/>
  <c r="D888" i="1"/>
  <c r="B888" i="1"/>
  <c r="F887" i="1"/>
  <c r="D887" i="1"/>
  <c r="B887" i="1"/>
  <c r="F886" i="1"/>
  <c r="D886" i="1"/>
  <c r="B886" i="1"/>
  <c r="F885" i="1"/>
  <c r="D885" i="1"/>
  <c r="B885" i="1"/>
  <c r="F884" i="1"/>
  <c r="D884" i="1"/>
  <c r="B884" i="1"/>
  <c r="F883" i="1"/>
  <c r="D883" i="1"/>
  <c r="B883" i="1"/>
  <c r="F882" i="1"/>
  <c r="D882" i="1"/>
  <c r="B882" i="1"/>
  <c r="F881" i="1"/>
  <c r="D881" i="1"/>
  <c r="B881" i="1"/>
  <c r="F880" i="1"/>
  <c r="D880" i="1"/>
  <c r="B880" i="1"/>
  <c r="F879" i="1"/>
  <c r="D879" i="1"/>
  <c r="B879" i="1"/>
  <c r="F878" i="1"/>
  <c r="D878" i="1"/>
  <c r="B878" i="1"/>
  <c r="F877" i="1"/>
  <c r="D877" i="1"/>
  <c r="B877" i="1"/>
  <c r="F876" i="1"/>
  <c r="D876" i="1"/>
  <c r="B876" i="1"/>
  <c r="F875" i="1"/>
  <c r="D875" i="1"/>
  <c r="B875" i="1"/>
  <c r="F874" i="1"/>
  <c r="D874" i="1"/>
  <c r="B874" i="1"/>
  <c r="F873" i="1"/>
  <c r="D873" i="1"/>
  <c r="B873" i="1"/>
  <c r="F872" i="1"/>
  <c r="D872" i="1"/>
  <c r="B872" i="1"/>
  <c r="F871" i="1"/>
  <c r="D871" i="1"/>
  <c r="B871" i="1"/>
  <c r="F870" i="1"/>
  <c r="D870" i="1"/>
  <c r="B870" i="1"/>
  <c r="F869" i="1"/>
  <c r="D869" i="1"/>
  <c r="B869" i="1"/>
  <c r="F868" i="1"/>
  <c r="D868" i="1"/>
  <c r="B868" i="1"/>
  <c r="F867" i="1"/>
  <c r="D867" i="1"/>
  <c r="B867" i="1"/>
  <c r="F866" i="1"/>
  <c r="D866" i="1"/>
  <c r="B866" i="1"/>
  <c r="F865" i="1"/>
  <c r="D865" i="1"/>
  <c r="B865" i="1"/>
  <c r="F864" i="1"/>
  <c r="D864" i="1"/>
  <c r="B864" i="1"/>
  <c r="F863" i="1"/>
  <c r="D863" i="1"/>
  <c r="B863" i="1"/>
  <c r="F862" i="1"/>
  <c r="D862" i="1"/>
  <c r="B862" i="1"/>
  <c r="F861" i="1"/>
  <c r="D861" i="1"/>
  <c r="B861" i="1"/>
  <c r="F860" i="1"/>
  <c r="D860" i="1"/>
  <c r="B860" i="1"/>
  <c r="F859" i="1"/>
  <c r="D859" i="1"/>
  <c r="B859" i="1"/>
  <c r="F858" i="1"/>
  <c r="D858" i="1"/>
  <c r="B858" i="1"/>
  <c r="F857" i="1"/>
  <c r="D857" i="1"/>
  <c r="B857" i="1"/>
  <c r="F856" i="1"/>
  <c r="D856" i="1"/>
  <c r="B856" i="1"/>
  <c r="F855" i="1"/>
  <c r="D855" i="1"/>
  <c r="B855" i="1"/>
  <c r="F854" i="1"/>
  <c r="D854" i="1"/>
  <c r="B854" i="1"/>
  <c r="F853" i="1"/>
  <c r="D853" i="1"/>
  <c r="B853" i="1"/>
  <c r="F852" i="1"/>
  <c r="D852" i="1"/>
  <c r="B852" i="1"/>
  <c r="F851" i="1"/>
  <c r="D851" i="1"/>
  <c r="B851" i="1"/>
  <c r="F850" i="1"/>
  <c r="D850" i="1"/>
  <c r="B850" i="1"/>
  <c r="F849" i="1"/>
  <c r="D849" i="1"/>
  <c r="B849" i="1"/>
  <c r="F848" i="1"/>
  <c r="D848" i="1"/>
  <c r="B848" i="1"/>
  <c r="F847" i="1"/>
  <c r="D847" i="1"/>
  <c r="B847" i="1"/>
  <c r="F846" i="1"/>
  <c r="D846" i="1"/>
  <c r="B846" i="1"/>
  <c r="F845" i="1"/>
  <c r="D845" i="1"/>
  <c r="B845" i="1"/>
  <c r="F844" i="1"/>
  <c r="D844" i="1"/>
  <c r="B844" i="1"/>
  <c r="F843" i="1"/>
  <c r="D843" i="1"/>
  <c r="B843" i="1"/>
  <c r="F842" i="1"/>
  <c r="D842" i="1"/>
  <c r="B842" i="1"/>
  <c r="F841" i="1"/>
  <c r="D841" i="1"/>
  <c r="B841" i="1"/>
  <c r="F840" i="1"/>
  <c r="D840" i="1"/>
  <c r="B840" i="1"/>
  <c r="F839" i="1"/>
  <c r="D839" i="1"/>
  <c r="B839" i="1"/>
  <c r="F838" i="1"/>
  <c r="D838" i="1"/>
  <c r="B838" i="1"/>
  <c r="F837" i="1"/>
  <c r="D837" i="1"/>
  <c r="B837" i="1"/>
  <c r="F836" i="1"/>
  <c r="D836" i="1"/>
  <c r="B836" i="1"/>
  <c r="F835" i="1"/>
  <c r="D835" i="1"/>
  <c r="B835" i="1"/>
  <c r="F834" i="1"/>
  <c r="D834" i="1"/>
  <c r="B834" i="1"/>
  <c r="F833" i="1"/>
  <c r="D833" i="1"/>
  <c r="B833" i="1"/>
  <c r="F832" i="1"/>
  <c r="D832" i="1"/>
  <c r="B832" i="1"/>
  <c r="F831" i="1"/>
  <c r="D831" i="1"/>
  <c r="B831" i="1"/>
  <c r="F830" i="1"/>
  <c r="D830" i="1"/>
  <c r="B830" i="1"/>
  <c r="F829" i="1"/>
  <c r="D829" i="1"/>
  <c r="B829" i="1"/>
  <c r="F828" i="1"/>
  <c r="D828" i="1"/>
  <c r="B828" i="1"/>
  <c r="F827" i="1"/>
  <c r="D827" i="1"/>
  <c r="B827" i="1"/>
  <c r="F826" i="1"/>
  <c r="D826" i="1"/>
  <c r="B826" i="1"/>
  <c r="F825" i="1"/>
  <c r="D825" i="1"/>
  <c r="B825" i="1"/>
  <c r="F824" i="1"/>
  <c r="D824" i="1"/>
  <c r="B824" i="1"/>
  <c r="F823" i="1"/>
  <c r="D823" i="1"/>
  <c r="B823" i="1"/>
  <c r="F822" i="1"/>
  <c r="D822" i="1"/>
  <c r="B822" i="1"/>
  <c r="F821" i="1"/>
  <c r="D821" i="1"/>
  <c r="B821" i="1"/>
  <c r="F820" i="1"/>
  <c r="D820" i="1"/>
  <c r="B820" i="1"/>
  <c r="F819" i="1"/>
  <c r="D819" i="1"/>
  <c r="B819" i="1"/>
  <c r="F818" i="1"/>
  <c r="D818" i="1"/>
  <c r="B818" i="1"/>
  <c r="F817" i="1"/>
  <c r="D817" i="1"/>
  <c r="B817" i="1"/>
  <c r="F816" i="1"/>
  <c r="D816" i="1"/>
  <c r="B816" i="1"/>
  <c r="F815" i="1"/>
  <c r="D815" i="1"/>
  <c r="B815" i="1"/>
  <c r="F814" i="1"/>
  <c r="D814" i="1"/>
  <c r="B814" i="1"/>
  <c r="F813" i="1"/>
  <c r="D813" i="1"/>
  <c r="B813" i="1"/>
  <c r="F812" i="1"/>
  <c r="D812" i="1"/>
  <c r="B812" i="1"/>
  <c r="F811" i="1"/>
  <c r="D811" i="1"/>
  <c r="B811" i="1"/>
  <c r="F810" i="1"/>
  <c r="D810" i="1"/>
  <c r="B810" i="1"/>
  <c r="F809" i="1"/>
  <c r="D809" i="1"/>
  <c r="B809" i="1"/>
  <c r="F808" i="1"/>
  <c r="D808" i="1"/>
  <c r="B808" i="1"/>
  <c r="F807" i="1"/>
  <c r="D807" i="1"/>
  <c r="B807" i="1"/>
  <c r="F806" i="1"/>
  <c r="D806" i="1"/>
  <c r="B806" i="1"/>
  <c r="F805" i="1"/>
  <c r="D805" i="1"/>
  <c r="B805" i="1"/>
  <c r="F804" i="1"/>
  <c r="D804" i="1"/>
  <c r="B804" i="1"/>
  <c r="F803" i="1"/>
  <c r="D803" i="1"/>
  <c r="B803" i="1"/>
  <c r="F802" i="1"/>
  <c r="D802" i="1"/>
  <c r="B802" i="1"/>
  <c r="F801" i="1"/>
  <c r="D801" i="1"/>
  <c r="B801" i="1"/>
  <c r="F800" i="1"/>
  <c r="D800" i="1"/>
  <c r="B800" i="1"/>
  <c r="F799" i="1"/>
  <c r="D799" i="1"/>
  <c r="B799" i="1"/>
  <c r="F798" i="1"/>
  <c r="D798" i="1"/>
  <c r="B798" i="1"/>
  <c r="F797" i="1"/>
  <c r="D797" i="1"/>
  <c r="B797" i="1"/>
  <c r="F796" i="1"/>
  <c r="D796" i="1"/>
  <c r="B796" i="1"/>
  <c r="F795" i="1"/>
  <c r="D795" i="1"/>
  <c r="B795" i="1"/>
  <c r="F794" i="1"/>
  <c r="D794" i="1"/>
  <c r="B794" i="1"/>
  <c r="F793" i="1"/>
  <c r="D793" i="1"/>
  <c r="B793" i="1"/>
  <c r="F792" i="1"/>
  <c r="D792" i="1"/>
  <c r="B792" i="1"/>
  <c r="F791" i="1"/>
  <c r="D791" i="1"/>
  <c r="B791" i="1"/>
  <c r="F790" i="1"/>
  <c r="D790" i="1"/>
  <c r="B790" i="1"/>
  <c r="F789" i="1"/>
  <c r="D789" i="1"/>
  <c r="B789" i="1"/>
  <c r="F788" i="1"/>
  <c r="D788" i="1"/>
  <c r="B788" i="1"/>
  <c r="F787" i="1"/>
  <c r="D787" i="1"/>
  <c r="B787" i="1"/>
  <c r="F786" i="1"/>
  <c r="D786" i="1"/>
  <c r="B786" i="1"/>
  <c r="F785" i="1"/>
  <c r="D785" i="1"/>
  <c r="B785" i="1"/>
  <c r="F784" i="1"/>
  <c r="D784" i="1"/>
  <c r="B784" i="1"/>
  <c r="F783" i="1"/>
  <c r="D783" i="1"/>
  <c r="B783" i="1"/>
  <c r="F782" i="1"/>
  <c r="D782" i="1"/>
  <c r="B782" i="1"/>
  <c r="F781" i="1"/>
  <c r="D781" i="1"/>
  <c r="B781" i="1"/>
  <c r="F780" i="1"/>
  <c r="D780" i="1"/>
  <c r="B780" i="1"/>
  <c r="F779" i="1"/>
  <c r="D779" i="1"/>
  <c r="B779" i="1"/>
  <c r="F778" i="1"/>
  <c r="D778" i="1"/>
  <c r="B778" i="1"/>
  <c r="F777" i="1"/>
  <c r="D777" i="1"/>
  <c r="B777" i="1"/>
  <c r="F776" i="1"/>
  <c r="D776" i="1"/>
  <c r="B776" i="1"/>
  <c r="F775" i="1"/>
  <c r="D775" i="1"/>
  <c r="B775" i="1"/>
  <c r="F774" i="1"/>
  <c r="D774" i="1"/>
  <c r="B774" i="1"/>
  <c r="F773" i="1"/>
  <c r="D773" i="1"/>
  <c r="B773" i="1"/>
  <c r="F772" i="1"/>
  <c r="D772" i="1"/>
  <c r="B772" i="1"/>
  <c r="F771" i="1"/>
  <c r="D771" i="1"/>
  <c r="B771" i="1"/>
  <c r="F770" i="1"/>
  <c r="D770" i="1"/>
  <c r="B770" i="1"/>
  <c r="F769" i="1"/>
  <c r="D769" i="1"/>
  <c r="B769" i="1"/>
  <c r="F768" i="1"/>
  <c r="D768" i="1"/>
  <c r="B768" i="1"/>
  <c r="F767" i="1"/>
  <c r="D767" i="1"/>
  <c r="B767" i="1"/>
  <c r="F766" i="1"/>
  <c r="D766" i="1"/>
  <c r="B766" i="1"/>
  <c r="F765" i="1"/>
  <c r="D765" i="1"/>
  <c r="B765" i="1"/>
  <c r="F764" i="1"/>
  <c r="D764" i="1"/>
  <c r="B764" i="1"/>
  <c r="F763" i="1"/>
  <c r="D763" i="1"/>
  <c r="B763" i="1"/>
  <c r="F762" i="1"/>
  <c r="D762" i="1"/>
  <c r="B762" i="1"/>
  <c r="F761" i="1"/>
  <c r="D761" i="1"/>
  <c r="B761" i="1"/>
  <c r="F760" i="1"/>
  <c r="D760" i="1"/>
  <c r="B760" i="1"/>
  <c r="F759" i="1"/>
  <c r="D759" i="1"/>
  <c r="B759" i="1"/>
  <c r="F758" i="1"/>
  <c r="D758" i="1"/>
  <c r="B758" i="1"/>
  <c r="F757" i="1"/>
  <c r="D757" i="1"/>
  <c r="B757" i="1"/>
  <c r="F756" i="1"/>
  <c r="D756" i="1"/>
  <c r="B756" i="1"/>
  <c r="F755" i="1"/>
  <c r="D755" i="1"/>
  <c r="B755" i="1"/>
  <c r="F754" i="1"/>
  <c r="D754" i="1"/>
  <c r="B754" i="1"/>
  <c r="F753" i="1"/>
  <c r="D753" i="1"/>
  <c r="B753" i="1"/>
  <c r="F752" i="1"/>
  <c r="D752" i="1"/>
  <c r="B752" i="1"/>
  <c r="F751" i="1"/>
  <c r="D751" i="1"/>
  <c r="B751" i="1"/>
  <c r="F750" i="1"/>
  <c r="D750" i="1"/>
  <c r="B750" i="1"/>
  <c r="F749" i="1"/>
  <c r="D749" i="1"/>
  <c r="B749" i="1"/>
  <c r="F748" i="1"/>
  <c r="D748" i="1"/>
  <c r="B748" i="1"/>
  <c r="F747" i="1"/>
  <c r="D747" i="1"/>
  <c r="B747" i="1"/>
  <c r="F746" i="1"/>
  <c r="D746" i="1"/>
  <c r="B746" i="1"/>
  <c r="F745" i="1"/>
  <c r="D745" i="1"/>
  <c r="B745" i="1"/>
  <c r="F744" i="1"/>
  <c r="D744" i="1"/>
  <c r="B744" i="1"/>
  <c r="F743" i="1"/>
  <c r="D743" i="1"/>
  <c r="B743" i="1"/>
  <c r="F742" i="1"/>
  <c r="D742" i="1"/>
  <c r="B742" i="1"/>
  <c r="F741" i="1"/>
  <c r="D741" i="1"/>
  <c r="B741" i="1"/>
  <c r="F740" i="1"/>
  <c r="D740" i="1"/>
  <c r="B740" i="1"/>
  <c r="F739" i="1"/>
  <c r="D739" i="1"/>
  <c r="B739" i="1"/>
  <c r="F738" i="1"/>
  <c r="D738" i="1"/>
  <c r="B738" i="1"/>
  <c r="F737" i="1"/>
  <c r="D737" i="1"/>
  <c r="B737" i="1"/>
  <c r="F736" i="1"/>
  <c r="D736" i="1"/>
  <c r="B736" i="1"/>
  <c r="F735" i="1"/>
  <c r="D735" i="1"/>
  <c r="B735" i="1"/>
  <c r="F734" i="1"/>
  <c r="D734" i="1"/>
  <c r="B734" i="1"/>
  <c r="F733" i="1"/>
  <c r="D733" i="1"/>
  <c r="B733" i="1"/>
  <c r="F732" i="1"/>
  <c r="D732" i="1"/>
  <c r="B732" i="1"/>
  <c r="F731" i="1"/>
  <c r="D731" i="1"/>
  <c r="B731" i="1"/>
  <c r="F730" i="1"/>
  <c r="D730" i="1"/>
  <c r="B730" i="1"/>
  <c r="F729" i="1"/>
  <c r="D729" i="1"/>
  <c r="B729" i="1"/>
  <c r="F728" i="1"/>
  <c r="D728" i="1"/>
  <c r="B728" i="1"/>
  <c r="F727" i="1"/>
  <c r="D727" i="1"/>
  <c r="B727" i="1"/>
  <c r="F726" i="1"/>
  <c r="D726" i="1"/>
  <c r="B726" i="1"/>
  <c r="F725" i="1"/>
  <c r="D725" i="1"/>
  <c r="B725" i="1"/>
  <c r="F724" i="1"/>
  <c r="D724" i="1"/>
  <c r="B724" i="1"/>
  <c r="F723" i="1"/>
  <c r="D723" i="1"/>
  <c r="B723" i="1"/>
  <c r="F722" i="1"/>
  <c r="D722" i="1"/>
  <c r="B722" i="1"/>
  <c r="F721" i="1"/>
  <c r="D721" i="1"/>
  <c r="B721" i="1"/>
  <c r="F720" i="1"/>
  <c r="D720" i="1"/>
  <c r="B720" i="1"/>
  <c r="F719" i="1"/>
  <c r="D719" i="1"/>
  <c r="B719" i="1"/>
  <c r="F718" i="1"/>
  <c r="D718" i="1"/>
  <c r="B718" i="1"/>
  <c r="F717" i="1"/>
  <c r="D717" i="1"/>
  <c r="B717" i="1"/>
  <c r="F716" i="1"/>
  <c r="D716" i="1"/>
  <c r="B716" i="1"/>
  <c r="F715" i="1"/>
  <c r="D715" i="1"/>
  <c r="B715" i="1"/>
  <c r="F714" i="1"/>
  <c r="D714" i="1"/>
  <c r="B714" i="1"/>
  <c r="F713" i="1"/>
  <c r="D713" i="1"/>
  <c r="B713" i="1"/>
  <c r="F712" i="1"/>
  <c r="D712" i="1"/>
  <c r="B712" i="1"/>
  <c r="F711" i="1"/>
  <c r="D711" i="1"/>
  <c r="B711" i="1"/>
  <c r="F710" i="1"/>
  <c r="D710" i="1"/>
  <c r="B710" i="1"/>
  <c r="F709" i="1"/>
  <c r="D709" i="1"/>
  <c r="B709" i="1"/>
  <c r="F708" i="1"/>
  <c r="D708" i="1"/>
  <c r="B708" i="1"/>
  <c r="F707" i="1"/>
  <c r="D707" i="1"/>
  <c r="B707" i="1"/>
  <c r="F706" i="1"/>
  <c r="D706" i="1"/>
  <c r="B706" i="1"/>
  <c r="F705" i="1"/>
  <c r="D705" i="1"/>
  <c r="B705" i="1"/>
  <c r="F704" i="1"/>
  <c r="D704" i="1"/>
  <c r="B704" i="1"/>
  <c r="F703" i="1"/>
  <c r="D703" i="1"/>
  <c r="B703" i="1"/>
  <c r="F702" i="1"/>
  <c r="D702" i="1"/>
  <c r="B702" i="1"/>
  <c r="F701" i="1"/>
  <c r="D701" i="1"/>
  <c r="B701" i="1"/>
  <c r="F700" i="1"/>
  <c r="D700" i="1"/>
  <c r="B700" i="1"/>
  <c r="F699" i="1"/>
  <c r="D699" i="1"/>
  <c r="B699" i="1"/>
  <c r="F698" i="1"/>
  <c r="D698" i="1"/>
  <c r="B698" i="1"/>
  <c r="F697" i="1"/>
  <c r="D697" i="1"/>
  <c r="B697" i="1"/>
  <c r="F696" i="1"/>
  <c r="D696" i="1"/>
  <c r="B696" i="1"/>
  <c r="F695" i="1"/>
  <c r="D695" i="1"/>
  <c r="B695" i="1"/>
  <c r="F694" i="1"/>
  <c r="D694" i="1"/>
  <c r="B694" i="1"/>
  <c r="F693" i="1"/>
  <c r="D693" i="1"/>
  <c r="B693" i="1"/>
  <c r="F692" i="1"/>
  <c r="D692" i="1"/>
  <c r="B692" i="1"/>
  <c r="F691" i="1"/>
  <c r="D691" i="1"/>
  <c r="B691" i="1"/>
  <c r="F690" i="1"/>
  <c r="D690" i="1"/>
  <c r="B690" i="1"/>
  <c r="F689" i="1"/>
  <c r="D689" i="1"/>
  <c r="B689" i="1"/>
  <c r="F688" i="1"/>
  <c r="D688" i="1"/>
  <c r="B688" i="1"/>
  <c r="F687" i="1"/>
  <c r="D687" i="1"/>
  <c r="B687" i="1"/>
  <c r="F686" i="1"/>
  <c r="D686" i="1"/>
  <c r="B686" i="1"/>
  <c r="F685" i="1"/>
  <c r="D685" i="1"/>
  <c r="B685" i="1"/>
  <c r="F684" i="1"/>
  <c r="D684" i="1"/>
  <c r="B684" i="1"/>
  <c r="F683" i="1"/>
  <c r="D683" i="1"/>
  <c r="B683" i="1"/>
  <c r="F682" i="1"/>
  <c r="D682" i="1"/>
  <c r="B682" i="1"/>
  <c r="F681" i="1"/>
  <c r="D681" i="1"/>
  <c r="B681" i="1"/>
  <c r="F680" i="1"/>
  <c r="D680" i="1"/>
  <c r="B680" i="1"/>
  <c r="F679" i="1"/>
  <c r="D679" i="1"/>
  <c r="B679" i="1"/>
  <c r="F678" i="1"/>
  <c r="D678" i="1"/>
  <c r="B678" i="1"/>
  <c r="F677" i="1"/>
  <c r="D677" i="1"/>
  <c r="B677" i="1"/>
  <c r="F676" i="1"/>
  <c r="D676" i="1"/>
  <c r="B676" i="1"/>
  <c r="F675" i="1"/>
  <c r="D675" i="1"/>
  <c r="B675" i="1"/>
  <c r="F674" i="1"/>
  <c r="D674" i="1"/>
  <c r="B674" i="1"/>
  <c r="F673" i="1"/>
  <c r="D673" i="1"/>
  <c r="B673" i="1"/>
  <c r="F672" i="1"/>
  <c r="D672" i="1"/>
  <c r="B672" i="1"/>
  <c r="F671" i="1"/>
  <c r="D671" i="1"/>
  <c r="B671" i="1"/>
  <c r="F670" i="1"/>
  <c r="D670" i="1"/>
  <c r="B670" i="1"/>
  <c r="F669" i="1"/>
  <c r="D669" i="1"/>
  <c r="B669" i="1"/>
  <c r="F668" i="1"/>
  <c r="D668" i="1"/>
  <c r="B668" i="1"/>
  <c r="F667" i="1"/>
  <c r="D667" i="1"/>
  <c r="B667" i="1"/>
  <c r="F666" i="1"/>
  <c r="D666" i="1"/>
  <c r="B666" i="1"/>
  <c r="F665" i="1"/>
  <c r="D665" i="1"/>
  <c r="B665" i="1"/>
  <c r="F664" i="1"/>
  <c r="D664" i="1"/>
  <c r="B664" i="1"/>
  <c r="F663" i="1"/>
  <c r="D663" i="1"/>
  <c r="B663" i="1"/>
  <c r="F662" i="1"/>
  <c r="D662" i="1"/>
  <c r="B662" i="1"/>
  <c r="F661" i="1"/>
  <c r="D661" i="1"/>
  <c r="B661" i="1"/>
  <c r="F660" i="1"/>
  <c r="D660" i="1"/>
  <c r="B660" i="1"/>
  <c r="F659" i="1"/>
  <c r="D659" i="1"/>
  <c r="B659" i="1"/>
  <c r="F658" i="1"/>
  <c r="D658" i="1"/>
  <c r="B658" i="1"/>
  <c r="F657" i="1"/>
  <c r="D657" i="1"/>
  <c r="B657" i="1"/>
  <c r="F656" i="1"/>
  <c r="D656" i="1"/>
  <c r="B656" i="1"/>
  <c r="F655" i="1"/>
  <c r="D655" i="1"/>
  <c r="B655" i="1"/>
  <c r="F654" i="1"/>
  <c r="D654" i="1"/>
  <c r="B654" i="1"/>
  <c r="F653" i="1"/>
  <c r="D653" i="1"/>
  <c r="B653" i="1"/>
  <c r="F652" i="1"/>
  <c r="D652" i="1"/>
  <c r="B652" i="1"/>
  <c r="F651" i="1"/>
  <c r="D651" i="1"/>
  <c r="B651" i="1"/>
  <c r="F650" i="1"/>
  <c r="D650" i="1"/>
  <c r="B650" i="1"/>
  <c r="F649" i="1"/>
  <c r="D649" i="1"/>
  <c r="B649" i="1"/>
  <c r="F648" i="1"/>
  <c r="D648" i="1"/>
  <c r="B648" i="1"/>
  <c r="F647" i="1"/>
  <c r="D647" i="1"/>
  <c r="B647" i="1"/>
  <c r="F646" i="1"/>
  <c r="D646" i="1"/>
  <c r="B646" i="1"/>
  <c r="F645" i="1"/>
  <c r="D645" i="1"/>
  <c r="B645" i="1"/>
  <c r="F644" i="1"/>
  <c r="D644" i="1"/>
  <c r="B644" i="1"/>
  <c r="F643" i="1"/>
  <c r="D643" i="1"/>
  <c r="B643" i="1"/>
  <c r="F642" i="1"/>
  <c r="D642" i="1"/>
  <c r="B642" i="1"/>
  <c r="F641" i="1"/>
  <c r="D641" i="1"/>
  <c r="B641" i="1"/>
  <c r="F640" i="1"/>
  <c r="D640" i="1"/>
  <c r="B640" i="1"/>
  <c r="F639" i="1"/>
  <c r="D639" i="1"/>
  <c r="B639" i="1"/>
  <c r="F638" i="1"/>
  <c r="D638" i="1"/>
  <c r="B638" i="1"/>
  <c r="F637" i="1"/>
  <c r="D637" i="1"/>
  <c r="B637" i="1"/>
  <c r="F636" i="1"/>
  <c r="D636" i="1"/>
  <c r="B636" i="1"/>
  <c r="F635" i="1"/>
  <c r="D635" i="1"/>
  <c r="B635" i="1"/>
  <c r="F634" i="1"/>
  <c r="D634" i="1"/>
  <c r="B634" i="1"/>
  <c r="F633" i="1"/>
  <c r="D633" i="1"/>
  <c r="B633" i="1"/>
  <c r="F632" i="1"/>
  <c r="D632" i="1"/>
  <c r="B632" i="1"/>
  <c r="F631" i="1"/>
  <c r="D631" i="1"/>
  <c r="B631" i="1"/>
  <c r="F630" i="1"/>
  <c r="D630" i="1"/>
  <c r="B630" i="1"/>
  <c r="F629" i="1"/>
  <c r="D629" i="1"/>
  <c r="B629" i="1"/>
  <c r="F628" i="1"/>
  <c r="D628" i="1"/>
  <c r="B628" i="1"/>
  <c r="F627" i="1"/>
  <c r="D627" i="1"/>
  <c r="B627" i="1"/>
  <c r="F626" i="1"/>
  <c r="D626" i="1"/>
  <c r="B626" i="1"/>
  <c r="F625" i="1"/>
  <c r="D625" i="1"/>
  <c r="B625" i="1"/>
  <c r="F624" i="1"/>
  <c r="D624" i="1"/>
  <c r="B624" i="1"/>
  <c r="F623" i="1"/>
  <c r="D623" i="1"/>
  <c r="B623" i="1"/>
  <c r="F622" i="1"/>
  <c r="D622" i="1"/>
  <c r="B622" i="1"/>
  <c r="F621" i="1"/>
  <c r="D621" i="1"/>
  <c r="B621" i="1"/>
  <c r="F620" i="1"/>
  <c r="D620" i="1"/>
  <c r="B620" i="1"/>
  <c r="F619" i="1"/>
  <c r="D619" i="1"/>
  <c r="B619" i="1"/>
  <c r="F618" i="1"/>
  <c r="D618" i="1"/>
  <c r="B618" i="1"/>
  <c r="F617" i="1"/>
  <c r="D617" i="1"/>
  <c r="B617" i="1"/>
  <c r="F616" i="1"/>
  <c r="D616" i="1"/>
  <c r="B616" i="1"/>
  <c r="F615" i="1"/>
  <c r="D615" i="1"/>
  <c r="B615" i="1"/>
  <c r="F614" i="1"/>
  <c r="D614" i="1"/>
  <c r="B614" i="1"/>
  <c r="F613" i="1"/>
  <c r="D613" i="1"/>
  <c r="B613" i="1"/>
  <c r="F612" i="1"/>
  <c r="D612" i="1"/>
  <c r="B612" i="1"/>
  <c r="F611" i="1"/>
  <c r="D611" i="1"/>
  <c r="B611" i="1"/>
  <c r="F610" i="1"/>
  <c r="D610" i="1"/>
  <c r="B610" i="1"/>
  <c r="F609" i="1"/>
  <c r="D609" i="1"/>
  <c r="B609" i="1"/>
  <c r="F608" i="1"/>
  <c r="D608" i="1"/>
  <c r="B608" i="1"/>
  <c r="F607" i="1"/>
  <c r="D607" i="1"/>
  <c r="B607" i="1"/>
  <c r="F606" i="1"/>
  <c r="D606" i="1"/>
  <c r="B606" i="1"/>
  <c r="F605" i="1"/>
  <c r="D605" i="1"/>
  <c r="B605" i="1"/>
  <c r="F604" i="1"/>
  <c r="D604" i="1"/>
  <c r="B604" i="1"/>
  <c r="F603" i="1"/>
  <c r="D603" i="1"/>
  <c r="B603" i="1"/>
  <c r="F602" i="1"/>
  <c r="D602" i="1"/>
  <c r="B602" i="1"/>
  <c r="F601" i="1"/>
  <c r="D601" i="1"/>
  <c r="B601" i="1"/>
  <c r="F600" i="1"/>
  <c r="D600" i="1"/>
  <c r="B600" i="1"/>
  <c r="F599" i="1"/>
  <c r="D599" i="1"/>
  <c r="B599" i="1"/>
  <c r="F598" i="1"/>
  <c r="D598" i="1"/>
  <c r="B598" i="1"/>
  <c r="F597" i="1"/>
  <c r="D597" i="1"/>
  <c r="B597" i="1"/>
  <c r="F596" i="1"/>
  <c r="D596" i="1"/>
  <c r="B596" i="1"/>
  <c r="F595" i="1"/>
  <c r="D595" i="1"/>
  <c r="B595" i="1"/>
  <c r="F594" i="1"/>
  <c r="D594" i="1"/>
  <c r="B594" i="1"/>
  <c r="F593" i="1"/>
  <c r="D593" i="1"/>
  <c r="B593" i="1"/>
  <c r="F592" i="1"/>
  <c r="D592" i="1"/>
  <c r="B592" i="1"/>
  <c r="F591" i="1"/>
  <c r="D591" i="1"/>
  <c r="B591" i="1"/>
  <c r="F590" i="1"/>
  <c r="D590" i="1"/>
  <c r="B590" i="1"/>
  <c r="F589" i="1"/>
  <c r="D589" i="1"/>
  <c r="B589" i="1"/>
  <c r="F588" i="1"/>
  <c r="D588" i="1"/>
  <c r="B588" i="1"/>
  <c r="F587" i="1"/>
  <c r="D587" i="1"/>
  <c r="B587" i="1"/>
  <c r="F586" i="1"/>
  <c r="D586" i="1"/>
  <c r="B586" i="1"/>
  <c r="F585" i="1"/>
  <c r="D585" i="1"/>
  <c r="B585" i="1"/>
  <c r="F584" i="1"/>
  <c r="D584" i="1"/>
  <c r="B584" i="1"/>
  <c r="F583" i="1"/>
  <c r="D583" i="1"/>
  <c r="B583" i="1"/>
  <c r="F582" i="1"/>
  <c r="D582" i="1"/>
  <c r="B582" i="1"/>
  <c r="F581" i="1"/>
  <c r="D581" i="1"/>
  <c r="B581" i="1"/>
  <c r="F580" i="1"/>
  <c r="D580" i="1"/>
  <c r="B580" i="1"/>
  <c r="F579" i="1"/>
  <c r="D579" i="1"/>
  <c r="B579" i="1"/>
  <c r="F578" i="1"/>
  <c r="D578" i="1"/>
  <c r="B578" i="1"/>
  <c r="F577" i="1"/>
  <c r="D577" i="1"/>
  <c r="B577" i="1"/>
  <c r="F576" i="1"/>
  <c r="D576" i="1"/>
  <c r="B576" i="1"/>
  <c r="F575" i="1"/>
  <c r="D575" i="1"/>
  <c r="B575" i="1"/>
  <c r="F574" i="1"/>
  <c r="D574" i="1"/>
  <c r="B574" i="1"/>
  <c r="F573" i="1"/>
  <c r="D573" i="1"/>
  <c r="B573" i="1"/>
  <c r="F572" i="1"/>
  <c r="D572" i="1"/>
  <c r="B572" i="1"/>
  <c r="F571" i="1"/>
  <c r="D571" i="1"/>
  <c r="B571" i="1"/>
  <c r="F570" i="1"/>
  <c r="D570" i="1"/>
  <c r="B570" i="1"/>
  <c r="F569" i="1"/>
  <c r="D569" i="1"/>
  <c r="B569" i="1"/>
  <c r="F568" i="1"/>
  <c r="D568" i="1"/>
  <c r="B568" i="1"/>
  <c r="F567" i="1"/>
  <c r="D567" i="1"/>
  <c r="B567" i="1"/>
  <c r="F566" i="1"/>
  <c r="D566" i="1"/>
  <c r="B566" i="1"/>
  <c r="F565" i="1"/>
  <c r="D565" i="1"/>
  <c r="B565" i="1"/>
  <c r="F564" i="1"/>
  <c r="D564" i="1"/>
  <c r="B564" i="1"/>
  <c r="F563" i="1"/>
  <c r="D563" i="1"/>
  <c r="B563" i="1"/>
  <c r="F562" i="1"/>
  <c r="D562" i="1"/>
  <c r="B562" i="1"/>
  <c r="F561" i="1"/>
  <c r="D561" i="1"/>
  <c r="B561" i="1"/>
  <c r="F560" i="1"/>
  <c r="D560" i="1"/>
  <c r="B560" i="1"/>
  <c r="F559" i="1"/>
  <c r="D559" i="1"/>
  <c r="B559" i="1"/>
  <c r="F558" i="1"/>
  <c r="D558" i="1"/>
  <c r="B558" i="1"/>
  <c r="F557" i="1"/>
  <c r="D557" i="1"/>
  <c r="B557" i="1"/>
  <c r="F556" i="1"/>
  <c r="D556" i="1"/>
  <c r="B556" i="1"/>
  <c r="F555" i="1"/>
  <c r="D555" i="1"/>
  <c r="B555" i="1"/>
  <c r="F554" i="1"/>
  <c r="D554" i="1"/>
  <c r="B554" i="1"/>
  <c r="F553" i="1"/>
  <c r="D553" i="1"/>
  <c r="B553" i="1"/>
  <c r="F552" i="1"/>
  <c r="D552" i="1"/>
  <c r="B552" i="1"/>
  <c r="F551" i="1"/>
  <c r="D551" i="1"/>
  <c r="B551" i="1"/>
  <c r="F550" i="1"/>
  <c r="D550" i="1"/>
  <c r="B550" i="1"/>
  <c r="F549" i="1"/>
  <c r="D549" i="1"/>
  <c r="B549" i="1"/>
  <c r="F548" i="1"/>
  <c r="D548" i="1"/>
  <c r="B548" i="1"/>
  <c r="F547" i="1"/>
  <c r="D547" i="1"/>
  <c r="B547" i="1"/>
  <c r="F546" i="1"/>
  <c r="D546" i="1"/>
  <c r="B546" i="1"/>
  <c r="F545" i="1"/>
  <c r="D545" i="1"/>
  <c r="B545" i="1"/>
  <c r="F544" i="1"/>
  <c r="D544" i="1"/>
  <c r="B544" i="1"/>
  <c r="F543" i="1"/>
  <c r="D543" i="1"/>
  <c r="B543" i="1"/>
  <c r="F542" i="1"/>
  <c r="D542" i="1"/>
  <c r="B542" i="1"/>
  <c r="F541" i="1"/>
  <c r="D541" i="1"/>
  <c r="B541" i="1"/>
  <c r="F540" i="1"/>
  <c r="D540" i="1"/>
  <c r="B540" i="1"/>
  <c r="F539" i="1"/>
  <c r="D539" i="1"/>
  <c r="B539" i="1"/>
  <c r="F538" i="1"/>
  <c r="D538" i="1"/>
  <c r="B538" i="1"/>
  <c r="F537" i="1"/>
  <c r="D537" i="1"/>
  <c r="B537" i="1"/>
  <c r="F536" i="1"/>
  <c r="D536" i="1"/>
  <c r="B536" i="1"/>
  <c r="F535" i="1"/>
  <c r="D535" i="1"/>
  <c r="B535" i="1"/>
  <c r="F534" i="1"/>
  <c r="D534" i="1"/>
  <c r="B534" i="1"/>
  <c r="F533" i="1"/>
  <c r="D533" i="1"/>
  <c r="B533" i="1"/>
  <c r="F532" i="1"/>
  <c r="D532" i="1"/>
  <c r="B532" i="1"/>
  <c r="F531" i="1"/>
  <c r="D531" i="1"/>
  <c r="B531" i="1"/>
  <c r="F530" i="1"/>
  <c r="D530" i="1"/>
  <c r="B530" i="1"/>
  <c r="F529" i="1"/>
  <c r="D529" i="1"/>
  <c r="B529" i="1"/>
  <c r="F528" i="1"/>
  <c r="D528" i="1"/>
  <c r="B528" i="1"/>
  <c r="F527" i="1"/>
  <c r="D527" i="1"/>
  <c r="B527" i="1"/>
  <c r="F526" i="1"/>
  <c r="D526" i="1"/>
  <c r="B526" i="1"/>
  <c r="F525" i="1"/>
  <c r="D525" i="1"/>
  <c r="B525" i="1"/>
  <c r="F524" i="1"/>
  <c r="D524" i="1"/>
  <c r="B524" i="1"/>
  <c r="F523" i="1"/>
  <c r="D523" i="1"/>
  <c r="B523" i="1"/>
  <c r="F522" i="1"/>
  <c r="D522" i="1"/>
  <c r="B522" i="1"/>
  <c r="F521" i="1"/>
  <c r="D521" i="1"/>
  <c r="B521" i="1"/>
  <c r="F520" i="1"/>
  <c r="D520" i="1"/>
  <c r="B520" i="1"/>
  <c r="F519" i="1"/>
  <c r="D519" i="1"/>
  <c r="B519" i="1"/>
  <c r="F518" i="1"/>
  <c r="D518" i="1"/>
  <c r="B518" i="1"/>
  <c r="F517" i="1"/>
  <c r="D517" i="1"/>
  <c r="B517" i="1"/>
  <c r="F516" i="1"/>
  <c r="D516" i="1"/>
  <c r="B516" i="1"/>
  <c r="F515" i="1"/>
  <c r="D515" i="1"/>
  <c r="B515" i="1"/>
  <c r="F514" i="1"/>
  <c r="D514" i="1"/>
  <c r="B514" i="1"/>
  <c r="F513" i="1"/>
  <c r="D513" i="1"/>
  <c r="B513" i="1"/>
  <c r="F512" i="1"/>
  <c r="D512" i="1"/>
  <c r="B512" i="1"/>
  <c r="F511" i="1"/>
  <c r="D511" i="1"/>
  <c r="B511" i="1"/>
  <c r="F510" i="1"/>
  <c r="D510" i="1"/>
  <c r="B510" i="1"/>
  <c r="F509" i="1"/>
  <c r="D509" i="1"/>
  <c r="B509" i="1"/>
  <c r="F508" i="1"/>
  <c r="D508" i="1"/>
  <c r="B508" i="1"/>
  <c r="F507" i="1"/>
  <c r="D507" i="1"/>
  <c r="B507" i="1"/>
  <c r="F506" i="1"/>
  <c r="D506" i="1"/>
  <c r="B506" i="1"/>
  <c r="F505" i="1"/>
  <c r="D505" i="1"/>
  <c r="B505" i="1"/>
  <c r="F504" i="1"/>
  <c r="D504" i="1"/>
  <c r="B504" i="1"/>
  <c r="F503" i="1"/>
  <c r="D503" i="1"/>
  <c r="B503" i="1"/>
  <c r="F502" i="1"/>
  <c r="D502" i="1"/>
  <c r="B502" i="1"/>
  <c r="F501" i="1"/>
  <c r="D501" i="1"/>
  <c r="B501" i="1"/>
  <c r="F500" i="1"/>
  <c r="D500" i="1"/>
  <c r="B500" i="1"/>
  <c r="F499" i="1"/>
  <c r="D499" i="1"/>
  <c r="B499" i="1"/>
  <c r="F498" i="1"/>
  <c r="D498" i="1"/>
  <c r="B498" i="1"/>
  <c r="F497" i="1"/>
  <c r="D497" i="1"/>
  <c r="B497" i="1"/>
  <c r="F496" i="1"/>
  <c r="D496" i="1"/>
  <c r="B496" i="1"/>
  <c r="F495" i="1"/>
  <c r="D495" i="1"/>
  <c r="B495" i="1"/>
  <c r="F494" i="1"/>
  <c r="D494" i="1"/>
  <c r="B494" i="1"/>
  <c r="F493" i="1"/>
  <c r="D493" i="1"/>
  <c r="B493" i="1"/>
  <c r="F492" i="1"/>
  <c r="D492" i="1"/>
  <c r="B492" i="1"/>
  <c r="F491" i="1"/>
  <c r="D491" i="1"/>
  <c r="B491" i="1"/>
  <c r="F490" i="1"/>
  <c r="D490" i="1"/>
  <c r="B490" i="1"/>
  <c r="F489" i="1"/>
  <c r="D489" i="1"/>
  <c r="B489" i="1"/>
  <c r="F488" i="1"/>
  <c r="D488" i="1"/>
  <c r="B488" i="1"/>
  <c r="F487" i="1"/>
  <c r="D487" i="1"/>
  <c r="B487" i="1"/>
  <c r="F486" i="1"/>
  <c r="D486" i="1"/>
  <c r="B486" i="1"/>
  <c r="F485" i="1"/>
  <c r="D485" i="1"/>
  <c r="B485" i="1"/>
  <c r="F484" i="1"/>
  <c r="D484" i="1"/>
  <c r="B484" i="1"/>
  <c r="F483" i="1"/>
  <c r="D483" i="1"/>
  <c r="B483" i="1"/>
  <c r="F482" i="1"/>
  <c r="D482" i="1"/>
  <c r="B482" i="1"/>
  <c r="F481" i="1"/>
  <c r="D481" i="1"/>
  <c r="B481" i="1"/>
  <c r="F480" i="1"/>
  <c r="D480" i="1"/>
  <c r="B480" i="1"/>
  <c r="F479" i="1"/>
  <c r="D479" i="1"/>
  <c r="B479" i="1"/>
  <c r="F478" i="1"/>
  <c r="D478" i="1"/>
  <c r="B478" i="1"/>
  <c r="F477" i="1"/>
  <c r="D477" i="1"/>
  <c r="B477" i="1"/>
  <c r="F476" i="1"/>
  <c r="D476" i="1"/>
  <c r="B476" i="1"/>
  <c r="F475" i="1"/>
  <c r="D475" i="1"/>
  <c r="B475" i="1"/>
  <c r="F474" i="1"/>
  <c r="D474" i="1"/>
  <c r="B474" i="1"/>
  <c r="F473" i="1"/>
  <c r="D473" i="1"/>
  <c r="B473" i="1"/>
  <c r="F472" i="1"/>
  <c r="D472" i="1"/>
  <c r="B472" i="1"/>
  <c r="F471" i="1"/>
  <c r="D471" i="1"/>
  <c r="B471" i="1"/>
  <c r="F470" i="1"/>
  <c r="D470" i="1"/>
  <c r="B470" i="1"/>
  <c r="F469" i="1"/>
  <c r="D469" i="1"/>
  <c r="B469" i="1"/>
  <c r="F468" i="1"/>
  <c r="D468" i="1"/>
  <c r="B468" i="1"/>
  <c r="F467" i="1"/>
  <c r="D467" i="1"/>
  <c r="B467" i="1"/>
  <c r="F466" i="1"/>
  <c r="D466" i="1"/>
  <c r="B466" i="1"/>
  <c r="F465" i="1"/>
  <c r="D465" i="1"/>
  <c r="B465" i="1"/>
  <c r="F464" i="1"/>
  <c r="D464" i="1"/>
  <c r="B464" i="1"/>
  <c r="F463" i="1"/>
  <c r="D463" i="1"/>
  <c r="B463" i="1"/>
  <c r="F462" i="1"/>
  <c r="D462" i="1"/>
  <c r="B462" i="1"/>
  <c r="F461" i="1"/>
  <c r="D461" i="1"/>
  <c r="B461" i="1"/>
  <c r="F460" i="1"/>
  <c r="D460" i="1"/>
  <c r="B460" i="1"/>
  <c r="F459" i="1"/>
  <c r="D459" i="1"/>
  <c r="B459" i="1"/>
  <c r="F458" i="1"/>
  <c r="D458" i="1"/>
  <c r="B458" i="1"/>
  <c r="F457" i="1"/>
  <c r="D457" i="1"/>
  <c r="B457" i="1"/>
  <c r="F456" i="1"/>
  <c r="D456" i="1"/>
  <c r="B456" i="1"/>
  <c r="F455" i="1"/>
  <c r="D455" i="1"/>
  <c r="B455" i="1"/>
  <c r="F454" i="1"/>
  <c r="D454" i="1"/>
  <c r="B454" i="1"/>
  <c r="F453" i="1"/>
  <c r="D453" i="1"/>
  <c r="B453" i="1"/>
  <c r="F452" i="1"/>
  <c r="D452" i="1"/>
  <c r="B452" i="1"/>
  <c r="F451" i="1"/>
  <c r="D451" i="1"/>
  <c r="B451" i="1"/>
  <c r="F450" i="1"/>
  <c r="D450" i="1"/>
  <c r="B450" i="1"/>
  <c r="F449" i="1"/>
  <c r="D449" i="1"/>
  <c r="B449" i="1"/>
  <c r="F448" i="1"/>
  <c r="D448" i="1"/>
  <c r="B448" i="1"/>
  <c r="F447" i="1"/>
  <c r="D447" i="1"/>
  <c r="B447" i="1"/>
  <c r="F446" i="1"/>
  <c r="D446" i="1"/>
  <c r="B446" i="1"/>
  <c r="F445" i="1"/>
  <c r="D445" i="1"/>
  <c r="B445" i="1"/>
  <c r="F444" i="1"/>
  <c r="D444" i="1"/>
  <c r="B444" i="1"/>
  <c r="F443" i="1"/>
  <c r="D443" i="1"/>
  <c r="B443" i="1"/>
  <c r="F442" i="1"/>
  <c r="D442" i="1"/>
  <c r="B442" i="1"/>
  <c r="F441" i="1"/>
  <c r="D441" i="1"/>
  <c r="B441" i="1"/>
  <c r="F440" i="1"/>
  <c r="D440" i="1"/>
  <c r="B440" i="1"/>
  <c r="F439" i="1"/>
  <c r="D439" i="1"/>
  <c r="B439" i="1"/>
  <c r="F438" i="1"/>
  <c r="D438" i="1"/>
  <c r="B438" i="1"/>
  <c r="F437" i="1"/>
  <c r="D437" i="1"/>
  <c r="B437" i="1"/>
  <c r="F436" i="1"/>
  <c r="D436" i="1"/>
  <c r="B436" i="1"/>
  <c r="F435" i="1"/>
  <c r="D435" i="1"/>
  <c r="B435" i="1"/>
  <c r="F434" i="1"/>
  <c r="D434" i="1"/>
  <c r="B434" i="1"/>
  <c r="F433" i="1"/>
  <c r="D433" i="1"/>
  <c r="B433" i="1"/>
  <c r="F432" i="1"/>
  <c r="D432" i="1"/>
  <c r="B432" i="1"/>
  <c r="F431" i="1"/>
  <c r="D431" i="1"/>
  <c r="B431" i="1"/>
  <c r="F430" i="1"/>
  <c r="D430" i="1"/>
  <c r="B430" i="1"/>
  <c r="F429" i="1"/>
  <c r="D429" i="1"/>
  <c r="B429" i="1"/>
  <c r="F428" i="1"/>
  <c r="D428" i="1"/>
  <c r="B428" i="1"/>
  <c r="F427" i="1"/>
  <c r="D427" i="1"/>
  <c r="B427" i="1"/>
  <c r="F426" i="1"/>
  <c r="D426" i="1"/>
  <c r="B426" i="1"/>
  <c r="F425" i="1"/>
  <c r="D425" i="1"/>
  <c r="B425" i="1"/>
  <c r="F424" i="1"/>
  <c r="D424" i="1"/>
  <c r="B424" i="1"/>
  <c r="F423" i="1"/>
  <c r="D423" i="1"/>
  <c r="B423" i="1"/>
  <c r="F422" i="1"/>
  <c r="D422" i="1"/>
  <c r="B422" i="1"/>
  <c r="F421" i="1"/>
  <c r="D421" i="1"/>
  <c r="B421" i="1"/>
  <c r="F420" i="1"/>
  <c r="D420" i="1"/>
  <c r="B420" i="1"/>
  <c r="F419" i="1"/>
  <c r="D419" i="1"/>
  <c r="B419" i="1"/>
  <c r="F418" i="1"/>
  <c r="D418" i="1"/>
  <c r="B418" i="1"/>
  <c r="F417" i="1"/>
  <c r="D417" i="1"/>
  <c r="B417" i="1"/>
  <c r="F416" i="1"/>
  <c r="D416" i="1"/>
  <c r="B416" i="1"/>
  <c r="F415" i="1"/>
  <c r="D415" i="1"/>
  <c r="B415" i="1"/>
  <c r="F414" i="1"/>
  <c r="D414" i="1"/>
  <c r="B414" i="1"/>
  <c r="F413" i="1"/>
  <c r="D413" i="1"/>
  <c r="B413" i="1"/>
  <c r="F412" i="1"/>
  <c r="D412" i="1"/>
  <c r="B412" i="1"/>
  <c r="F411" i="1"/>
  <c r="D411" i="1"/>
  <c r="B411" i="1"/>
  <c r="F410" i="1"/>
  <c r="D410" i="1"/>
  <c r="B410" i="1"/>
  <c r="F409" i="1"/>
  <c r="D409" i="1"/>
  <c r="B409" i="1"/>
  <c r="F408" i="1"/>
  <c r="D408" i="1"/>
  <c r="B408" i="1"/>
  <c r="F407" i="1"/>
  <c r="D407" i="1"/>
  <c r="B407" i="1"/>
  <c r="F406" i="1"/>
  <c r="D406" i="1"/>
  <c r="B406" i="1"/>
  <c r="F405" i="1"/>
  <c r="D405" i="1"/>
  <c r="B405" i="1"/>
  <c r="F404" i="1"/>
  <c r="D404" i="1"/>
  <c r="B404" i="1"/>
  <c r="F403" i="1"/>
  <c r="D403" i="1"/>
  <c r="B403" i="1"/>
  <c r="F402" i="1"/>
  <c r="D402" i="1"/>
  <c r="B402" i="1"/>
  <c r="F401" i="1"/>
  <c r="D401" i="1"/>
  <c r="B401" i="1"/>
  <c r="F400" i="1"/>
  <c r="D400" i="1"/>
  <c r="B400" i="1"/>
  <c r="F399" i="1"/>
  <c r="D399" i="1"/>
  <c r="B399" i="1"/>
  <c r="F398" i="1"/>
  <c r="D398" i="1"/>
  <c r="B398" i="1"/>
  <c r="F397" i="1"/>
  <c r="D397" i="1"/>
  <c r="B397" i="1"/>
  <c r="F396" i="1"/>
  <c r="D396" i="1"/>
  <c r="B396" i="1"/>
  <c r="F395" i="1"/>
  <c r="D395" i="1"/>
  <c r="B395" i="1"/>
  <c r="F394" i="1"/>
  <c r="D394" i="1"/>
  <c r="B394" i="1"/>
  <c r="F393" i="1"/>
  <c r="D393" i="1"/>
  <c r="B393" i="1"/>
  <c r="F392" i="1"/>
  <c r="D392" i="1"/>
  <c r="B392" i="1"/>
  <c r="F391" i="1"/>
  <c r="D391" i="1"/>
  <c r="B391" i="1"/>
  <c r="F390" i="1"/>
  <c r="D390" i="1"/>
  <c r="B390" i="1"/>
  <c r="F389" i="1"/>
  <c r="D389" i="1"/>
  <c r="B389" i="1"/>
  <c r="F388" i="1"/>
  <c r="D388" i="1"/>
  <c r="B388" i="1"/>
  <c r="F387" i="1"/>
  <c r="D387" i="1"/>
  <c r="B387" i="1"/>
  <c r="F386" i="1"/>
  <c r="D386" i="1"/>
  <c r="B386" i="1"/>
  <c r="F385" i="1"/>
  <c r="D385" i="1"/>
  <c r="B385" i="1"/>
  <c r="F384" i="1"/>
  <c r="D384" i="1"/>
  <c r="B384" i="1"/>
  <c r="F383" i="1"/>
  <c r="D383" i="1"/>
  <c r="B383" i="1"/>
  <c r="F382" i="1"/>
  <c r="D382" i="1"/>
  <c r="B382" i="1"/>
  <c r="F381" i="1"/>
  <c r="D381" i="1"/>
  <c r="B381" i="1"/>
  <c r="F380" i="1"/>
  <c r="D380" i="1"/>
  <c r="B380" i="1"/>
  <c r="F379" i="1"/>
  <c r="D379" i="1"/>
  <c r="B379" i="1"/>
  <c r="F378" i="1"/>
  <c r="D378" i="1"/>
  <c r="B378" i="1"/>
  <c r="F377" i="1"/>
  <c r="D377" i="1"/>
  <c r="B377" i="1"/>
  <c r="F376" i="1"/>
  <c r="D376" i="1"/>
  <c r="B376" i="1"/>
  <c r="F375" i="1"/>
  <c r="D375" i="1"/>
  <c r="B375" i="1"/>
  <c r="F374" i="1"/>
  <c r="D374" i="1"/>
  <c r="B374" i="1"/>
  <c r="F373" i="1"/>
  <c r="D373" i="1"/>
  <c r="B373" i="1"/>
  <c r="F372" i="1"/>
  <c r="D372" i="1"/>
  <c r="B372" i="1"/>
  <c r="F371" i="1"/>
  <c r="D371" i="1"/>
  <c r="B371" i="1"/>
  <c r="F370" i="1"/>
  <c r="D370" i="1"/>
  <c r="B370" i="1"/>
  <c r="F369" i="1"/>
  <c r="D369" i="1"/>
  <c r="B369" i="1"/>
  <c r="F368" i="1"/>
  <c r="D368" i="1"/>
  <c r="B368" i="1"/>
  <c r="F367" i="1"/>
  <c r="D367" i="1"/>
  <c r="B367" i="1"/>
  <c r="F366" i="1"/>
  <c r="D366" i="1"/>
  <c r="B366" i="1"/>
  <c r="F365" i="1"/>
  <c r="D365" i="1"/>
  <c r="B365" i="1"/>
  <c r="F364" i="1"/>
  <c r="D364" i="1"/>
  <c r="B364" i="1"/>
  <c r="F363" i="1"/>
  <c r="D363" i="1"/>
  <c r="B363" i="1"/>
  <c r="F362" i="1"/>
  <c r="D362" i="1"/>
  <c r="B362" i="1"/>
  <c r="F361" i="1"/>
  <c r="D361" i="1"/>
  <c r="B361" i="1"/>
  <c r="F360" i="1"/>
  <c r="D360" i="1"/>
  <c r="B360" i="1"/>
  <c r="F359" i="1"/>
  <c r="D359" i="1"/>
  <c r="B359" i="1"/>
  <c r="F358" i="1"/>
  <c r="D358" i="1"/>
  <c r="B358" i="1"/>
  <c r="F357" i="1"/>
  <c r="D357" i="1"/>
  <c r="B357" i="1"/>
  <c r="F356" i="1"/>
  <c r="D356" i="1"/>
  <c r="B356" i="1"/>
  <c r="F355" i="1"/>
  <c r="D355" i="1"/>
  <c r="B355" i="1"/>
  <c r="F354" i="1"/>
  <c r="D354" i="1"/>
  <c r="B354" i="1"/>
  <c r="F353" i="1"/>
  <c r="D353" i="1"/>
  <c r="B353" i="1"/>
  <c r="F352" i="1"/>
  <c r="D352" i="1"/>
  <c r="B352" i="1"/>
  <c r="F351" i="1"/>
  <c r="D351" i="1"/>
  <c r="B351" i="1"/>
  <c r="F350" i="1"/>
  <c r="D350" i="1"/>
  <c r="B350" i="1"/>
  <c r="F349" i="1"/>
  <c r="D349" i="1"/>
  <c r="B349" i="1"/>
  <c r="F348" i="1"/>
  <c r="D348" i="1"/>
  <c r="B348" i="1"/>
  <c r="F347" i="1"/>
  <c r="D347" i="1"/>
  <c r="B347" i="1"/>
  <c r="F346" i="1"/>
  <c r="D346" i="1"/>
  <c r="B346" i="1"/>
  <c r="F345" i="1"/>
  <c r="D345" i="1"/>
  <c r="B345" i="1"/>
  <c r="F344" i="1"/>
  <c r="D344" i="1"/>
  <c r="B344" i="1"/>
  <c r="F343" i="1"/>
  <c r="D343" i="1"/>
  <c r="B343" i="1"/>
  <c r="F342" i="1"/>
  <c r="D342" i="1"/>
  <c r="B342" i="1"/>
  <c r="F341" i="1"/>
  <c r="D341" i="1"/>
  <c r="B341" i="1"/>
  <c r="F340" i="1"/>
  <c r="D340" i="1"/>
  <c r="B340" i="1"/>
  <c r="F339" i="1"/>
  <c r="D339" i="1"/>
  <c r="B339" i="1"/>
  <c r="F338" i="1"/>
  <c r="D338" i="1"/>
  <c r="B338" i="1"/>
  <c r="F337" i="1"/>
  <c r="D337" i="1"/>
  <c r="B337" i="1"/>
  <c r="F336" i="1"/>
  <c r="D336" i="1"/>
  <c r="B336" i="1"/>
  <c r="F335" i="1"/>
  <c r="D335" i="1"/>
  <c r="B335" i="1"/>
  <c r="F334" i="1"/>
  <c r="D334" i="1"/>
  <c r="B334" i="1"/>
  <c r="F333" i="1"/>
  <c r="D333" i="1"/>
  <c r="B333" i="1"/>
  <c r="F332" i="1"/>
  <c r="D332" i="1"/>
  <c r="B332" i="1"/>
  <c r="F331" i="1"/>
  <c r="D331" i="1"/>
  <c r="B331" i="1"/>
  <c r="F330" i="1"/>
  <c r="D330" i="1"/>
  <c r="B330" i="1"/>
  <c r="F329" i="1"/>
  <c r="D329" i="1"/>
  <c r="B329" i="1"/>
  <c r="F328" i="1"/>
  <c r="D328" i="1"/>
  <c r="B328" i="1"/>
  <c r="F327" i="1"/>
  <c r="D327" i="1"/>
  <c r="B327" i="1"/>
  <c r="F326" i="1"/>
  <c r="D326" i="1"/>
  <c r="B326" i="1"/>
  <c r="F325" i="1"/>
  <c r="D325" i="1"/>
  <c r="B325" i="1"/>
  <c r="F324" i="1"/>
  <c r="D324" i="1"/>
  <c r="B324" i="1"/>
  <c r="F323" i="1"/>
  <c r="D323" i="1"/>
  <c r="B323" i="1"/>
  <c r="F322" i="1"/>
  <c r="D322" i="1"/>
  <c r="B322" i="1"/>
  <c r="F321" i="1"/>
  <c r="D321" i="1"/>
  <c r="B321" i="1"/>
  <c r="F320" i="1"/>
  <c r="D320" i="1"/>
  <c r="B320" i="1"/>
  <c r="F319" i="1"/>
  <c r="D319" i="1"/>
  <c r="B319" i="1"/>
  <c r="F318" i="1"/>
  <c r="D318" i="1"/>
  <c r="B318" i="1"/>
  <c r="F317" i="1"/>
  <c r="D317" i="1"/>
  <c r="B317" i="1"/>
  <c r="F316" i="1"/>
  <c r="D316" i="1"/>
  <c r="B316" i="1"/>
  <c r="F315" i="1"/>
  <c r="D315" i="1"/>
  <c r="B315" i="1"/>
  <c r="F314" i="1"/>
  <c r="D314" i="1"/>
  <c r="B314" i="1"/>
  <c r="F313" i="1"/>
  <c r="D313" i="1"/>
  <c r="B313" i="1"/>
  <c r="F312" i="1"/>
  <c r="D312" i="1"/>
  <c r="B312" i="1"/>
  <c r="F311" i="1"/>
  <c r="D311" i="1"/>
  <c r="B311" i="1"/>
  <c r="F310" i="1"/>
  <c r="D310" i="1"/>
  <c r="B310" i="1"/>
  <c r="F309" i="1"/>
  <c r="D309" i="1"/>
  <c r="B309" i="1"/>
  <c r="F308" i="1"/>
  <c r="D308" i="1"/>
  <c r="B308" i="1"/>
  <c r="F307" i="1"/>
  <c r="D307" i="1"/>
  <c r="B307" i="1"/>
  <c r="F306" i="1"/>
  <c r="D306" i="1"/>
  <c r="B306" i="1"/>
  <c r="F305" i="1"/>
  <c r="D305" i="1"/>
  <c r="B305" i="1"/>
  <c r="F304" i="1"/>
  <c r="D304" i="1"/>
  <c r="B304" i="1"/>
  <c r="F303" i="1"/>
  <c r="D303" i="1"/>
  <c r="B303" i="1"/>
  <c r="F302" i="1"/>
  <c r="D302" i="1"/>
  <c r="B302" i="1"/>
  <c r="F301" i="1"/>
  <c r="D301" i="1"/>
  <c r="B301" i="1"/>
  <c r="F300" i="1"/>
  <c r="D300" i="1"/>
  <c r="B300" i="1"/>
  <c r="F299" i="1"/>
  <c r="D299" i="1"/>
  <c r="B299" i="1"/>
  <c r="F298" i="1"/>
  <c r="D298" i="1"/>
  <c r="B298" i="1"/>
  <c r="F297" i="1"/>
  <c r="D297" i="1"/>
  <c r="B297" i="1"/>
  <c r="F296" i="1"/>
  <c r="D296" i="1"/>
  <c r="B296" i="1"/>
  <c r="F295" i="1"/>
  <c r="D295" i="1"/>
  <c r="B295" i="1"/>
  <c r="F294" i="1"/>
  <c r="D294" i="1"/>
  <c r="B294" i="1"/>
  <c r="F293" i="1"/>
  <c r="D293" i="1"/>
  <c r="B293" i="1"/>
  <c r="F292" i="1"/>
  <c r="D292" i="1"/>
  <c r="B292" i="1"/>
  <c r="F291" i="1"/>
  <c r="D291" i="1"/>
  <c r="B291" i="1"/>
  <c r="F290" i="1"/>
  <c r="D290" i="1"/>
  <c r="B290" i="1"/>
  <c r="F289" i="1"/>
  <c r="D289" i="1"/>
  <c r="B289" i="1"/>
  <c r="F288" i="1"/>
  <c r="D288" i="1"/>
  <c r="B288" i="1"/>
  <c r="F287" i="1"/>
  <c r="D287" i="1"/>
  <c r="B287" i="1"/>
  <c r="F286" i="1"/>
  <c r="D286" i="1"/>
  <c r="B286" i="1"/>
  <c r="F285" i="1"/>
  <c r="D285" i="1"/>
  <c r="B285" i="1"/>
  <c r="F284" i="1"/>
  <c r="D284" i="1"/>
  <c r="B284" i="1"/>
  <c r="F283" i="1"/>
  <c r="D283" i="1"/>
  <c r="B283" i="1"/>
  <c r="F282" i="1"/>
  <c r="D282" i="1"/>
  <c r="B282" i="1"/>
  <c r="F281" i="1"/>
  <c r="D281" i="1"/>
  <c r="B281" i="1"/>
  <c r="F280" i="1"/>
  <c r="D280" i="1"/>
  <c r="B280" i="1"/>
  <c r="F279" i="1"/>
  <c r="D279" i="1"/>
  <c r="B279" i="1"/>
  <c r="F278" i="1"/>
  <c r="D278" i="1"/>
  <c r="B278" i="1"/>
  <c r="F277" i="1"/>
  <c r="D277" i="1"/>
  <c r="B277" i="1"/>
  <c r="F276" i="1"/>
  <c r="D276" i="1"/>
  <c r="B276" i="1"/>
  <c r="F275" i="1"/>
  <c r="D275" i="1"/>
  <c r="B275" i="1"/>
  <c r="F274" i="1"/>
  <c r="D274" i="1"/>
  <c r="B274" i="1"/>
  <c r="F273" i="1"/>
  <c r="D273" i="1"/>
  <c r="B273" i="1"/>
  <c r="F272" i="1"/>
  <c r="D272" i="1"/>
  <c r="B272" i="1"/>
  <c r="F271" i="1"/>
  <c r="D271" i="1"/>
  <c r="B271" i="1"/>
  <c r="F270" i="1"/>
  <c r="D270" i="1"/>
  <c r="B270" i="1"/>
  <c r="F269" i="1"/>
  <c r="D269" i="1"/>
  <c r="B269" i="1"/>
  <c r="F268" i="1"/>
  <c r="D268" i="1"/>
  <c r="B268" i="1"/>
  <c r="F267" i="1"/>
  <c r="D267" i="1"/>
  <c r="B267" i="1"/>
  <c r="F266" i="1"/>
  <c r="D266" i="1"/>
  <c r="B266" i="1"/>
  <c r="F265" i="1"/>
  <c r="D265" i="1"/>
  <c r="B265" i="1"/>
  <c r="F264" i="1"/>
  <c r="D264" i="1"/>
  <c r="B264" i="1"/>
  <c r="F263" i="1"/>
  <c r="D263" i="1"/>
  <c r="B263" i="1"/>
  <c r="F262" i="1"/>
  <c r="D262" i="1"/>
  <c r="B262" i="1"/>
  <c r="F261" i="1"/>
  <c r="D261" i="1"/>
  <c r="B261" i="1"/>
  <c r="F260" i="1"/>
  <c r="D260" i="1"/>
  <c r="B260" i="1"/>
  <c r="F259" i="1"/>
  <c r="D259" i="1"/>
  <c r="B259" i="1"/>
  <c r="F258" i="1"/>
  <c r="D258" i="1"/>
  <c r="B258" i="1"/>
  <c r="F257" i="1"/>
  <c r="D257" i="1"/>
  <c r="B257" i="1"/>
  <c r="F256" i="1"/>
  <c r="D256" i="1"/>
  <c r="B256" i="1"/>
  <c r="F255" i="1"/>
  <c r="D255" i="1"/>
  <c r="B255" i="1"/>
  <c r="F254" i="1"/>
  <c r="D254" i="1"/>
  <c r="B254" i="1"/>
  <c r="F253" i="1"/>
  <c r="D253" i="1"/>
  <c r="B253" i="1"/>
  <c r="F252" i="1"/>
  <c r="D252" i="1"/>
  <c r="B252" i="1"/>
  <c r="F251" i="1"/>
  <c r="D251" i="1"/>
  <c r="B251" i="1"/>
  <c r="F250" i="1"/>
  <c r="D250" i="1"/>
  <c r="B250" i="1"/>
  <c r="F249" i="1"/>
  <c r="D249" i="1"/>
  <c r="B249" i="1"/>
  <c r="F248" i="1"/>
  <c r="D248" i="1"/>
  <c r="B248" i="1"/>
  <c r="F247" i="1"/>
  <c r="D247" i="1"/>
  <c r="B247" i="1"/>
  <c r="F246" i="1"/>
  <c r="D246" i="1"/>
  <c r="B246" i="1"/>
  <c r="F245" i="1"/>
  <c r="D245" i="1"/>
  <c r="B245" i="1"/>
  <c r="F244" i="1"/>
  <c r="D244" i="1"/>
  <c r="B244" i="1"/>
  <c r="F243" i="1"/>
  <c r="D243" i="1"/>
  <c r="B243" i="1"/>
  <c r="F242" i="1"/>
  <c r="D242" i="1"/>
  <c r="B242" i="1"/>
  <c r="F241" i="1"/>
  <c r="D241" i="1"/>
  <c r="B241" i="1"/>
  <c r="F240" i="1"/>
  <c r="D240" i="1"/>
  <c r="B240" i="1"/>
  <c r="F239" i="1"/>
  <c r="D239" i="1"/>
  <c r="B239" i="1"/>
  <c r="F238" i="1"/>
  <c r="D238" i="1"/>
  <c r="B238" i="1"/>
  <c r="F237" i="1"/>
  <c r="D237" i="1"/>
  <c r="B237" i="1"/>
  <c r="F236" i="1"/>
  <c r="D236" i="1"/>
  <c r="B236" i="1"/>
  <c r="F235" i="1"/>
  <c r="D235" i="1"/>
  <c r="B235" i="1"/>
  <c r="F234" i="1"/>
  <c r="D234" i="1"/>
  <c r="B234" i="1"/>
  <c r="F233" i="1"/>
  <c r="D233" i="1"/>
  <c r="B233" i="1"/>
  <c r="F232" i="1"/>
  <c r="D232" i="1"/>
  <c r="B232" i="1"/>
  <c r="F231" i="1"/>
  <c r="D231" i="1"/>
  <c r="B231" i="1"/>
  <c r="F230" i="1"/>
  <c r="D230" i="1"/>
  <c r="B230" i="1"/>
  <c r="F229" i="1"/>
  <c r="D229" i="1"/>
  <c r="B229" i="1"/>
  <c r="F228" i="1"/>
  <c r="D228" i="1"/>
  <c r="B228" i="1"/>
  <c r="F227" i="1"/>
  <c r="D227" i="1"/>
  <c r="B227" i="1"/>
  <c r="F226" i="1"/>
  <c r="D226" i="1"/>
  <c r="B226" i="1"/>
  <c r="F225" i="1"/>
  <c r="D225" i="1"/>
  <c r="B225" i="1"/>
  <c r="F224" i="1"/>
  <c r="D224" i="1"/>
  <c r="B224" i="1"/>
  <c r="F223" i="1"/>
  <c r="D223" i="1"/>
  <c r="B223" i="1"/>
  <c r="F222" i="1"/>
  <c r="D222" i="1"/>
  <c r="B222" i="1"/>
  <c r="F221" i="1"/>
  <c r="D221" i="1"/>
  <c r="B221" i="1"/>
  <c r="F220" i="1"/>
  <c r="D220" i="1"/>
  <c r="B220" i="1"/>
  <c r="F219" i="1"/>
  <c r="D219" i="1"/>
  <c r="B219" i="1"/>
  <c r="F218" i="1"/>
  <c r="D218" i="1"/>
  <c r="B218" i="1"/>
  <c r="F217" i="1"/>
  <c r="D217" i="1"/>
  <c r="B217" i="1"/>
  <c r="F216" i="1"/>
  <c r="D216" i="1"/>
  <c r="B216" i="1"/>
  <c r="F215" i="1"/>
  <c r="D215" i="1"/>
  <c r="B215" i="1"/>
  <c r="F214" i="1"/>
  <c r="D214" i="1"/>
  <c r="B214" i="1"/>
  <c r="F213" i="1"/>
  <c r="D213" i="1"/>
  <c r="B213" i="1"/>
  <c r="F212" i="1"/>
  <c r="D212" i="1"/>
  <c r="B212" i="1"/>
  <c r="F211" i="1"/>
  <c r="D211" i="1"/>
  <c r="B211" i="1"/>
  <c r="F210" i="1"/>
  <c r="D210" i="1"/>
  <c r="B210" i="1"/>
  <c r="F209" i="1"/>
  <c r="D209" i="1"/>
  <c r="B209" i="1"/>
  <c r="F208" i="1"/>
  <c r="D208" i="1"/>
  <c r="B208" i="1"/>
  <c r="F207" i="1"/>
  <c r="D207" i="1"/>
  <c r="B207" i="1"/>
  <c r="F206" i="1"/>
  <c r="D206" i="1"/>
  <c r="B206" i="1"/>
  <c r="F205" i="1"/>
  <c r="D205" i="1"/>
  <c r="B205" i="1"/>
  <c r="F204" i="1"/>
  <c r="D204" i="1"/>
  <c r="B204" i="1"/>
  <c r="F203" i="1"/>
  <c r="D203" i="1"/>
  <c r="B203" i="1"/>
  <c r="F202" i="1"/>
  <c r="D202" i="1"/>
  <c r="B202" i="1"/>
  <c r="F201" i="1"/>
  <c r="D201" i="1"/>
  <c r="B201" i="1"/>
  <c r="F200" i="1"/>
  <c r="D200" i="1"/>
  <c r="B200" i="1"/>
  <c r="F199" i="1"/>
  <c r="D199" i="1"/>
  <c r="B199" i="1"/>
  <c r="F198" i="1"/>
  <c r="D198" i="1"/>
  <c r="B198" i="1"/>
  <c r="F197" i="1"/>
  <c r="D197" i="1"/>
  <c r="B197" i="1"/>
  <c r="F196" i="1"/>
  <c r="D196" i="1"/>
  <c r="B196" i="1"/>
  <c r="F195" i="1"/>
  <c r="D195" i="1"/>
  <c r="B195" i="1"/>
  <c r="F194" i="1"/>
  <c r="D194" i="1"/>
  <c r="B194" i="1"/>
  <c r="F193" i="1"/>
  <c r="D193" i="1"/>
  <c r="B193" i="1"/>
  <c r="F192" i="1"/>
  <c r="D192" i="1"/>
  <c r="B192" i="1"/>
  <c r="F191" i="1"/>
  <c r="D191" i="1"/>
  <c r="B191" i="1"/>
  <c r="F190" i="1"/>
  <c r="D190" i="1"/>
  <c r="B190" i="1"/>
  <c r="F189" i="1"/>
  <c r="D189" i="1"/>
  <c r="B189" i="1"/>
  <c r="F188" i="1"/>
  <c r="D188" i="1"/>
  <c r="B188" i="1"/>
  <c r="F187" i="1"/>
  <c r="D187" i="1"/>
  <c r="B187" i="1"/>
  <c r="F186" i="1"/>
  <c r="D186" i="1"/>
  <c r="B186" i="1"/>
  <c r="F185" i="1"/>
  <c r="D185" i="1"/>
  <c r="B185" i="1"/>
  <c r="F184" i="1"/>
  <c r="D184" i="1"/>
  <c r="B184" i="1"/>
  <c r="F183" i="1"/>
  <c r="D183" i="1"/>
  <c r="B183" i="1"/>
  <c r="F182" i="1"/>
  <c r="D182" i="1"/>
  <c r="B182" i="1"/>
  <c r="F181" i="1"/>
  <c r="D181" i="1"/>
  <c r="B181" i="1"/>
  <c r="F180" i="1"/>
  <c r="D180" i="1"/>
  <c r="B180" i="1"/>
  <c r="F179" i="1"/>
  <c r="D179" i="1"/>
  <c r="B179" i="1"/>
  <c r="F178" i="1"/>
  <c r="D178" i="1"/>
  <c r="B178" i="1"/>
  <c r="F177" i="1"/>
  <c r="D177" i="1"/>
  <c r="B177" i="1"/>
  <c r="F176" i="1"/>
  <c r="D176" i="1"/>
  <c r="B176" i="1"/>
  <c r="F175" i="1"/>
  <c r="D175" i="1"/>
  <c r="B175" i="1"/>
  <c r="F174" i="1"/>
  <c r="D174" i="1"/>
  <c r="B174" i="1"/>
  <c r="F173" i="1"/>
  <c r="D173" i="1"/>
  <c r="B173" i="1"/>
  <c r="F172" i="1"/>
  <c r="D172" i="1"/>
  <c r="B172" i="1"/>
  <c r="F171" i="1"/>
  <c r="D171" i="1"/>
  <c r="B171" i="1"/>
  <c r="F170" i="1"/>
  <c r="D170" i="1"/>
  <c r="B170" i="1"/>
  <c r="F169" i="1"/>
  <c r="D169" i="1"/>
  <c r="B169" i="1"/>
  <c r="F168" i="1"/>
  <c r="D168" i="1"/>
  <c r="B168" i="1"/>
  <c r="F167" i="1"/>
  <c r="D167" i="1"/>
  <c r="B167" i="1"/>
  <c r="F166" i="1"/>
  <c r="D166" i="1"/>
  <c r="B166" i="1"/>
  <c r="F165" i="1"/>
  <c r="D165" i="1"/>
  <c r="B165" i="1"/>
  <c r="F164" i="1"/>
  <c r="D164" i="1"/>
  <c r="B164" i="1"/>
  <c r="F163" i="1"/>
  <c r="D163" i="1"/>
  <c r="B163" i="1"/>
  <c r="F162" i="1"/>
  <c r="D162" i="1"/>
  <c r="B162" i="1"/>
  <c r="F161" i="1"/>
  <c r="D161" i="1"/>
  <c r="B161" i="1"/>
  <c r="F160" i="1"/>
  <c r="D160" i="1"/>
  <c r="B160" i="1"/>
  <c r="F159" i="1"/>
  <c r="D159" i="1"/>
  <c r="B159" i="1"/>
  <c r="F158" i="1"/>
  <c r="D158" i="1"/>
  <c r="B158" i="1"/>
  <c r="F157" i="1"/>
  <c r="D157" i="1"/>
  <c r="B157" i="1"/>
  <c r="F156" i="1"/>
  <c r="D156" i="1"/>
  <c r="B156" i="1"/>
  <c r="F155" i="1"/>
  <c r="D155" i="1"/>
  <c r="B155" i="1"/>
  <c r="F154" i="1"/>
  <c r="D154" i="1"/>
  <c r="B154" i="1"/>
  <c r="F153" i="1"/>
  <c r="D153" i="1"/>
  <c r="B153" i="1"/>
  <c r="F152" i="1"/>
  <c r="D152" i="1"/>
  <c r="B152" i="1"/>
  <c r="F151" i="1"/>
  <c r="D151" i="1"/>
  <c r="B151" i="1"/>
  <c r="F150" i="1"/>
  <c r="D150" i="1"/>
  <c r="B150" i="1"/>
  <c r="F149" i="1"/>
  <c r="D149" i="1"/>
  <c r="B149" i="1"/>
  <c r="F148" i="1"/>
  <c r="D148" i="1"/>
  <c r="B148" i="1"/>
  <c r="F147" i="1"/>
  <c r="D147" i="1"/>
  <c r="B147" i="1"/>
  <c r="F146" i="1"/>
  <c r="D146" i="1"/>
  <c r="B146" i="1"/>
  <c r="F145" i="1"/>
  <c r="D145" i="1"/>
  <c r="B145" i="1"/>
  <c r="F144" i="1"/>
  <c r="D144" i="1"/>
  <c r="B144" i="1"/>
  <c r="F143" i="1"/>
  <c r="D143" i="1"/>
  <c r="B143" i="1"/>
  <c r="F142" i="1"/>
  <c r="D142" i="1"/>
  <c r="B142" i="1"/>
  <c r="F141" i="1"/>
  <c r="D141" i="1"/>
  <c r="B141" i="1"/>
  <c r="F140" i="1"/>
  <c r="D140" i="1"/>
  <c r="B140" i="1"/>
  <c r="F139" i="1"/>
  <c r="D139" i="1"/>
  <c r="B139" i="1"/>
  <c r="F138" i="1"/>
  <c r="D138" i="1"/>
  <c r="B138" i="1"/>
  <c r="F137" i="1"/>
  <c r="D137" i="1"/>
  <c r="B137" i="1"/>
  <c r="F136" i="1"/>
  <c r="D136" i="1"/>
  <c r="B136" i="1"/>
  <c r="F135" i="1"/>
  <c r="D135" i="1"/>
  <c r="B135" i="1"/>
  <c r="F134" i="1"/>
  <c r="D134" i="1"/>
  <c r="B134" i="1"/>
  <c r="F133" i="1"/>
  <c r="D133" i="1"/>
  <c r="B133" i="1"/>
  <c r="F132" i="1"/>
  <c r="D132" i="1"/>
  <c r="B132" i="1"/>
  <c r="F131" i="1"/>
  <c r="D131" i="1"/>
  <c r="B131" i="1"/>
  <c r="F130" i="1"/>
  <c r="D130" i="1"/>
  <c r="B130" i="1"/>
  <c r="F129" i="1"/>
  <c r="D129" i="1"/>
  <c r="B129" i="1"/>
  <c r="F128" i="1"/>
  <c r="D128" i="1"/>
  <c r="B128" i="1"/>
  <c r="F127" i="1"/>
  <c r="D127" i="1"/>
  <c r="B127" i="1"/>
  <c r="F126" i="1"/>
  <c r="D126" i="1"/>
  <c r="B126" i="1"/>
  <c r="F125" i="1"/>
  <c r="D125" i="1"/>
  <c r="B125" i="1"/>
  <c r="F124" i="1"/>
  <c r="D124" i="1"/>
  <c r="B124" i="1"/>
  <c r="F123" i="1"/>
  <c r="D123" i="1"/>
  <c r="B123" i="1"/>
  <c r="F122" i="1"/>
  <c r="D122" i="1"/>
  <c r="B122" i="1"/>
  <c r="F121" i="1"/>
  <c r="D121" i="1"/>
  <c r="B121" i="1"/>
  <c r="F120" i="1"/>
  <c r="D120" i="1"/>
  <c r="B120" i="1"/>
  <c r="F119" i="1"/>
  <c r="D119" i="1"/>
  <c r="B119" i="1"/>
  <c r="F118" i="1"/>
  <c r="D118" i="1"/>
  <c r="B118" i="1"/>
  <c r="F117" i="1"/>
  <c r="D117" i="1"/>
  <c r="B117" i="1"/>
  <c r="F116" i="1"/>
  <c r="D116" i="1"/>
  <c r="B116" i="1"/>
  <c r="F115" i="1"/>
  <c r="D115" i="1"/>
  <c r="B115" i="1"/>
  <c r="F114" i="1"/>
  <c r="D114" i="1"/>
  <c r="B114" i="1"/>
  <c r="F113" i="1"/>
  <c r="D113" i="1"/>
  <c r="B113" i="1"/>
  <c r="F112" i="1"/>
  <c r="D112" i="1"/>
  <c r="B112" i="1"/>
  <c r="F111" i="1"/>
  <c r="D111" i="1"/>
  <c r="B111" i="1"/>
  <c r="F110" i="1"/>
  <c r="D110" i="1"/>
  <c r="B110" i="1"/>
  <c r="F109" i="1"/>
  <c r="D109" i="1"/>
  <c r="B109" i="1"/>
  <c r="F108" i="1"/>
  <c r="D108" i="1"/>
  <c r="B108" i="1"/>
  <c r="F107" i="1"/>
  <c r="D107" i="1"/>
  <c r="B107" i="1"/>
  <c r="F106" i="1"/>
  <c r="D106" i="1"/>
  <c r="B106" i="1"/>
  <c r="F105" i="1"/>
  <c r="D105" i="1"/>
  <c r="B105" i="1"/>
  <c r="F104" i="1"/>
  <c r="D104" i="1"/>
  <c r="B104" i="1"/>
  <c r="F103" i="1"/>
  <c r="D103" i="1"/>
  <c r="B103" i="1"/>
  <c r="F102" i="1"/>
  <c r="D102" i="1"/>
  <c r="B102" i="1"/>
  <c r="F101" i="1"/>
  <c r="D101" i="1"/>
  <c r="B101" i="1"/>
  <c r="F100" i="1"/>
  <c r="D100" i="1"/>
  <c r="B100" i="1"/>
  <c r="F99" i="1"/>
  <c r="D99" i="1"/>
  <c r="B99" i="1"/>
  <c r="F98" i="1"/>
  <c r="D98" i="1"/>
  <c r="B98" i="1"/>
  <c r="F97" i="1"/>
  <c r="D97" i="1"/>
  <c r="B97" i="1"/>
  <c r="F96" i="1"/>
  <c r="D96" i="1"/>
  <c r="B96" i="1"/>
  <c r="F95" i="1"/>
  <c r="D95" i="1"/>
  <c r="B95" i="1"/>
  <c r="F94" i="1"/>
  <c r="D94" i="1"/>
  <c r="B94" i="1"/>
  <c r="F93" i="1"/>
  <c r="D93" i="1"/>
  <c r="B93" i="1"/>
  <c r="F92" i="1"/>
  <c r="D92" i="1"/>
  <c r="B92" i="1"/>
  <c r="F91" i="1"/>
  <c r="D91" i="1"/>
  <c r="B91" i="1"/>
  <c r="F90" i="1"/>
  <c r="D90" i="1"/>
  <c r="B90" i="1"/>
  <c r="F89" i="1"/>
  <c r="D89" i="1"/>
  <c r="B89" i="1"/>
  <c r="F88" i="1"/>
  <c r="D88" i="1"/>
  <c r="B88" i="1"/>
  <c r="F87" i="1"/>
  <c r="D87" i="1"/>
  <c r="B87" i="1"/>
  <c r="F86" i="1"/>
  <c r="D86" i="1"/>
  <c r="B86" i="1"/>
  <c r="F85" i="1"/>
  <c r="D85" i="1"/>
  <c r="B85" i="1"/>
  <c r="F84" i="1"/>
  <c r="D84" i="1"/>
  <c r="B84" i="1"/>
  <c r="F83" i="1"/>
  <c r="D83" i="1"/>
  <c r="B83" i="1"/>
  <c r="F82" i="1"/>
  <c r="D82" i="1"/>
  <c r="B82" i="1"/>
  <c r="F81" i="1"/>
  <c r="D81" i="1"/>
  <c r="B81" i="1"/>
  <c r="F80" i="1"/>
  <c r="D80" i="1"/>
  <c r="B80" i="1"/>
  <c r="F79" i="1"/>
  <c r="D79" i="1"/>
  <c r="B79" i="1"/>
  <c r="F78" i="1"/>
  <c r="D78" i="1"/>
  <c r="B78" i="1"/>
  <c r="F77" i="1"/>
  <c r="D77" i="1"/>
  <c r="B77" i="1"/>
  <c r="F76" i="1"/>
  <c r="D76" i="1"/>
  <c r="B76" i="1"/>
  <c r="F75" i="1"/>
  <c r="D75" i="1"/>
  <c r="B75" i="1"/>
  <c r="F74" i="1"/>
  <c r="D74" i="1"/>
  <c r="B74" i="1"/>
  <c r="F73" i="1"/>
  <c r="D73" i="1"/>
  <c r="B73" i="1"/>
  <c r="F72" i="1"/>
  <c r="D72" i="1"/>
  <c r="B72" i="1"/>
  <c r="F71" i="1"/>
  <c r="D71" i="1"/>
  <c r="B71" i="1"/>
  <c r="F70" i="1"/>
  <c r="D70" i="1"/>
  <c r="B70" i="1"/>
  <c r="F69" i="1"/>
  <c r="D69" i="1"/>
  <c r="B69" i="1"/>
  <c r="F68" i="1"/>
  <c r="D68" i="1"/>
  <c r="B68" i="1"/>
  <c r="F67" i="1"/>
  <c r="D67" i="1"/>
  <c r="B67" i="1"/>
  <c r="F66" i="1"/>
  <c r="D66" i="1"/>
  <c r="B66" i="1"/>
  <c r="F65" i="1"/>
  <c r="D65" i="1"/>
  <c r="B65" i="1"/>
  <c r="F64" i="1"/>
  <c r="D64" i="1"/>
  <c r="B64" i="1"/>
  <c r="F63" i="1"/>
  <c r="D63" i="1"/>
  <c r="B63" i="1"/>
  <c r="F62" i="1"/>
  <c r="D62" i="1"/>
  <c r="B62" i="1"/>
  <c r="F61" i="1"/>
  <c r="D61" i="1"/>
  <c r="B61" i="1"/>
  <c r="F60" i="1"/>
  <c r="D60" i="1"/>
  <c r="B60" i="1"/>
  <c r="F59" i="1"/>
  <c r="D59" i="1"/>
  <c r="B59" i="1"/>
  <c r="F58" i="1"/>
  <c r="D58" i="1"/>
  <c r="B58" i="1"/>
  <c r="F57" i="1"/>
  <c r="D57" i="1"/>
  <c r="B57" i="1"/>
  <c r="F56" i="1"/>
  <c r="D56" i="1"/>
  <c r="B56" i="1"/>
  <c r="F55" i="1"/>
  <c r="D55" i="1"/>
  <c r="B55" i="1"/>
  <c r="F54" i="1"/>
  <c r="D54" i="1"/>
  <c r="B54" i="1"/>
  <c r="F53" i="1"/>
  <c r="D53" i="1"/>
  <c r="B53" i="1"/>
  <c r="F52" i="1"/>
  <c r="D52" i="1"/>
  <c r="B52" i="1"/>
  <c r="F51" i="1"/>
  <c r="D51" i="1"/>
  <c r="B51" i="1"/>
  <c r="F50" i="1"/>
  <c r="D50" i="1"/>
  <c r="B50" i="1"/>
  <c r="F49" i="1"/>
  <c r="D49" i="1"/>
  <c r="B49" i="1"/>
  <c r="F48" i="1"/>
  <c r="D48" i="1"/>
  <c r="B48" i="1"/>
  <c r="F47" i="1"/>
  <c r="D47" i="1"/>
  <c r="B47" i="1"/>
  <c r="F46" i="1"/>
  <c r="D46" i="1"/>
  <c r="B46" i="1"/>
  <c r="F45" i="1"/>
  <c r="D45" i="1"/>
  <c r="B45" i="1"/>
  <c r="F44" i="1"/>
  <c r="D44" i="1"/>
  <c r="B44" i="1"/>
  <c r="F43" i="1"/>
  <c r="D43" i="1"/>
  <c r="B43" i="1"/>
  <c r="F42" i="1"/>
  <c r="D42" i="1"/>
  <c r="B42" i="1"/>
  <c r="F41" i="1"/>
  <c r="D41" i="1"/>
  <c r="B41" i="1"/>
  <c r="F40" i="1"/>
  <c r="D40" i="1"/>
  <c r="B40" i="1"/>
  <c r="F39" i="1"/>
  <c r="D39" i="1"/>
  <c r="B39" i="1"/>
  <c r="F38" i="1"/>
  <c r="D38" i="1"/>
  <c r="B38" i="1"/>
  <c r="F37" i="1"/>
  <c r="D37" i="1"/>
  <c r="B37" i="1"/>
  <c r="F36" i="1"/>
  <c r="D36" i="1"/>
  <c r="B36" i="1"/>
  <c r="F35" i="1"/>
  <c r="D35" i="1"/>
  <c r="B35" i="1"/>
  <c r="F34" i="1"/>
  <c r="D34" i="1"/>
  <c r="B34" i="1"/>
  <c r="F33" i="1"/>
  <c r="D33" i="1"/>
  <c r="B33" i="1"/>
  <c r="F32" i="1"/>
  <c r="D32" i="1"/>
  <c r="B32" i="1"/>
  <c r="F31" i="1"/>
  <c r="D31" i="1"/>
  <c r="B31" i="1"/>
  <c r="F30" i="1"/>
  <c r="D30" i="1"/>
  <c r="B30" i="1"/>
  <c r="F29" i="1"/>
  <c r="D29" i="1"/>
  <c r="B29" i="1"/>
  <c r="F28" i="1"/>
  <c r="D28" i="1"/>
  <c r="B28" i="1"/>
  <c r="F27" i="1"/>
  <c r="D27" i="1"/>
  <c r="B27" i="1"/>
  <c r="F26" i="1"/>
  <c r="D26" i="1"/>
  <c r="B26" i="1"/>
  <c r="F25" i="1"/>
  <c r="D25" i="1"/>
  <c r="B25" i="1"/>
  <c r="F24" i="1"/>
  <c r="D24" i="1"/>
  <c r="B24" i="1"/>
  <c r="F23" i="1"/>
  <c r="D23" i="1"/>
  <c r="B23" i="1"/>
  <c r="F22" i="1"/>
  <c r="D22" i="1"/>
  <c r="B22" i="1"/>
  <c r="F21" i="1"/>
  <c r="D21" i="1"/>
  <c r="B21" i="1"/>
  <c r="F20" i="1"/>
  <c r="D20" i="1"/>
  <c r="B20" i="1"/>
  <c r="F19" i="1"/>
  <c r="D19" i="1"/>
  <c r="B19" i="1"/>
  <c r="F18" i="1"/>
  <c r="D18" i="1"/>
  <c r="B18" i="1"/>
  <c r="F17" i="1"/>
  <c r="D17" i="1"/>
  <c r="B17" i="1"/>
  <c r="F16" i="1"/>
  <c r="D16" i="1"/>
  <c r="B16" i="1"/>
  <c r="F15" i="1"/>
  <c r="D15" i="1"/>
  <c r="B15" i="1"/>
  <c r="F14" i="1"/>
  <c r="D14" i="1"/>
  <c r="B14" i="1"/>
  <c r="F13" i="1"/>
  <c r="D13" i="1"/>
  <c r="B13" i="1"/>
  <c r="F12" i="1"/>
  <c r="D12" i="1"/>
  <c r="B12" i="1"/>
  <c r="F11" i="1"/>
  <c r="D11" i="1"/>
  <c r="B11" i="1"/>
  <c r="B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<sst xmlns="http://schemas.openxmlformats.org/spreadsheetml/2006/main" count="11" uniqueCount="11">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</sst>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-6.283185307179586</c:v>
                </c:pt>
                <c:pt idx="1">
                  <c:v>-6.276902121872407</c:v>
                </c:pt>
                <c:pt idx="2">
                  <c:v>-6.270618936565228</c:v>
                </c:pt>
                <c:pt idx="3">
                  <c:v>-6.264335751258049</c:v>
                </c:pt>
                <c:pt idx="4">
                  <c:v>-6.25805256595087</c:v>
                </c:pt>
                <c:pt idx="5">
                  <c:v>-6.25176938064369</c:v>
                </c:pt>
                <c:pt idx="6">
                  <c:v>-6.245486195336511</c:v>
                </c:pt>
                <c:pt idx="7">
                  <c:v>-6.23920301002933</c:v>
                </c:pt>
                <c:pt idx="8">
                  <c:v>-6.232919824722153</c:v>
                </c:pt>
                <c:pt idx="9">
                  <c:v>-6.226636639414973</c:v>
                </c:pt>
                <c:pt idx="10">
                  <c:v>-6.220353454107794</c:v>
                </c:pt>
                <c:pt idx="11">
                  <c:v>-6.214070268800615</c:v>
                </c:pt>
                <c:pt idx="12">
                  <c:v>-6.207787083493435</c:v>
                </c:pt>
                <c:pt idx="13">
                  <c:v>-6.201503898186257</c:v>
                </c:pt>
                <c:pt idx="14">
                  <c:v>-6.195220712879077</c:v>
                </c:pt>
                <c:pt idx="15">
                  <c:v>-6.188937527571898</c:v>
                </c:pt>
                <c:pt idx="16">
                  <c:v>-6.182654342264719</c:v>
                </c:pt>
                <c:pt idx="17">
                  <c:v>-6.17637115695754</c:v>
                </c:pt>
                <c:pt idx="18">
                  <c:v>-6.170087971650361</c:v>
                </c:pt>
                <c:pt idx="19">
                  <c:v>-6.163804786343182</c:v>
                </c:pt>
                <c:pt idx="20">
                  <c:v>-6.157521601036002</c:v>
                </c:pt>
                <c:pt idx="21">
                  <c:v>-6.151238415728823</c:v>
                </c:pt>
                <c:pt idx="22">
                  <c:v>-6.144955230421644</c:v>
                </c:pt>
                <c:pt idx="23">
                  <c:v>-6.138672045114464</c:v>
                </c:pt>
                <c:pt idx="24">
                  <c:v>-6.132388859807286</c:v>
                </c:pt>
                <c:pt idx="25">
                  <c:v>-6.126105674500106</c:v>
                </c:pt>
                <c:pt idx="26">
                  <c:v>-6.119822489192927</c:v>
                </c:pt>
                <c:pt idx="27">
                  <c:v>-6.113539303885748</c:v>
                </c:pt>
                <c:pt idx="28">
                  <c:v>-6.107256118578569</c:v>
                </c:pt>
                <c:pt idx="29">
                  <c:v>-6.10097293327139</c:v>
                </c:pt>
                <c:pt idx="30">
                  <c:v>-6.09468974796421</c:v>
                </c:pt>
                <c:pt idx="31">
                  <c:v>-6.088406562657031</c:v>
                </c:pt>
                <c:pt idx="32">
                  <c:v>-6.082123377349852</c:v>
                </c:pt>
                <c:pt idx="33">
                  <c:v>-6.075840192042672</c:v>
                </c:pt>
                <c:pt idx="34">
                  <c:v>-6.069557006735494</c:v>
                </c:pt>
                <c:pt idx="35">
                  <c:v>-6.063273821428314</c:v>
                </c:pt>
                <c:pt idx="36">
                  <c:v>-6.056990636121135</c:v>
                </c:pt>
                <c:pt idx="37">
                  <c:v>-6.050707450813956</c:v>
                </c:pt>
                <c:pt idx="38">
                  <c:v>-6.044424265506777</c:v>
                </c:pt>
                <c:pt idx="39">
                  <c:v>-6.038141080199597</c:v>
                </c:pt>
                <c:pt idx="40">
                  <c:v>-6.031857894892418</c:v>
                </c:pt>
                <c:pt idx="41">
                  <c:v>-6.025574709585239</c:v>
                </c:pt>
                <c:pt idx="42">
                  <c:v>-6.01929152427806</c:v>
                </c:pt>
                <c:pt idx="43">
                  <c:v>-6.013008338970881</c:v>
                </c:pt>
                <c:pt idx="44">
                  <c:v>-6.006725153663701</c:v>
                </c:pt>
                <c:pt idx="45">
                  <c:v>-6.000441968356522</c:v>
                </c:pt>
                <c:pt idx="46">
                  <c:v>-5.994158783049343</c:v>
                </c:pt>
                <c:pt idx="47">
                  <c:v>-5.987875597742164</c:v>
                </c:pt>
                <c:pt idx="48">
                  <c:v>-5.981592412434984</c:v>
                </c:pt>
                <c:pt idx="49">
                  <c:v>-5.975309227127805</c:v>
                </c:pt>
                <c:pt idx="50">
                  <c:v>-5.969026041820626</c:v>
                </c:pt>
                <c:pt idx="51">
                  <c:v>-5.962742856513447</c:v>
                </c:pt>
                <c:pt idx="52">
                  <c:v>-5.956459671206268</c:v>
                </c:pt>
                <c:pt idx="53">
                  <c:v>-5.950176485899088</c:v>
                </c:pt>
                <c:pt idx="54">
                  <c:v>-5.94389330059191</c:v>
                </c:pt>
                <c:pt idx="55">
                  <c:v>-5.93761011528473</c:v>
                </c:pt>
                <c:pt idx="56">
                  <c:v>-5.931326929977551</c:v>
                </c:pt>
                <c:pt idx="57">
                  <c:v>-5.925043744670372</c:v>
                </c:pt>
                <c:pt idx="58">
                  <c:v>-5.918760559363193</c:v>
                </c:pt>
                <c:pt idx="59">
                  <c:v>-5.912477374056014</c:v>
                </c:pt>
                <c:pt idx="60">
                  <c:v>-5.906194188748834</c:v>
                </c:pt>
                <c:pt idx="61">
                  <c:v>-5.899911003441655</c:v>
                </c:pt>
                <c:pt idx="62">
                  <c:v>-5.893627818134476</c:v>
                </c:pt>
                <c:pt idx="63">
                  <c:v>-5.887344632827297</c:v>
                </c:pt>
                <c:pt idx="64">
                  <c:v>-5.881061447520117</c:v>
                </c:pt>
                <c:pt idx="65">
                  <c:v>-5.874778262212938</c:v>
                </c:pt>
                <c:pt idx="66">
                  <c:v>-5.868495076905759</c:v>
                </c:pt>
                <c:pt idx="67">
                  <c:v>-5.86221189159858</c:v>
                </c:pt>
                <c:pt idx="68">
                  <c:v>-5.855928706291401</c:v>
                </c:pt>
                <c:pt idx="69">
                  <c:v>-5.849645520984221</c:v>
                </c:pt>
                <c:pt idx="70">
                  <c:v>-5.843362335677042</c:v>
                </c:pt>
                <c:pt idx="71">
                  <c:v>-5.837079150369863</c:v>
                </c:pt>
                <c:pt idx="72">
                  <c:v>-5.830795965062684</c:v>
                </c:pt>
                <c:pt idx="73">
                  <c:v>-5.824512779755505</c:v>
                </c:pt>
                <c:pt idx="74">
                  <c:v>-5.818229594448325</c:v>
                </c:pt>
                <c:pt idx="75">
                  <c:v>-5.811946409141146</c:v>
                </c:pt>
                <c:pt idx="76">
                  <c:v>-5.805663223833967</c:v>
                </c:pt>
                <c:pt idx="77">
                  <c:v>-5.799380038526788</c:v>
                </c:pt>
                <c:pt idx="78">
                  <c:v>-5.793096853219609</c:v>
                </c:pt>
                <c:pt idx="79">
                  <c:v>-5.78681366791243</c:v>
                </c:pt>
                <c:pt idx="80">
                  <c:v>-5.780530482605251</c:v>
                </c:pt>
                <c:pt idx="81">
                  <c:v>-5.774247297298071</c:v>
                </c:pt>
                <c:pt idx="82">
                  <c:v>-5.767964111990892</c:v>
                </c:pt>
                <c:pt idx="83">
                  <c:v>-5.761680926683713</c:v>
                </c:pt>
                <c:pt idx="84">
                  <c:v>-5.755397741376534</c:v>
                </c:pt>
                <c:pt idx="85">
                  <c:v>-5.749114556069355</c:v>
                </c:pt>
                <c:pt idx="86">
                  <c:v>-5.742831370762175</c:v>
                </c:pt>
                <c:pt idx="87">
                  <c:v>-5.736548185454996</c:v>
                </c:pt>
                <c:pt idx="88">
                  <c:v>-5.730265000147816</c:v>
                </c:pt>
                <c:pt idx="89">
                  <c:v>-5.723981814840638</c:v>
                </c:pt>
                <c:pt idx="90">
                  <c:v>-5.717698629533459</c:v>
                </c:pt>
                <c:pt idx="91">
                  <c:v>-5.711415444226279</c:v>
                </c:pt>
                <c:pt idx="92">
                  <c:v>-5.7051322589191</c:v>
                </c:pt>
                <c:pt idx="93">
                  <c:v>-5.698849073611921</c:v>
                </c:pt>
                <c:pt idx="94">
                  <c:v>-5.692565888304742</c:v>
                </c:pt>
                <c:pt idx="95">
                  <c:v>-5.686282702997562</c:v>
                </c:pt>
                <c:pt idx="96">
                  <c:v>-5.679999517690383</c:v>
                </c:pt>
                <c:pt idx="97">
                  <c:v>-5.673716332383204</c:v>
                </c:pt>
                <c:pt idx="98">
                  <c:v>-5.667433147076025</c:v>
                </c:pt>
                <c:pt idx="99">
                  <c:v>-5.661149961768846</c:v>
                </c:pt>
                <c:pt idx="100">
                  <c:v>-5.654866776461667</c:v>
                </c:pt>
                <c:pt idx="101">
                  <c:v>-5.648583591154487</c:v>
                </c:pt>
                <c:pt idx="102">
                  <c:v>-5.642300405847308</c:v>
                </c:pt>
                <c:pt idx="103">
                  <c:v>-5.63601722054013</c:v>
                </c:pt>
                <c:pt idx="104">
                  <c:v>-5.62973403523295</c:v>
                </c:pt>
                <c:pt idx="105">
                  <c:v>-5.623450849925771</c:v>
                </c:pt>
                <c:pt idx="106">
                  <c:v>-5.617167664618591</c:v>
                </c:pt>
                <c:pt idx="107">
                  <c:v>-5.610884479311412</c:v>
                </c:pt>
                <c:pt idx="108">
                  <c:v>-5.604601294004233</c:v>
                </c:pt>
                <c:pt idx="109">
                  <c:v>-5.598318108697054</c:v>
                </c:pt>
                <c:pt idx="110">
                  <c:v>-5.592034923389875</c:v>
                </c:pt>
                <c:pt idx="111">
                  <c:v>-5.585751738082695</c:v>
                </c:pt>
                <c:pt idx="112">
                  <c:v>-5.579468552775516</c:v>
                </c:pt>
                <c:pt idx="113">
                  <c:v>-5.573185367468337</c:v>
                </c:pt>
                <c:pt idx="114">
                  <c:v>-5.566902182161157</c:v>
                </c:pt>
                <c:pt idx="115">
                  <c:v>-5.560618996853979</c:v>
                </c:pt>
                <c:pt idx="116">
                  <c:v>-5.5543358115468</c:v>
                </c:pt>
                <c:pt idx="117">
                  <c:v>-5.54805262623962</c:v>
                </c:pt>
                <c:pt idx="118">
                  <c:v>-5.54176944093244</c:v>
                </c:pt>
                <c:pt idx="119">
                  <c:v>-5.535486255625262</c:v>
                </c:pt>
                <c:pt idx="120">
                  <c:v>-5.529203070318083</c:v>
                </c:pt>
                <c:pt idx="121">
                  <c:v>-5.522919885010904</c:v>
                </c:pt>
                <c:pt idx="122">
                  <c:v>-5.516636699703724</c:v>
                </c:pt>
                <c:pt idx="123">
                  <c:v>-5.510353514396545</c:v>
                </c:pt>
                <c:pt idx="124">
                  <c:v>-5.504070329089366</c:v>
                </c:pt>
                <c:pt idx="125">
                  <c:v>-5.497787143782186</c:v>
                </c:pt>
                <c:pt idx="126">
                  <c:v>-5.491503958475008</c:v>
                </c:pt>
                <c:pt idx="127">
                  <c:v>-5.485220773167828</c:v>
                </c:pt>
                <c:pt idx="128">
                  <c:v>-5.47893758786065</c:v>
                </c:pt>
                <c:pt idx="129">
                  <c:v>-5.47265440255347</c:v>
                </c:pt>
                <c:pt idx="130">
                  <c:v>-5.466371217246291</c:v>
                </c:pt>
                <c:pt idx="131">
                  <c:v>-5.460088031939112</c:v>
                </c:pt>
                <c:pt idx="132">
                  <c:v>-5.453804846631932</c:v>
                </c:pt>
                <c:pt idx="133">
                  <c:v>-5.447521661324753</c:v>
                </c:pt>
                <c:pt idx="134">
                  <c:v>-5.441238476017574</c:v>
                </c:pt>
                <c:pt idx="135">
                  <c:v>-5.434955290710395</c:v>
                </c:pt>
                <c:pt idx="136">
                  <c:v>-5.428672105403215</c:v>
                </c:pt>
                <c:pt idx="137">
                  <c:v>-5.422388920096036</c:v>
                </c:pt>
                <c:pt idx="138">
                  <c:v>-5.416105734788857</c:v>
                </c:pt>
                <c:pt idx="139">
                  <c:v>-5.409822549481678</c:v>
                </c:pt>
                <c:pt idx="140">
                  <c:v>-5.403539364174499</c:v>
                </c:pt>
                <c:pt idx="141">
                  <c:v>-5.39725617886732</c:v>
                </c:pt>
                <c:pt idx="142">
                  <c:v>-5.39097299356014</c:v>
                </c:pt>
                <c:pt idx="143">
                  <c:v>-5.384689808252961</c:v>
                </c:pt>
                <c:pt idx="144">
                  <c:v>-5.378406622945782</c:v>
                </c:pt>
                <c:pt idx="145">
                  <c:v>-5.372123437638603</c:v>
                </c:pt>
                <c:pt idx="146">
                  <c:v>-5.365840252331424</c:v>
                </c:pt>
                <c:pt idx="147">
                  <c:v>-5.359557067024244</c:v>
                </c:pt>
                <c:pt idx="148">
                  <c:v>-5.353273881717065</c:v>
                </c:pt>
                <c:pt idx="149">
                  <c:v>-5.346990696409886</c:v>
                </c:pt>
                <c:pt idx="150">
                  <c:v>-5.340707511102707</c:v>
                </c:pt>
                <c:pt idx="151">
                  <c:v>-5.334424325795528</c:v>
                </c:pt>
                <c:pt idx="152">
                  <c:v>-5.328141140488348</c:v>
                </c:pt>
                <c:pt idx="153">
                  <c:v>-5.32185795518117</c:v>
                </c:pt>
                <c:pt idx="154">
                  <c:v>-5.31557476987399</c:v>
                </c:pt>
                <c:pt idx="155">
                  <c:v>-5.30929158456681</c:v>
                </c:pt>
                <c:pt idx="156">
                  <c:v>-5.303008399259631</c:v>
                </c:pt>
                <c:pt idx="157">
                  <c:v>-5.296725213952453</c:v>
                </c:pt>
                <c:pt idx="158">
                  <c:v>-5.290442028645273</c:v>
                </c:pt>
                <c:pt idx="159">
                  <c:v>-5.284158843338094</c:v>
                </c:pt>
                <c:pt idx="160">
                  <c:v>-5.277875658030915</c:v>
                </c:pt>
                <c:pt idx="161">
                  <c:v>-5.271592472723735</c:v>
                </c:pt>
                <c:pt idx="162">
                  <c:v>-5.265309287416557</c:v>
                </c:pt>
                <c:pt idx="163">
                  <c:v>-5.259026102109377</c:v>
                </c:pt>
                <c:pt idx="164">
                  <c:v>-5.252742916802198</c:v>
                </c:pt>
                <c:pt idx="165">
                  <c:v>-5.246459731495019</c:v>
                </c:pt>
                <c:pt idx="166">
                  <c:v>-5.24017654618784</c:v>
                </c:pt>
                <c:pt idx="167">
                  <c:v>-5.23389336088066</c:v>
                </c:pt>
                <c:pt idx="168">
                  <c:v>-5.227610175573481</c:v>
                </c:pt>
                <c:pt idx="169">
                  <c:v>-5.221326990266302</c:v>
                </c:pt>
                <c:pt idx="170">
                  <c:v>-5.215043804959122</c:v>
                </c:pt>
                <c:pt idx="171">
                  <c:v>-5.208760619651944</c:v>
                </c:pt>
                <c:pt idx="172">
                  <c:v>-5.202477434344764</c:v>
                </c:pt>
                <c:pt idx="173">
                  <c:v>-5.196194249037585</c:v>
                </c:pt>
                <c:pt idx="174">
                  <c:v>-5.189911063730406</c:v>
                </c:pt>
                <c:pt idx="175">
                  <c:v>-5.183627878423227</c:v>
                </c:pt>
                <c:pt idx="176">
                  <c:v>-5.177344693116048</c:v>
                </c:pt>
                <c:pt idx="177">
                  <c:v>-5.171061507808868</c:v>
                </c:pt>
                <c:pt idx="178">
                  <c:v>-5.164778322501689</c:v>
                </c:pt>
                <c:pt idx="179">
                  <c:v>-5.15849513719451</c:v>
                </c:pt>
                <c:pt idx="180">
                  <c:v>-5.152211951887331</c:v>
                </c:pt>
                <c:pt idx="181">
                  <c:v>-5.145928766580152</c:v>
                </c:pt>
                <c:pt idx="182">
                  <c:v>-5.139645581272972</c:v>
                </c:pt>
                <c:pt idx="183">
                  <c:v>-5.133362395965793</c:v>
                </c:pt>
                <c:pt idx="184">
                  <c:v>-5.127079210658614</c:v>
                </c:pt>
                <c:pt idx="185">
                  <c:v>-5.120796025351435</c:v>
                </c:pt>
                <c:pt idx="186">
                  <c:v>-5.114512840044256</c:v>
                </c:pt>
                <c:pt idx="187">
                  <c:v>-5.108229654737076</c:v>
                </c:pt>
                <c:pt idx="188">
                  <c:v>-5.101946469429897</c:v>
                </c:pt>
                <c:pt idx="189">
                  <c:v>-5.095663284122718</c:v>
                </c:pt>
                <c:pt idx="190">
                  <c:v>-5.08938009881554</c:v>
                </c:pt>
                <c:pt idx="191">
                  <c:v>-5.08309691350836</c:v>
                </c:pt>
                <c:pt idx="192">
                  <c:v>-5.07681372820118</c:v>
                </c:pt>
                <c:pt idx="193">
                  <c:v>-5.070530542894002</c:v>
                </c:pt>
                <c:pt idx="194">
                  <c:v>-5.064247357586822</c:v>
                </c:pt>
                <c:pt idx="195">
                  <c:v>-5.057964172279643</c:v>
                </c:pt>
                <c:pt idx="196">
                  <c:v>-5.051680986972464</c:v>
                </c:pt>
                <c:pt idx="197">
                  <c:v>-5.045397801665285</c:v>
                </c:pt>
                <c:pt idx="198">
                  <c:v>-5.039114616358106</c:v>
                </c:pt>
                <c:pt idx="199">
                  <c:v>-5.032831431050926</c:v>
                </c:pt>
                <c:pt idx="200">
                  <c:v>-5.026548245743747</c:v>
                </c:pt>
                <c:pt idx="201">
                  <c:v>-5.020265060436568</c:v>
                </c:pt>
                <c:pt idx="202">
                  <c:v>-5.013981875129389</c:v>
                </c:pt>
                <c:pt idx="203">
                  <c:v>-5.00769868982221</c:v>
                </c:pt>
                <c:pt idx="204">
                  <c:v>-5.00141550451503</c:v>
                </c:pt>
                <c:pt idx="205">
                  <c:v>-4.995132319207851</c:v>
                </c:pt>
                <c:pt idx="206">
                  <c:v>-4.98884913390067</c:v>
                </c:pt>
                <c:pt idx="207">
                  <c:v>-4.982565948593493</c:v>
                </c:pt>
                <c:pt idx="208">
                  <c:v>-4.976282763286313</c:v>
                </c:pt>
                <c:pt idx="209">
                  <c:v>-4.969999577979134</c:v>
                </c:pt>
                <c:pt idx="210">
                  <c:v>-4.963716392671955</c:v>
                </c:pt>
                <c:pt idx="211">
                  <c:v>-4.957433207364776</c:v>
                </c:pt>
                <c:pt idx="212">
                  <c:v>-4.951150022057597</c:v>
                </c:pt>
                <c:pt idx="213">
                  <c:v>-4.944866836750418</c:v>
                </c:pt>
                <c:pt idx="214">
                  <c:v>-4.938583651443238</c:v>
                </c:pt>
                <c:pt idx="215">
                  <c:v>-4.932300466136059</c:v>
                </c:pt>
                <c:pt idx="216">
                  <c:v>-4.92601728082888</c:v>
                </c:pt>
                <c:pt idx="217">
                  <c:v>-4.9197340955217</c:v>
                </c:pt>
                <c:pt idx="218">
                  <c:v>-4.913450910214521</c:v>
                </c:pt>
                <c:pt idx="219">
                  <c:v>-4.907167724907342</c:v>
                </c:pt>
                <c:pt idx="220">
                  <c:v>-4.900884539600163</c:v>
                </c:pt>
                <c:pt idx="221">
                  <c:v>-4.894601354292984</c:v>
                </c:pt>
                <c:pt idx="222">
                  <c:v>-4.888318168985805</c:v>
                </c:pt>
                <c:pt idx="223">
                  <c:v>-4.882034983678625</c:v>
                </c:pt>
                <c:pt idx="224">
                  <c:v>-4.875751798371446</c:v>
                </c:pt>
                <c:pt idx="225">
                  <c:v>-4.869468613064267</c:v>
                </c:pt>
                <c:pt idx="226">
                  <c:v>-4.863185427757088</c:v>
                </c:pt>
                <c:pt idx="227">
                  <c:v>-4.856902242449909</c:v>
                </c:pt>
                <c:pt idx="228">
                  <c:v>-4.85061905714273</c:v>
                </c:pt>
                <c:pt idx="229">
                  <c:v>-4.84433587183555</c:v>
                </c:pt>
                <c:pt idx="230">
                  <c:v>-4.838052686528371</c:v>
                </c:pt>
                <c:pt idx="231">
                  <c:v>-4.831769501221192</c:v>
                </c:pt>
                <c:pt idx="232">
                  <c:v>-4.825486315914013</c:v>
                </c:pt>
                <c:pt idx="233">
                  <c:v>-4.819203130606833</c:v>
                </c:pt>
                <c:pt idx="234">
                  <c:v>-4.812919945299654</c:v>
                </c:pt>
                <c:pt idx="235">
                  <c:v>-4.806636759992475</c:v>
                </c:pt>
                <c:pt idx="236">
                  <c:v>-4.800353574685296</c:v>
                </c:pt>
                <c:pt idx="237">
                  <c:v>-4.794070389378117</c:v>
                </c:pt>
                <c:pt idx="238">
                  <c:v>-4.787787204070938</c:v>
                </c:pt>
                <c:pt idx="239">
                  <c:v>-4.781504018763758</c:v>
                </c:pt>
                <c:pt idx="240">
                  <c:v>-4.77522083345658</c:v>
                </c:pt>
                <c:pt idx="241">
                  <c:v>-4.7689376481494</c:v>
                </c:pt>
                <c:pt idx="242">
                  <c:v>-4.762654462842221</c:v>
                </c:pt>
                <c:pt idx="243">
                  <c:v>-4.756371277535042</c:v>
                </c:pt>
                <c:pt idx="244">
                  <c:v>-4.750088092227862</c:v>
                </c:pt>
                <c:pt idx="245">
                  <c:v>-4.743804906920683</c:v>
                </c:pt>
                <c:pt idx="246">
                  <c:v>-4.737521721613504</c:v>
                </c:pt>
                <c:pt idx="247">
                  <c:v>-4.731238536306324</c:v>
                </c:pt>
                <c:pt idx="248">
                  <c:v>-4.724955350999146</c:v>
                </c:pt>
                <c:pt idx="249">
                  <c:v>-4.718672165691966</c:v>
                </c:pt>
                <c:pt idx="250">
                  <c:v>-4.712388980384787</c:v>
                </c:pt>
                <c:pt idx="251">
                  <c:v>-4.706105795077608</c:v>
                </c:pt>
                <c:pt idx="252">
                  <c:v>-4.699822609770429</c:v>
                </c:pt>
                <c:pt idx="253">
                  <c:v>-4.69353942446325</c:v>
                </c:pt>
                <c:pt idx="254">
                  <c:v>-4.68725623915607</c:v>
                </c:pt>
                <c:pt idx="255">
                  <c:v>-4.680973053848891</c:v>
                </c:pt>
                <c:pt idx="256">
                  <c:v>-4.674689868541712</c:v>
                </c:pt>
                <c:pt idx="257">
                  <c:v>-4.668406683234533</c:v>
                </c:pt>
                <c:pt idx="258">
                  <c:v>-4.662123497927354</c:v>
                </c:pt>
                <c:pt idx="259">
                  <c:v>-4.655840312620174</c:v>
                </c:pt>
                <c:pt idx="260">
                  <c:v>-4.649557127312995</c:v>
                </c:pt>
                <c:pt idx="261">
                  <c:v>-4.643273942005816</c:v>
                </c:pt>
                <c:pt idx="262">
                  <c:v>-4.636990756698637</c:v>
                </c:pt>
                <c:pt idx="263">
                  <c:v>-4.630707571391458</c:v>
                </c:pt>
                <c:pt idx="264">
                  <c:v>-4.624424386084279</c:v>
                </c:pt>
                <c:pt idx="265">
                  <c:v>-4.618141200777099</c:v>
                </c:pt>
                <c:pt idx="266">
                  <c:v>-4.61185801546992</c:v>
                </c:pt>
                <c:pt idx="267">
                  <c:v>-4.605574830162741</c:v>
                </c:pt>
                <c:pt idx="268">
                  <c:v>-4.599291644855561</c:v>
                </c:pt>
                <c:pt idx="269">
                  <c:v>-4.593008459548383</c:v>
                </c:pt>
                <c:pt idx="270">
                  <c:v>-4.586725274241203</c:v>
                </c:pt>
                <c:pt idx="271">
                  <c:v>-4.580442088934024</c:v>
                </c:pt>
                <c:pt idx="272">
                  <c:v>-4.574158903626845</c:v>
                </c:pt>
                <c:pt idx="273">
                  <c:v>-4.567875718319666</c:v>
                </c:pt>
                <c:pt idx="274">
                  <c:v>-4.561592533012487</c:v>
                </c:pt>
                <c:pt idx="275">
                  <c:v>-4.555309347705307</c:v>
                </c:pt>
                <c:pt idx="276">
                  <c:v>-4.549026162398128</c:v>
                </c:pt>
                <c:pt idx="277">
                  <c:v>-4.542742977090949</c:v>
                </c:pt>
                <c:pt idx="278">
                  <c:v>-4.53645979178377</c:v>
                </c:pt>
                <c:pt idx="279">
                  <c:v>-4.530176606476591</c:v>
                </c:pt>
                <c:pt idx="280">
                  <c:v>-4.523893421169412</c:v>
                </c:pt>
                <c:pt idx="281">
                  <c:v>-4.517610235862232</c:v>
                </c:pt>
                <c:pt idx="282">
                  <c:v>-4.511327050555053</c:v>
                </c:pt>
                <c:pt idx="283">
                  <c:v>-4.505043865247874</c:v>
                </c:pt>
                <c:pt idx="284">
                  <c:v>-4.498760679940694</c:v>
                </c:pt>
                <c:pt idx="285">
                  <c:v>-4.492477494633515</c:v>
                </c:pt>
                <c:pt idx="286">
                  <c:v>-4.486194309326336</c:v>
                </c:pt>
                <c:pt idx="287">
                  <c:v>-4.479911124019157</c:v>
                </c:pt>
                <c:pt idx="288">
                  <c:v>-4.473627938711977</c:v>
                </c:pt>
                <c:pt idx="289">
                  <c:v>-4.467344753404799</c:v>
                </c:pt>
                <c:pt idx="290">
                  <c:v>-4.46106156809762</c:v>
                </c:pt>
                <c:pt idx="291">
                  <c:v>-4.45477838279044</c:v>
                </c:pt>
                <c:pt idx="292">
                  <c:v>-4.44849519748326</c:v>
                </c:pt>
                <c:pt idx="293">
                  <c:v>-4.442212012176082</c:v>
                </c:pt>
                <c:pt idx="294">
                  <c:v>-4.435928826868903</c:v>
                </c:pt>
                <c:pt idx="295">
                  <c:v>-4.429645641561723</c:v>
                </c:pt>
                <c:pt idx="296">
                  <c:v>-4.423362456254544</c:v>
                </c:pt>
                <c:pt idx="297">
                  <c:v>-4.417079270947365</c:v>
                </c:pt>
                <c:pt idx="298">
                  <c:v>-4.410796085640185</c:v>
                </c:pt>
                <c:pt idx="299">
                  <c:v>-4.404512900333007</c:v>
                </c:pt>
                <c:pt idx="300">
                  <c:v>-4.398229715025827</c:v>
                </c:pt>
                <c:pt idx="301">
                  <c:v>-4.391946529718648</c:v>
                </c:pt>
                <c:pt idx="302">
                  <c:v>-4.38566334441147</c:v>
                </c:pt>
                <c:pt idx="303">
                  <c:v>-4.37938015910429</c:v>
                </c:pt>
                <c:pt idx="304">
                  <c:v>-4.373096973797111</c:v>
                </c:pt>
                <c:pt idx="305">
                  <c:v>-4.366813788489932</c:v>
                </c:pt>
                <c:pt idx="306">
                  <c:v>-4.360530603182752</c:v>
                </c:pt>
                <c:pt idx="307">
                  <c:v>-4.354247417875573</c:v>
                </c:pt>
                <c:pt idx="308">
                  <c:v>-4.347964232568394</c:v>
                </c:pt>
                <c:pt idx="309">
                  <c:v>-4.341681047261215</c:v>
                </c:pt>
                <c:pt idx="310">
                  <c:v>-4.335397861954035</c:v>
                </c:pt>
                <c:pt idx="311">
                  <c:v>-4.329114676646856</c:v>
                </c:pt>
                <c:pt idx="312">
                  <c:v>-4.322831491339677</c:v>
                </c:pt>
                <c:pt idx="313">
                  <c:v>-4.316548306032498</c:v>
                </c:pt>
                <c:pt idx="314">
                  <c:v>-4.310265120725319</c:v>
                </c:pt>
                <c:pt idx="315">
                  <c:v>-4.30398193541814</c:v>
                </c:pt>
                <c:pt idx="316">
                  <c:v>-4.29769875011096</c:v>
                </c:pt>
                <c:pt idx="317">
                  <c:v>-4.291415564803781</c:v>
                </c:pt>
                <c:pt idx="318">
                  <c:v>-4.285132379496602</c:v>
                </c:pt>
                <c:pt idx="319">
                  <c:v>-4.278849194189422</c:v>
                </c:pt>
                <c:pt idx="320">
                  <c:v>-4.272566008882244</c:v>
                </c:pt>
                <c:pt idx="321">
                  <c:v>-4.266282823575064</c:v>
                </c:pt>
                <c:pt idx="322">
                  <c:v>-4.259999638267885</c:v>
                </c:pt>
                <c:pt idx="323">
                  <c:v>-4.253716452960706</c:v>
                </c:pt>
                <c:pt idx="324">
                  <c:v>-4.247433267653527</c:v>
                </c:pt>
                <c:pt idx="325">
                  <c:v>-4.241150082346347</c:v>
                </c:pt>
                <c:pt idx="326">
                  <c:v>-4.234866897039168</c:v>
                </c:pt>
                <c:pt idx="327">
                  <c:v>-4.228583711731989</c:v>
                </c:pt>
                <c:pt idx="328">
                  <c:v>-4.22230052642481</c:v>
                </c:pt>
                <c:pt idx="329">
                  <c:v>-4.216017341117631</c:v>
                </c:pt>
                <c:pt idx="330">
                  <c:v>-4.209734155810452</c:v>
                </c:pt>
                <c:pt idx="331">
                  <c:v>-4.203450970503273</c:v>
                </c:pt>
                <c:pt idx="332">
                  <c:v>-4.197167785196093</c:v>
                </c:pt>
                <c:pt idx="333">
                  <c:v>-4.190884599888914</c:v>
                </c:pt>
                <c:pt idx="334">
                  <c:v>-4.184601414581734</c:v>
                </c:pt>
                <c:pt idx="335">
                  <c:v>-4.178318229274556</c:v>
                </c:pt>
                <c:pt idx="336">
                  <c:v>-4.172035043967377</c:v>
                </c:pt>
                <c:pt idx="337">
                  <c:v>-4.165751858660197</c:v>
                </c:pt>
                <c:pt idx="338">
                  <c:v>-4.159468673353018</c:v>
                </c:pt>
                <c:pt idx="339">
                  <c:v>-4.153185488045839</c:v>
                </c:pt>
                <c:pt idx="340">
                  <c:v>-4.14690230273866</c:v>
                </c:pt>
                <c:pt idx="341">
                  <c:v>-4.140619117431481</c:v>
                </c:pt>
                <c:pt idx="342">
                  <c:v>-4.134335932124301</c:v>
                </c:pt>
                <c:pt idx="343">
                  <c:v>-4.128052746817122</c:v>
                </c:pt>
                <c:pt idx="344">
                  <c:v>-4.121769561509943</c:v>
                </c:pt>
                <c:pt idx="345">
                  <c:v>-4.115486376202764</c:v>
                </c:pt>
                <c:pt idx="346">
                  <c:v>-4.109203190895584</c:v>
                </c:pt>
                <c:pt idx="347">
                  <c:v>-4.102920005588405</c:v>
                </c:pt>
                <c:pt idx="348">
                  <c:v>-4.096636820281226</c:v>
                </c:pt>
                <c:pt idx="349">
                  <c:v>-4.090353634974047</c:v>
                </c:pt>
                <c:pt idx="350">
                  <c:v>-4.084070449666868</c:v>
                </c:pt>
                <c:pt idx="351">
                  <c:v>-4.077787264359689</c:v>
                </c:pt>
                <c:pt idx="352">
                  <c:v>-4.071504079052509</c:v>
                </c:pt>
                <c:pt idx="353">
                  <c:v>-4.06522089374533</c:v>
                </c:pt>
                <c:pt idx="354">
                  <c:v>-4.058937708438151</c:v>
                </c:pt>
                <c:pt idx="355">
                  <c:v>-4.052654523130972</c:v>
                </c:pt>
                <c:pt idx="356">
                  <c:v>-4.046371337823793</c:v>
                </c:pt>
                <c:pt idx="357">
                  <c:v>-4.040088152516613</c:v>
                </c:pt>
                <c:pt idx="358">
                  <c:v>-4.033804967209434</c:v>
                </c:pt>
                <c:pt idx="359">
                  <c:v>-4.027521781902255</c:v>
                </c:pt>
                <c:pt idx="360">
                  <c:v>-4.021238596595076</c:v>
                </c:pt>
                <c:pt idx="361">
                  <c:v>-4.014955411287897</c:v>
                </c:pt>
                <c:pt idx="362">
                  <c:v>-4.008672225980717</c:v>
                </c:pt>
                <c:pt idx="363">
                  <c:v>-4.002389040673538</c:v>
                </c:pt>
                <c:pt idx="364">
                  <c:v>-3.996105855366359</c:v>
                </c:pt>
                <c:pt idx="365">
                  <c:v>-3.989822670059179</c:v>
                </c:pt>
                <c:pt idx="366">
                  <c:v>-3.983539484752</c:v>
                </c:pt>
                <c:pt idx="367">
                  <c:v>-3.97725629944482</c:v>
                </c:pt>
                <c:pt idx="368">
                  <c:v>-3.97097311413764</c:v>
                </c:pt>
                <c:pt idx="369">
                  <c:v>-3.96468992883046</c:v>
                </c:pt>
                <c:pt idx="370">
                  <c:v>-3.958406743523281</c:v>
                </c:pt>
                <c:pt idx="371">
                  <c:v>-3.952123558216101</c:v>
                </c:pt>
                <c:pt idx="372">
                  <c:v>-3.945840372908922</c:v>
                </c:pt>
                <c:pt idx="373">
                  <c:v>-3.939557187601742</c:v>
                </c:pt>
                <c:pt idx="374">
                  <c:v>-3.933274002294562</c:v>
                </c:pt>
                <c:pt idx="375">
                  <c:v>-3.926990816987382</c:v>
                </c:pt>
                <c:pt idx="376">
                  <c:v>-3.920707631680203</c:v>
                </c:pt>
                <c:pt idx="377">
                  <c:v>-3.914424446373023</c:v>
                </c:pt>
                <c:pt idx="378">
                  <c:v>-3.908141261065844</c:v>
                </c:pt>
                <c:pt idx="379">
                  <c:v>-3.901858075758664</c:v>
                </c:pt>
                <c:pt idx="380">
                  <c:v>-3.895574890451484</c:v>
                </c:pt>
                <c:pt idx="381">
                  <c:v>-3.889291705144305</c:v>
                </c:pt>
                <c:pt idx="382">
                  <c:v>-3.883008519837125</c:v>
                </c:pt>
                <c:pt idx="383">
                  <c:v>-3.876725334529945</c:v>
                </c:pt>
                <c:pt idx="384">
                  <c:v>-3.870442149222766</c:v>
                </c:pt>
                <c:pt idx="385">
                  <c:v>-3.864158963915586</c:v>
                </c:pt>
                <c:pt idx="386">
                  <c:v>-3.857875778608407</c:v>
                </c:pt>
                <c:pt idx="387">
                  <c:v>-3.851592593301227</c:v>
                </c:pt>
                <c:pt idx="388">
                  <c:v>-3.845309407994047</c:v>
                </c:pt>
                <c:pt idx="389">
                  <c:v>-3.839026222686868</c:v>
                </c:pt>
                <c:pt idx="390">
                  <c:v>-3.832743037379688</c:v>
                </c:pt>
                <c:pt idx="391">
                  <c:v>-3.826459852072508</c:v>
                </c:pt>
                <c:pt idx="392">
                  <c:v>-3.820176666765329</c:v>
                </c:pt>
                <c:pt idx="393">
                  <c:v>-3.813893481458149</c:v>
                </c:pt>
                <c:pt idx="394">
                  <c:v>-3.807610296150969</c:v>
                </c:pt>
                <c:pt idx="395">
                  <c:v>-3.80132711084379</c:v>
                </c:pt>
                <c:pt idx="396">
                  <c:v>-3.79504392553661</c:v>
                </c:pt>
                <c:pt idx="397">
                  <c:v>-3.78876074022943</c:v>
                </c:pt>
                <c:pt idx="398">
                  <c:v>-3.782477554922251</c:v>
                </c:pt>
                <c:pt idx="399">
                  <c:v>-3.776194369615071</c:v>
                </c:pt>
                <c:pt idx="400">
                  <c:v>-3.769911184307892</c:v>
                </c:pt>
                <c:pt idx="401">
                  <c:v>-3.763627999000712</c:v>
                </c:pt>
                <c:pt idx="402">
                  <c:v>-3.757344813693532</c:v>
                </c:pt>
                <c:pt idx="403">
                  <c:v>-3.751061628386352</c:v>
                </c:pt>
                <c:pt idx="404">
                  <c:v>-3.744778443079173</c:v>
                </c:pt>
                <c:pt idx="405">
                  <c:v>-3.738495257771993</c:v>
                </c:pt>
                <c:pt idx="406">
                  <c:v>-3.732212072464814</c:v>
                </c:pt>
                <c:pt idx="407">
                  <c:v>-3.725928887157634</c:v>
                </c:pt>
                <c:pt idx="408">
                  <c:v>-3.719645701850454</c:v>
                </c:pt>
                <c:pt idx="409">
                  <c:v>-3.713362516543275</c:v>
                </c:pt>
                <c:pt idx="410">
                  <c:v>-3.707079331236095</c:v>
                </c:pt>
                <c:pt idx="411">
                  <c:v>-3.700796145928915</c:v>
                </c:pt>
                <c:pt idx="412">
                  <c:v>-3.694512960621736</c:v>
                </c:pt>
                <c:pt idx="413">
                  <c:v>-3.688229775314556</c:v>
                </c:pt>
                <c:pt idx="414">
                  <c:v>-3.681946590007376</c:v>
                </c:pt>
                <c:pt idx="415">
                  <c:v>-3.675663404700197</c:v>
                </c:pt>
                <c:pt idx="416">
                  <c:v>-3.669380219393017</c:v>
                </c:pt>
                <c:pt idx="417">
                  <c:v>-3.663097034085838</c:v>
                </c:pt>
                <c:pt idx="418">
                  <c:v>-3.656813848778658</c:v>
                </c:pt>
                <c:pt idx="419">
                  <c:v>-3.650530663471478</c:v>
                </c:pt>
                <c:pt idx="420">
                  <c:v>-3.644247478164299</c:v>
                </c:pt>
                <c:pt idx="421">
                  <c:v>-3.63796429285712</c:v>
                </c:pt>
                <c:pt idx="422">
                  <c:v>-3.631681107549939</c:v>
                </c:pt>
                <c:pt idx="423">
                  <c:v>-3.62539792224276</c:v>
                </c:pt>
                <c:pt idx="424">
                  <c:v>-3.61911473693558</c:v>
                </c:pt>
                <c:pt idx="425">
                  <c:v>-3.612831551628401</c:v>
                </c:pt>
                <c:pt idx="426">
                  <c:v>-3.606548366321221</c:v>
                </c:pt>
                <c:pt idx="427">
                  <c:v>-3.600265181014041</c:v>
                </c:pt>
                <c:pt idx="428">
                  <c:v>-3.593981995706862</c:v>
                </c:pt>
                <c:pt idx="429">
                  <c:v>-3.587698810399682</c:v>
                </c:pt>
                <c:pt idx="430">
                  <c:v>-3.581415625092502</c:v>
                </c:pt>
                <c:pt idx="431">
                  <c:v>-3.575132439785323</c:v>
                </c:pt>
                <c:pt idx="432">
                  <c:v>-3.568849254478143</c:v>
                </c:pt>
                <c:pt idx="433">
                  <c:v>-3.562566069170964</c:v>
                </c:pt>
                <c:pt idx="434">
                  <c:v>-3.556282883863784</c:v>
                </c:pt>
                <c:pt idx="435">
                  <c:v>-3.549999698556604</c:v>
                </c:pt>
                <c:pt idx="436">
                  <c:v>-3.543716513249425</c:v>
                </c:pt>
                <c:pt idx="437">
                  <c:v>-3.537433327942245</c:v>
                </c:pt>
                <c:pt idx="438">
                  <c:v>-3.531150142635065</c:v>
                </c:pt>
                <c:pt idx="439">
                  <c:v>-3.524866957327886</c:v>
                </c:pt>
                <c:pt idx="440">
                  <c:v>-3.518583772020706</c:v>
                </c:pt>
                <c:pt idx="441">
                  <c:v>-3.512300586713526</c:v>
                </c:pt>
                <c:pt idx="442">
                  <c:v>-3.506017401406347</c:v>
                </c:pt>
                <c:pt idx="443">
                  <c:v>-3.499734216099167</c:v>
                </c:pt>
                <c:pt idx="444">
                  <c:v>-3.493451030791987</c:v>
                </c:pt>
                <c:pt idx="445">
                  <c:v>-3.487167845484808</c:v>
                </c:pt>
                <c:pt idx="446">
                  <c:v>-3.480884660177628</c:v>
                </c:pt>
                <c:pt idx="447">
                  <c:v>-3.474601474870449</c:v>
                </c:pt>
                <c:pt idx="448">
                  <c:v>-3.468318289563269</c:v>
                </c:pt>
                <c:pt idx="449">
                  <c:v>-3.462035104256089</c:v>
                </c:pt>
                <c:pt idx="450">
                  <c:v>-3.45575191894891</c:v>
                </c:pt>
                <c:pt idx="451">
                  <c:v>-3.44946873364173</c:v>
                </c:pt>
                <c:pt idx="452">
                  <c:v>-3.44318554833455</c:v>
                </c:pt>
                <c:pt idx="453">
                  <c:v>-3.436902363027371</c:v>
                </c:pt>
                <c:pt idx="454">
                  <c:v>-3.430619177720191</c:v>
                </c:pt>
                <c:pt idx="455">
                  <c:v>-3.424335992413011</c:v>
                </c:pt>
                <c:pt idx="456">
                  <c:v>-3.418052807105832</c:v>
                </c:pt>
                <c:pt idx="457">
                  <c:v>-3.411769621798652</c:v>
                </c:pt>
                <c:pt idx="458">
                  <c:v>-3.405486436491473</c:v>
                </c:pt>
                <c:pt idx="459">
                  <c:v>-3.399203251184293</c:v>
                </c:pt>
                <c:pt idx="460">
                  <c:v>-3.392920065877113</c:v>
                </c:pt>
                <c:pt idx="461">
                  <c:v>-3.386636880569934</c:v>
                </c:pt>
                <c:pt idx="462">
                  <c:v>-3.380353695262754</c:v>
                </c:pt>
                <c:pt idx="463">
                  <c:v>-3.374070509955574</c:v>
                </c:pt>
                <c:pt idx="464">
                  <c:v>-3.367787324648395</c:v>
                </c:pt>
                <c:pt idx="465">
                  <c:v>-3.361504139341215</c:v>
                </c:pt>
                <c:pt idx="466">
                  <c:v>-3.355220954034035</c:v>
                </c:pt>
                <c:pt idx="467">
                  <c:v>-3.348937768726855</c:v>
                </c:pt>
                <c:pt idx="468">
                  <c:v>-3.342654583419676</c:v>
                </c:pt>
                <c:pt idx="469">
                  <c:v>-3.336371398112496</c:v>
                </c:pt>
                <c:pt idx="470">
                  <c:v>-3.330088212805317</c:v>
                </c:pt>
                <c:pt idx="471">
                  <c:v>-3.323805027498137</c:v>
                </c:pt>
                <c:pt idx="472">
                  <c:v>-3.317521842190957</c:v>
                </c:pt>
                <c:pt idx="473">
                  <c:v>-3.311238656883778</c:v>
                </c:pt>
                <c:pt idx="474">
                  <c:v>-3.304955471576598</c:v>
                </c:pt>
                <c:pt idx="475">
                  <c:v>-3.298672286269419</c:v>
                </c:pt>
                <c:pt idx="476">
                  <c:v>-3.292389100962239</c:v>
                </c:pt>
                <c:pt idx="477">
                  <c:v>-3.286105915655059</c:v>
                </c:pt>
                <c:pt idx="478">
                  <c:v>-3.27982273034788</c:v>
                </c:pt>
                <c:pt idx="479">
                  <c:v>-3.2735395450407</c:v>
                </c:pt>
                <c:pt idx="480">
                  <c:v>-3.26725635973352</c:v>
                </c:pt>
                <c:pt idx="481">
                  <c:v>-3.260973174426341</c:v>
                </c:pt>
                <c:pt idx="482">
                  <c:v>-3.254689989119161</c:v>
                </c:pt>
                <c:pt idx="483">
                  <c:v>-3.248406803811982</c:v>
                </c:pt>
                <c:pt idx="484">
                  <c:v>-3.242123618504802</c:v>
                </c:pt>
                <c:pt idx="485">
                  <c:v>-3.235840433197622</c:v>
                </c:pt>
                <c:pt idx="486">
                  <c:v>-3.229557247890442</c:v>
                </c:pt>
                <c:pt idx="487">
                  <c:v>-3.223274062583263</c:v>
                </c:pt>
                <c:pt idx="488">
                  <c:v>-3.216990877276083</c:v>
                </c:pt>
                <c:pt idx="489">
                  <c:v>-3.210707691968904</c:v>
                </c:pt>
                <c:pt idx="490">
                  <c:v>-3.204424506661724</c:v>
                </c:pt>
                <c:pt idx="491">
                  <c:v>-3.198141321354544</c:v>
                </c:pt>
                <c:pt idx="492">
                  <c:v>-3.191858136047365</c:v>
                </c:pt>
                <c:pt idx="493">
                  <c:v>-3.185574950740185</c:v>
                </c:pt>
                <c:pt idx="494">
                  <c:v>-3.179291765433005</c:v>
                </c:pt>
                <c:pt idx="495">
                  <c:v>-3.173008580125826</c:v>
                </c:pt>
                <c:pt idx="496">
                  <c:v>-3.166725394818646</c:v>
                </c:pt>
                <c:pt idx="497">
                  <c:v>-3.160442209511467</c:v>
                </c:pt>
                <c:pt idx="498">
                  <c:v>-3.154159024204287</c:v>
                </c:pt>
                <c:pt idx="499">
                  <c:v>-3.147875838897107</c:v>
                </c:pt>
                <c:pt idx="500">
                  <c:v>-3.141592653589928</c:v>
                </c:pt>
                <c:pt idx="501">
                  <c:v>-3.135309468282748</c:v>
                </c:pt>
                <c:pt idx="502">
                  <c:v>-3.129026282975568</c:v>
                </c:pt>
                <c:pt idx="503">
                  <c:v>-3.122743097668389</c:v>
                </c:pt>
                <c:pt idx="504">
                  <c:v>-3.116459912361209</c:v>
                </c:pt>
                <c:pt idx="505">
                  <c:v>-3.110176727054029</c:v>
                </c:pt>
                <c:pt idx="506">
                  <c:v>-3.10389354174685</c:v>
                </c:pt>
                <c:pt idx="507">
                  <c:v>-3.09761035643967</c:v>
                </c:pt>
                <c:pt idx="508">
                  <c:v>-3.09132717113249</c:v>
                </c:pt>
                <c:pt idx="509">
                  <c:v>-3.085043985825311</c:v>
                </c:pt>
                <c:pt idx="510">
                  <c:v>-3.078760800518131</c:v>
                </c:pt>
                <c:pt idx="511">
                  <c:v>-3.072477615210952</c:v>
                </c:pt>
                <c:pt idx="512">
                  <c:v>-3.066194429903772</c:v>
                </c:pt>
                <c:pt idx="513">
                  <c:v>-3.059911244596592</c:v>
                </c:pt>
                <c:pt idx="514">
                  <c:v>-3.053628059289413</c:v>
                </c:pt>
                <c:pt idx="515">
                  <c:v>-3.047344873982233</c:v>
                </c:pt>
                <c:pt idx="516">
                  <c:v>-3.041061688675053</c:v>
                </c:pt>
                <c:pt idx="517">
                  <c:v>-3.034778503367874</c:v>
                </c:pt>
                <c:pt idx="518">
                  <c:v>-3.028495318060694</c:v>
                </c:pt>
                <c:pt idx="519">
                  <c:v>-3.022212132753515</c:v>
                </c:pt>
                <c:pt idx="520">
                  <c:v>-3.015928947446335</c:v>
                </c:pt>
                <c:pt idx="521">
                  <c:v>-3.009645762139155</c:v>
                </c:pt>
                <c:pt idx="522">
                  <c:v>-3.003362576831975</c:v>
                </c:pt>
                <c:pt idx="523">
                  <c:v>-2.997079391524796</c:v>
                </c:pt>
                <c:pt idx="524">
                  <c:v>-2.990796206217616</c:v>
                </c:pt>
                <c:pt idx="525">
                  <c:v>-2.984513020910436</c:v>
                </c:pt>
                <c:pt idx="526">
                  <c:v>-2.978229835603257</c:v>
                </c:pt>
                <c:pt idx="527">
                  <c:v>-2.971946650296077</c:v>
                </c:pt>
                <c:pt idx="528">
                  <c:v>-2.965663464988898</c:v>
                </c:pt>
                <c:pt idx="529">
                  <c:v>-2.959380279681718</c:v>
                </c:pt>
                <c:pt idx="530">
                  <c:v>-2.953097094374538</c:v>
                </c:pt>
                <c:pt idx="531">
                  <c:v>-2.946813909067359</c:v>
                </c:pt>
                <c:pt idx="532">
                  <c:v>-2.94053072376018</c:v>
                </c:pt>
                <c:pt idx="533">
                  <c:v>-2.934247538453</c:v>
                </c:pt>
                <c:pt idx="534">
                  <c:v>-2.92796435314582</c:v>
                </c:pt>
                <c:pt idx="535">
                  <c:v>-2.92168116783864</c:v>
                </c:pt>
                <c:pt idx="536">
                  <c:v>-2.915397982531461</c:v>
                </c:pt>
                <c:pt idx="537">
                  <c:v>-2.909114797224281</c:v>
                </c:pt>
                <c:pt idx="538">
                  <c:v>-2.902831611917101</c:v>
                </c:pt>
                <c:pt idx="539">
                  <c:v>-2.896548426609922</c:v>
                </c:pt>
                <c:pt idx="540">
                  <c:v>-2.890265241302742</c:v>
                </c:pt>
                <c:pt idx="541">
                  <c:v>-2.883982055995562</c:v>
                </c:pt>
                <c:pt idx="542">
                  <c:v>-2.877698870688383</c:v>
                </c:pt>
                <c:pt idx="543">
                  <c:v>-2.871415685381203</c:v>
                </c:pt>
                <c:pt idx="544">
                  <c:v>-2.865132500074023</c:v>
                </c:pt>
                <c:pt idx="545">
                  <c:v>-2.858849314766844</c:v>
                </c:pt>
                <c:pt idx="546">
                  <c:v>-2.852566129459664</c:v>
                </c:pt>
                <c:pt idx="547">
                  <c:v>-2.846282944152485</c:v>
                </c:pt>
                <c:pt idx="548">
                  <c:v>-2.839999758845305</c:v>
                </c:pt>
                <c:pt idx="549">
                  <c:v>-2.833716573538125</c:v>
                </c:pt>
                <c:pt idx="550">
                  <c:v>-2.827433388230946</c:v>
                </c:pt>
                <c:pt idx="551">
                  <c:v>-2.821150202923766</c:v>
                </c:pt>
                <c:pt idx="552">
                  <c:v>-2.814867017616586</c:v>
                </c:pt>
                <c:pt idx="553">
                  <c:v>-2.808583832309407</c:v>
                </c:pt>
                <c:pt idx="554">
                  <c:v>-2.802300647002227</c:v>
                </c:pt>
                <c:pt idx="555">
                  <c:v>-2.796017461695047</c:v>
                </c:pt>
                <c:pt idx="556">
                  <c:v>-2.789734276387867</c:v>
                </c:pt>
                <c:pt idx="557">
                  <c:v>-2.783451091080688</c:v>
                </c:pt>
                <c:pt idx="558">
                  <c:v>-2.777167905773509</c:v>
                </c:pt>
                <c:pt idx="559">
                  <c:v>-2.770884720466329</c:v>
                </c:pt>
                <c:pt idx="560">
                  <c:v>-2.764601535159149</c:v>
                </c:pt>
                <c:pt idx="561">
                  <c:v>-2.75831834985197</c:v>
                </c:pt>
                <c:pt idx="562">
                  <c:v>-2.75203516454479</c:v>
                </c:pt>
                <c:pt idx="563">
                  <c:v>-2.74575197923761</c:v>
                </c:pt>
                <c:pt idx="564">
                  <c:v>-2.739468793930431</c:v>
                </c:pt>
                <c:pt idx="565">
                  <c:v>-2.733185608623251</c:v>
                </c:pt>
                <c:pt idx="566">
                  <c:v>-2.726902423316071</c:v>
                </c:pt>
                <c:pt idx="567">
                  <c:v>-2.720619238008892</c:v>
                </c:pt>
                <c:pt idx="568">
                  <c:v>-2.714336052701712</c:v>
                </c:pt>
                <c:pt idx="569">
                  <c:v>-2.708052867394532</c:v>
                </c:pt>
                <c:pt idx="570">
                  <c:v>-2.701769682087352</c:v>
                </c:pt>
                <c:pt idx="571">
                  <c:v>-2.695486496780173</c:v>
                </c:pt>
                <c:pt idx="572">
                  <c:v>-2.689203311472993</c:v>
                </c:pt>
                <c:pt idx="573">
                  <c:v>-2.682920126165814</c:v>
                </c:pt>
                <c:pt idx="574">
                  <c:v>-2.676636940858634</c:v>
                </c:pt>
                <c:pt idx="575">
                  <c:v>-2.670353755551454</c:v>
                </c:pt>
                <c:pt idx="576">
                  <c:v>-2.664070570244275</c:v>
                </c:pt>
                <c:pt idx="577">
                  <c:v>-2.657787384937095</c:v>
                </c:pt>
                <c:pt idx="578">
                  <c:v>-2.651504199629916</c:v>
                </c:pt>
                <c:pt idx="579">
                  <c:v>-2.645221014322736</c:v>
                </c:pt>
                <c:pt idx="580">
                  <c:v>-2.638937829015556</c:v>
                </c:pt>
                <c:pt idx="581">
                  <c:v>-2.632654643708377</c:v>
                </c:pt>
                <c:pt idx="582">
                  <c:v>-2.626371458401197</c:v>
                </c:pt>
                <c:pt idx="583">
                  <c:v>-2.620088273094018</c:v>
                </c:pt>
                <c:pt idx="584">
                  <c:v>-2.613805087786838</c:v>
                </c:pt>
                <c:pt idx="585">
                  <c:v>-2.607521902479658</c:v>
                </c:pt>
                <c:pt idx="586">
                  <c:v>-2.601238717172478</c:v>
                </c:pt>
                <c:pt idx="587">
                  <c:v>-2.594955531865299</c:v>
                </c:pt>
                <c:pt idx="588">
                  <c:v>-2.588672346558119</c:v>
                </c:pt>
                <c:pt idx="589">
                  <c:v>-2.58238916125094</c:v>
                </c:pt>
                <c:pt idx="590">
                  <c:v>-2.57610597594376</c:v>
                </c:pt>
                <c:pt idx="591">
                  <c:v>-2.56982279063658</c:v>
                </c:pt>
                <c:pt idx="592">
                  <c:v>-2.563539605329401</c:v>
                </c:pt>
                <c:pt idx="593">
                  <c:v>-2.557256420022221</c:v>
                </c:pt>
                <c:pt idx="594">
                  <c:v>-2.550973234715042</c:v>
                </c:pt>
                <c:pt idx="595">
                  <c:v>-2.544690049407862</c:v>
                </c:pt>
                <c:pt idx="596">
                  <c:v>-2.538406864100682</c:v>
                </c:pt>
                <c:pt idx="597">
                  <c:v>-2.532123678793503</c:v>
                </c:pt>
                <c:pt idx="598">
                  <c:v>-2.525840493486323</c:v>
                </c:pt>
                <c:pt idx="599">
                  <c:v>-2.519557308179143</c:v>
                </c:pt>
                <c:pt idx="600">
                  <c:v>-2.513274122871964</c:v>
                </c:pt>
                <c:pt idx="601">
                  <c:v>-2.506990937564784</c:v>
                </c:pt>
                <c:pt idx="602">
                  <c:v>-2.500707752257604</c:v>
                </c:pt>
                <c:pt idx="603">
                  <c:v>-2.494424566950425</c:v>
                </c:pt>
                <c:pt idx="604">
                  <c:v>-2.488141381643245</c:v>
                </c:pt>
                <c:pt idx="605">
                  <c:v>-2.481858196336065</c:v>
                </c:pt>
                <c:pt idx="606">
                  <c:v>-2.475575011028886</c:v>
                </c:pt>
                <c:pt idx="607">
                  <c:v>-2.469291825721706</c:v>
                </c:pt>
                <c:pt idx="608">
                  <c:v>-2.463008640414527</c:v>
                </c:pt>
                <c:pt idx="609">
                  <c:v>-2.456725455107347</c:v>
                </c:pt>
                <c:pt idx="610">
                  <c:v>-2.450442269800167</c:v>
                </c:pt>
                <c:pt idx="611">
                  <c:v>-2.444159084492988</c:v>
                </c:pt>
                <c:pt idx="612">
                  <c:v>-2.437875899185808</c:v>
                </c:pt>
                <c:pt idx="613">
                  <c:v>-2.431592713878628</c:v>
                </c:pt>
                <c:pt idx="614">
                  <c:v>-2.425309528571449</c:v>
                </c:pt>
                <c:pt idx="615">
                  <c:v>-2.419026343264269</c:v>
                </c:pt>
                <c:pt idx="616">
                  <c:v>-2.412743157957089</c:v>
                </c:pt>
                <c:pt idx="617">
                  <c:v>-2.40645997264991</c:v>
                </c:pt>
                <c:pt idx="618">
                  <c:v>-2.40017678734273</c:v>
                </c:pt>
                <c:pt idx="619">
                  <c:v>-2.393893602035551</c:v>
                </c:pt>
                <c:pt idx="620">
                  <c:v>-2.387610416728371</c:v>
                </c:pt>
                <c:pt idx="621">
                  <c:v>-2.381327231421191</c:v>
                </c:pt>
                <c:pt idx="622">
                  <c:v>-2.375044046114012</c:v>
                </c:pt>
                <c:pt idx="623">
                  <c:v>-2.368760860806832</c:v>
                </c:pt>
                <c:pt idx="624">
                  <c:v>-2.362477675499652</c:v>
                </c:pt>
                <c:pt idx="625">
                  <c:v>-2.356194490192473</c:v>
                </c:pt>
                <c:pt idx="626">
                  <c:v>-2.349911304885293</c:v>
                </c:pt>
                <c:pt idx="627">
                  <c:v>-2.343628119578113</c:v>
                </c:pt>
                <c:pt idx="628">
                  <c:v>-2.337344934270934</c:v>
                </c:pt>
                <c:pt idx="629">
                  <c:v>-2.331061748963754</c:v>
                </c:pt>
                <c:pt idx="630">
                  <c:v>-2.324778563656574</c:v>
                </c:pt>
                <c:pt idx="631">
                  <c:v>-2.318495378349395</c:v>
                </c:pt>
                <c:pt idx="632">
                  <c:v>-2.312212193042215</c:v>
                </c:pt>
                <c:pt idx="633">
                  <c:v>-2.305929007735036</c:v>
                </c:pt>
                <c:pt idx="634">
                  <c:v>-2.299645822427856</c:v>
                </c:pt>
                <c:pt idx="635">
                  <c:v>-2.293362637120676</c:v>
                </c:pt>
                <c:pt idx="636">
                  <c:v>-2.287079451813496</c:v>
                </c:pt>
                <c:pt idx="637">
                  <c:v>-2.280796266506317</c:v>
                </c:pt>
                <c:pt idx="638">
                  <c:v>-2.274513081199137</c:v>
                </c:pt>
                <c:pt idx="639">
                  <c:v>-2.268229895891957</c:v>
                </c:pt>
                <c:pt idx="640">
                  <c:v>-2.261946710584778</c:v>
                </c:pt>
                <c:pt idx="641">
                  <c:v>-2.255663525277598</c:v>
                </c:pt>
                <c:pt idx="642">
                  <c:v>-2.249380339970419</c:v>
                </c:pt>
                <c:pt idx="643">
                  <c:v>-2.24309715466324</c:v>
                </c:pt>
                <c:pt idx="644">
                  <c:v>-2.23681396935606</c:v>
                </c:pt>
                <c:pt idx="645">
                  <c:v>-2.23053078404888</c:v>
                </c:pt>
                <c:pt idx="646">
                  <c:v>-2.2242475987417</c:v>
                </c:pt>
                <c:pt idx="647">
                  <c:v>-2.217964413434521</c:v>
                </c:pt>
                <c:pt idx="648">
                  <c:v>-2.211681228127341</c:v>
                </c:pt>
                <c:pt idx="649">
                  <c:v>-2.205398042820161</c:v>
                </c:pt>
                <c:pt idx="650">
                  <c:v>-2.199114857512981</c:v>
                </c:pt>
                <c:pt idx="651">
                  <c:v>-2.192831672205802</c:v>
                </c:pt>
                <c:pt idx="652">
                  <c:v>-2.186548486898622</c:v>
                </c:pt>
                <c:pt idx="653">
                  <c:v>-2.180265301591443</c:v>
                </c:pt>
                <c:pt idx="654">
                  <c:v>-2.173982116284263</c:v>
                </c:pt>
                <c:pt idx="655">
                  <c:v>-2.167698930977084</c:v>
                </c:pt>
                <c:pt idx="656">
                  <c:v>-2.161415745669904</c:v>
                </c:pt>
                <c:pt idx="657">
                  <c:v>-2.155132560362724</c:v>
                </c:pt>
                <c:pt idx="658">
                  <c:v>-2.148849375055545</c:v>
                </c:pt>
                <c:pt idx="659">
                  <c:v>-2.142566189748365</c:v>
                </c:pt>
                <c:pt idx="660">
                  <c:v>-2.136283004441185</c:v>
                </c:pt>
                <c:pt idx="661">
                  <c:v>-2.129999819134006</c:v>
                </c:pt>
                <c:pt idx="662">
                  <c:v>-2.123716633826826</c:v>
                </c:pt>
                <c:pt idx="663">
                  <c:v>-2.117433448519646</c:v>
                </c:pt>
                <c:pt idx="664">
                  <c:v>-2.111150263212467</c:v>
                </c:pt>
                <c:pt idx="665">
                  <c:v>-2.104867077905287</c:v>
                </c:pt>
                <c:pt idx="666">
                  <c:v>-2.098583892598107</c:v>
                </c:pt>
                <c:pt idx="667">
                  <c:v>-2.092300707290928</c:v>
                </c:pt>
                <c:pt idx="668">
                  <c:v>-2.086017521983748</c:v>
                </c:pt>
                <c:pt idx="669">
                  <c:v>-2.079734336676569</c:v>
                </c:pt>
                <c:pt idx="670">
                  <c:v>-2.073451151369389</c:v>
                </c:pt>
                <c:pt idx="671">
                  <c:v>-2.06716796606221</c:v>
                </c:pt>
                <c:pt idx="672">
                  <c:v>-2.06088478075503</c:v>
                </c:pt>
                <c:pt idx="673">
                  <c:v>-2.05460159544785</c:v>
                </c:pt>
                <c:pt idx="674">
                  <c:v>-2.04831841014067</c:v>
                </c:pt>
                <c:pt idx="675">
                  <c:v>-2.042035224833491</c:v>
                </c:pt>
                <c:pt idx="676">
                  <c:v>-2.035752039526311</c:v>
                </c:pt>
                <c:pt idx="677">
                  <c:v>-2.029468854219131</c:v>
                </c:pt>
                <c:pt idx="678">
                  <c:v>-2.023185668911951</c:v>
                </c:pt>
                <c:pt idx="679">
                  <c:v>-2.016902483604772</c:v>
                </c:pt>
                <c:pt idx="680">
                  <c:v>-2.010619298297592</c:v>
                </c:pt>
                <c:pt idx="681">
                  <c:v>-2.004336112990412</c:v>
                </c:pt>
                <c:pt idx="682">
                  <c:v>-1.998052927683233</c:v>
                </c:pt>
                <c:pt idx="683">
                  <c:v>-1.991769742376054</c:v>
                </c:pt>
                <c:pt idx="684">
                  <c:v>-1.985486557068874</c:v>
                </c:pt>
                <c:pt idx="685">
                  <c:v>-1.979203371761694</c:v>
                </c:pt>
                <c:pt idx="686">
                  <c:v>-1.972920186454515</c:v>
                </c:pt>
                <c:pt idx="687">
                  <c:v>-1.966637001147335</c:v>
                </c:pt>
                <c:pt idx="688">
                  <c:v>-1.960353815840155</c:v>
                </c:pt>
                <c:pt idx="689">
                  <c:v>-1.954070630532976</c:v>
                </c:pt>
                <c:pt idx="690">
                  <c:v>-1.947787445225796</c:v>
                </c:pt>
                <c:pt idx="691">
                  <c:v>-1.941504259918616</c:v>
                </c:pt>
                <c:pt idx="692">
                  <c:v>-1.935221074611437</c:v>
                </c:pt>
                <c:pt idx="693">
                  <c:v>-1.928937889304257</c:v>
                </c:pt>
                <c:pt idx="694">
                  <c:v>-1.922654703997078</c:v>
                </c:pt>
                <c:pt idx="695">
                  <c:v>-1.916371518689898</c:v>
                </c:pt>
                <c:pt idx="696">
                  <c:v>-1.910088333382718</c:v>
                </c:pt>
                <c:pt idx="697">
                  <c:v>-1.903805148075539</c:v>
                </c:pt>
                <c:pt idx="698">
                  <c:v>-1.897521962768359</c:v>
                </c:pt>
                <c:pt idx="699">
                  <c:v>-1.891238777461179</c:v>
                </c:pt>
                <c:pt idx="700">
                  <c:v>-1.884955592154</c:v>
                </c:pt>
                <c:pt idx="701">
                  <c:v>-1.87867240684682</c:v>
                </c:pt>
                <c:pt idx="702">
                  <c:v>-1.87238922153964</c:v>
                </c:pt>
                <c:pt idx="703">
                  <c:v>-1.866106036232461</c:v>
                </c:pt>
                <c:pt idx="704">
                  <c:v>-1.859822850925281</c:v>
                </c:pt>
                <c:pt idx="705">
                  <c:v>-1.853539665618102</c:v>
                </c:pt>
                <c:pt idx="706">
                  <c:v>-1.847256480310922</c:v>
                </c:pt>
                <c:pt idx="707">
                  <c:v>-1.840973295003742</c:v>
                </c:pt>
                <c:pt idx="708">
                  <c:v>-1.834690109696563</c:v>
                </c:pt>
                <c:pt idx="709">
                  <c:v>-1.828406924389383</c:v>
                </c:pt>
                <c:pt idx="710">
                  <c:v>-1.822123739082203</c:v>
                </c:pt>
                <c:pt idx="711">
                  <c:v>-1.815840553775024</c:v>
                </c:pt>
                <c:pt idx="712">
                  <c:v>-1.809557368467844</c:v>
                </c:pt>
                <c:pt idx="713">
                  <c:v>-1.803274183160664</c:v>
                </c:pt>
                <c:pt idx="714">
                  <c:v>-1.796990997853485</c:v>
                </c:pt>
                <c:pt idx="715">
                  <c:v>-1.790707812546305</c:v>
                </c:pt>
                <c:pt idx="716">
                  <c:v>-1.784424627239125</c:v>
                </c:pt>
                <c:pt idx="717">
                  <c:v>-1.778141441931946</c:v>
                </c:pt>
                <c:pt idx="718">
                  <c:v>-1.771858256624766</c:v>
                </c:pt>
                <c:pt idx="719">
                  <c:v>-1.765575071317587</c:v>
                </c:pt>
                <c:pt idx="720">
                  <c:v>-1.759291886010407</c:v>
                </c:pt>
                <c:pt idx="721">
                  <c:v>-1.753008700703227</c:v>
                </c:pt>
                <c:pt idx="722">
                  <c:v>-1.746725515396048</c:v>
                </c:pt>
                <c:pt idx="723">
                  <c:v>-1.740442330088868</c:v>
                </c:pt>
                <c:pt idx="724">
                  <c:v>-1.734159144781688</c:v>
                </c:pt>
                <c:pt idx="725">
                  <c:v>-1.727875959474509</c:v>
                </c:pt>
                <c:pt idx="726">
                  <c:v>-1.72159277416733</c:v>
                </c:pt>
                <c:pt idx="727">
                  <c:v>-1.715309588860149</c:v>
                </c:pt>
                <c:pt idx="728">
                  <c:v>-1.70902640355297</c:v>
                </c:pt>
                <c:pt idx="729">
                  <c:v>-1.70274321824579</c:v>
                </c:pt>
                <c:pt idx="730">
                  <c:v>-1.69646003293861</c:v>
                </c:pt>
                <c:pt idx="731">
                  <c:v>-1.690176847631431</c:v>
                </c:pt>
                <c:pt idx="732">
                  <c:v>-1.683893662324251</c:v>
                </c:pt>
                <c:pt idx="733">
                  <c:v>-1.677610477017072</c:v>
                </c:pt>
                <c:pt idx="734">
                  <c:v>-1.671327291709892</c:v>
                </c:pt>
                <c:pt idx="735">
                  <c:v>-1.665044106402712</c:v>
                </c:pt>
                <c:pt idx="736">
                  <c:v>-1.658760921095533</c:v>
                </c:pt>
                <c:pt idx="737">
                  <c:v>-1.652477735788353</c:v>
                </c:pt>
                <c:pt idx="738">
                  <c:v>-1.646194550481173</c:v>
                </c:pt>
                <c:pt idx="739">
                  <c:v>-1.639911365173994</c:v>
                </c:pt>
                <c:pt idx="740">
                  <c:v>-1.633628179866814</c:v>
                </c:pt>
                <c:pt idx="741">
                  <c:v>-1.627344994559634</c:v>
                </c:pt>
                <c:pt idx="742">
                  <c:v>-1.621061809252455</c:v>
                </c:pt>
                <c:pt idx="743">
                  <c:v>-1.614778623945275</c:v>
                </c:pt>
                <c:pt idx="744">
                  <c:v>-1.608495438638096</c:v>
                </c:pt>
                <c:pt idx="745">
                  <c:v>-1.602212253330916</c:v>
                </c:pt>
                <c:pt idx="746">
                  <c:v>-1.595929068023736</c:v>
                </c:pt>
                <c:pt idx="747">
                  <c:v>-1.589645882716557</c:v>
                </c:pt>
                <c:pt idx="748">
                  <c:v>-1.583362697409377</c:v>
                </c:pt>
                <c:pt idx="749">
                  <c:v>-1.577079512102197</c:v>
                </c:pt>
                <c:pt idx="750">
                  <c:v>-1.570796326795018</c:v>
                </c:pt>
                <c:pt idx="751">
                  <c:v>-1.564513141487838</c:v>
                </c:pt>
                <c:pt idx="752">
                  <c:v>-1.558229956180659</c:v>
                </c:pt>
                <c:pt idx="753">
                  <c:v>-1.551946770873479</c:v>
                </c:pt>
                <c:pt idx="754">
                  <c:v>-1.545663585566299</c:v>
                </c:pt>
                <c:pt idx="755">
                  <c:v>-1.53938040025912</c:v>
                </c:pt>
                <c:pt idx="756">
                  <c:v>-1.53309721495194</c:v>
                </c:pt>
                <c:pt idx="757">
                  <c:v>-1.52681402964476</c:v>
                </c:pt>
                <c:pt idx="758">
                  <c:v>-1.520530844337581</c:v>
                </c:pt>
                <c:pt idx="759">
                  <c:v>-1.514247659030401</c:v>
                </c:pt>
                <c:pt idx="760">
                  <c:v>-1.507964473723221</c:v>
                </c:pt>
                <c:pt idx="761">
                  <c:v>-1.501681288416042</c:v>
                </c:pt>
                <c:pt idx="762">
                  <c:v>-1.495398103108862</c:v>
                </c:pt>
                <c:pt idx="763">
                  <c:v>-1.489114917801682</c:v>
                </c:pt>
                <c:pt idx="764">
                  <c:v>-1.482831732494503</c:v>
                </c:pt>
                <c:pt idx="765">
                  <c:v>-1.476548547187323</c:v>
                </c:pt>
                <c:pt idx="766">
                  <c:v>-1.470265361880144</c:v>
                </c:pt>
                <c:pt idx="767">
                  <c:v>-1.463982176572964</c:v>
                </c:pt>
                <c:pt idx="768">
                  <c:v>-1.457698991265784</c:v>
                </c:pt>
                <c:pt idx="769">
                  <c:v>-1.451415805958605</c:v>
                </c:pt>
                <c:pt idx="770">
                  <c:v>-1.445132620651425</c:v>
                </c:pt>
                <c:pt idx="771">
                  <c:v>-1.438849435344245</c:v>
                </c:pt>
                <c:pt idx="772">
                  <c:v>-1.432566250037066</c:v>
                </c:pt>
                <c:pt idx="773">
                  <c:v>-1.426283064729886</c:v>
                </c:pt>
                <c:pt idx="774">
                  <c:v>-1.419999879422706</c:v>
                </c:pt>
                <c:pt idx="775">
                  <c:v>-1.413716694115527</c:v>
                </c:pt>
                <c:pt idx="776">
                  <c:v>-1.407433508808347</c:v>
                </c:pt>
                <c:pt idx="777">
                  <c:v>-1.401150323501168</c:v>
                </c:pt>
                <c:pt idx="778">
                  <c:v>-1.394867138193988</c:v>
                </c:pt>
                <c:pt idx="779">
                  <c:v>-1.388583952886808</c:v>
                </c:pt>
                <c:pt idx="780">
                  <c:v>-1.382300767579629</c:v>
                </c:pt>
                <c:pt idx="781">
                  <c:v>-1.376017582272449</c:v>
                </c:pt>
                <c:pt idx="782">
                  <c:v>-1.369734396965269</c:v>
                </c:pt>
                <c:pt idx="783">
                  <c:v>-1.36345121165809</c:v>
                </c:pt>
                <c:pt idx="784">
                  <c:v>-1.35716802635091</c:v>
                </c:pt>
                <c:pt idx="785">
                  <c:v>-1.35088484104373</c:v>
                </c:pt>
                <c:pt idx="786">
                  <c:v>-1.344601655736551</c:v>
                </c:pt>
                <c:pt idx="787">
                  <c:v>-1.338318470429371</c:v>
                </c:pt>
                <c:pt idx="788">
                  <c:v>-1.332035285122191</c:v>
                </c:pt>
                <c:pt idx="789">
                  <c:v>-1.325752099815012</c:v>
                </c:pt>
                <c:pt idx="790">
                  <c:v>-1.319468914507832</c:v>
                </c:pt>
                <c:pt idx="791">
                  <c:v>-1.313185729200653</c:v>
                </c:pt>
                <c:pt idx="792">
                  <c:v>-1.306902543893473</c:v>
                </c:pt>
                <c:pt idx="793">
                  <c:v>-1.300619358586293</c:v>
                </c:pt>
                <c:pt idx="794">
                  <c:v>-1.294336173279114</c:v>
                </c:pt>
                <c:pt idx="795">
                  <c:v>-1.288052987971934</c:v>
                </c:pt>
                <c:pt idx="796">
                  <c:v>-1.281769802664754</c:v>
                </c:pt>
                <c:pt idx="797">
                  <c:v>-1.275486617357575</c:v>
                </c:pt>
                <c:pt idx="798">
                  <c:v>-1.269203432050395</c:v>
                </c:pt>
                <c:pt idx="799">
                  <c:v>-1.262920246743215</c:v>
                </c:pt>
                <c:pt idx="800">
                  <c:v>-1.256637061436036</c:v>
                </c:pt>
                <c:pt idx="801">
                  <c:v>-1.250353876128856</c:v>
                </c:pt>
                <c:pt idx="802">
                  <c:v>-1.244070690821677</c:v>
                </c:pt>
                <c:pt idx="803">
                  <c:v>-1.237787505514497</c:v>
                </c:pt>
                <c:pt idx="804">
                  <c:v>-1.231504320207317</c:v>
                </c:pt>
                <c:pt idx="805">
                  <c:v>-1.225221134900138</c:v>
                </c:pt>
                <c:pt idx="806">
                  <c:v>-1.218937949592958</c:v>
                </c:pt>
                <c:pt idx="807">
                  <c:v>-1.212654764285778</c:v>
                </c:pt>
                <c:pt idx="808">
                  <c:v>-1.206371578978599</c:v>
                </c:pt>
                <c:pt idx="809">
                  <c:v>-1.20008839367142</c:v>
                </c:pt>
                <c:pt idx="810">
                  <c:v>-1.193805208364239</c:v>
                </c:pt>
                <c:pt idx="811">
                  <c:v>-1.18752202305706</c:v>
                </c:pt>
                <c:pt idx="812">
                  <c:v>-1.18123883774988</c:v>
                </c:pt>
                <c:pt idx="813">
                  <c:v>-1.1749556524427</c:v>
                </c:pt>
                <c:pt idx="814">
                  <c:v>-1.168672467135521</c:v>
                </c:pt>
                <c:pt idx="815">
                  <c:v>-1.162389281828341</c:v>
                </c:pt>
                <c:pt idx="816">
                  <c:v>-1.156106096521162</c:v>
                </c:pt>
                <c:pt idx="817">
                  <c:v>-1.149822911213982</c:v>
                </c:pt>
                <c:pt idx="818">
                  <c:v>-1.143539725906802</c:v>
                </c:pt>
                <c:pt idx="819">
                  <c:v>-1.137256540599623</c:v>
                </c:pt>
                <c:pt idx="820">
                  <c:v>-1.130973355292443</c:v>
                </c:pt>
                <c:pt idx="821">
                  <c:v>-1.124690169985263</c:v>
                </c:pt>
                <c:pt idx="822">
                  <c:v>-1.118406984678084</c:v>
                </c:pt>
                <c:pt idx="823">
                  <c:v>-1.112123799370904</c:v>
                </c:pt>
                <c:pt idx="824">
                  <c:v>-1.105840614063724</c:v>
                </c:pt>
                <c:pt idx="825">
                  <c:v>-1.099557428756545</c:v>
                </c:pt>
                <c:pt idx="826">
                  <c:v>-1.093274243449365</c:v>
                </c:pt>
                <c:pt idx="827">
                  <c:v>-1.086991058142186</c:v>
                </c:pt>
                <c:pt idx="828">
                  <c:v>-1.080707872835006</c:v>
                </c:pt>
                <c:pt idx="829">
                  <c:v>-1.074424687527826</c:v>
                </c:pt>
                <c:pt idx="830">
                  <c:v>-1.068141502220647</c:v>
                </c:pt>
                <c:pt idx="831">
                  <c:v>-1.061858316913467</c:v>
                </c:pt>
                <c:pt idx="832">
                  <c:v>-1.055575131606287</c:v>
                </c:pt>
                <c:pt idx="833">
                  <c:v>-1.049291946299108</c:v>
                </c:pt>
                <c:pt idx="834">
                  <c:v>-1.043008760991928</c:v>
                </c:pt>
                <c:pt idx="835">
                  <c:v>-1.036725575684748</c:v>
                </c:pt>
                <c:pt idx="836">
                  <c:v>-1.030442390377569</c:v>
                </c:pt>
                <c:pt idx="837">
                  <c:v>-1.024159205070389</c:v>
                </c:pt>
                <c:pt idx="838">
                  <c:v>-1.01787601976321</c:v>
                </c:pt>
                <c:pt idx="839">
                  <c:v>-1.01159283445603</c:v>
                </c:pt>
                <c:pt idx="840">
                  <c:v>-1.00530964914885</c:v>
                </c:pt>
                <c:pt idx="841">
                  <c:v>-0.999026463841671</c:v>
                </c:pt>
                <c:pt idx="842">
                  <c:v>-0.992743278534491</c:v>
                </c:pt>
                <c:pt idx="843">
                  <c:v>-0.986460093227311</c:v>
                </c:pt>
                <c:pt idx="844">
                  <c:v>-0.980176907920132</c:v>
                </c:pt>
                <c:pt idx="845">
                  <c:v>-0.973893722612952</c:v>
                </c:pt>
                <c:pt idx="846">
                  <c:v>-0.967610537305772</c:v>
                </c:pt>
                <c:pt idx="847">
                  <c:v>-0.961327351998593</c:v>
                </c:pt>
                <c:pt idx="848">
                  <c:v>-0.955044166691413</c:v>
                </c:pt>
                <c:pt idx="849">
                  <c:v>-0.948760981384233</c:v>
                </c:pt>
                <c:pt idx="850">
                  <c:v>-0.942477796077054</c:v>
                </c:pt>
                <c:pt idx="851">
                  <c:v>-0.936194610769874</c:v>
                </c:pt>
                <c:pt idx="852">
                  <c:v>-0.929911425462695</c:v>
                </c:pt>
                <c:pt idx="853">
                  <c:v>-0.923628240155515</c:v>
                </c:pt>
                <c:pt idx="854">
                  <c:v>-0.917345054848335</c:v>
                </c:pt>
                <c:pt idx="855">
                  <c:v>-0.911061869541156</c:v>
                </c:pt>
                <c:pt idx="856">
                  <c:v>-0.904778684233976</c:v>
                </c:pt>
                <c:pt idx="857">
                  <c:v>-0.898495498926796</c:v>
                </c:pt>
                <c:pt idx="858">
                  <c:v>-0.892212313619617</c:v>
                </c:pt>
                <c:pt idx="859">
                  <c:v>-0.885929128312437</c:v>
                </c:pt>
                <c:pt idx="860">
                  <c:v>-0.879645943005257</c:v>
                </c:pt>
                <c:pt idx="861">
                  <c:v>-0.873362757698078</c:v>
                </c:pt>
                <c:pt idx="862">
                  <c:v>-0.867079572390898</c:v>
                </c:pt>
                <c:pt idx="863">
                  <c:v>-0.860796387083718</c:v>
                </c:pt>
                <c:pt idx="864">
                  <c:v>-0.854513201776539</c:v>
                </c:pt>
                <c:pt idx="865">
                  <c:v>-0.848230016469359</c:v>
                </c:pt>
                <c:pt idx="866">
                  <c:v>-0.84194683116218</c:v>
                </c:pt>
                <c:pt idx="867">
                  <c:v>-0.835663645855</c:v>
                </c:pt>
                <c:pt idx="868">
                  <c:v>-0.82938046054782</c:v>
                </c:pt>
                <c:pt idx="869">
                  <c:v>-0.823097275240641</c:v>
                </c:pt>
                <c:pt idx="870">
                  <c:v>-0.816814089933461</c:v>
                </c:pt>
                <c:pt idx="871">
                  <c:v>-0.810530904626281</c:v>
                </c:pt>
                <c:pt idx="872">
                  <c:v>-0.804247719319102</c:v>
                </c:pt>
                <c:pt idx="873">
                  <c:v>-0.797964534011922</c:v>
                </c:pt>
                <c:pt idx="874">
                  <c:v>-0.791681348704742</c:v>
                </c:pt>
                <c:pt idx="875">
                  <c:v>-0.785398163397563</c:v>
                </c:pt>
                <c:pt idx="876">
                  <c:v>-0.779114978090383</c:v>
                </c:pt>
                <c:pt idx="877">
                  <c:v>-0.772831792783204</c:v>
                </c:pt>
                <c:pt idx="878">
                  <c:v>-0.766548607476024</c:v>
                </c:pt>
                <c:pt idx="879">
                  <c:v>-0.760265422168844</c:v>
                </c:pt>
                <c:pt idx="880">
                  <c:v>-0.753982236861665</c:v>
                </c:pt>
                <c:pt idx="881">
                  <c:v>-0.747699051554485</c:v>
                </c:pt>
                <c:pt idx="882">
                  <c:v>-0.741415866247305</c:v>
                </c:pt>
                <c:pt idx="883">
                  <c:v>-0.735132680940126</c:v>
                </c:pt>
                <c:pt idx="884">
                  <c:v>-0.728849495632946</c:v>
                </c:pt>
                <c:pt idx="885">
                  <c:v>-0.722566310325766</c:v>
                </c:pt>
                <c:pt idx="886">
                  <c:v>-0.716283125018587</c:v>
                </c:pt>
                <c:pt idx="887">
                  <c:v>-0.709999939711407</c:v>
                </c:pt>
                <c:pt idx="888">
                  <c:v>-0.703716754404227</c:v>
                </c:pt>
                <c:pt idx="889">
                  <c:v>-0.697433569097048</c:v>
                </c:pt>
                <c:pt idx="890">
                  <c:v>-0.691150383789868</c:v>
                </c:pt>
                <c:pt idx="891">
                  <c:v>-0.684867198482689</c:v>
                </c:pt>
                <c:pt idx="892">
                  <c:v>-0.678584013175509</c:v>
                </c:pt>
                <c:pt idx="893">
                  <c:v>-0.672300827868329</c:v>
                </c:pt>
                <c:pt idx="894">
                  <c:v>-0.66601764256115</c:v>
                </c:pt>
                <c:pt idx="895">
                  <c:v>-0.65973445725397</c:v>
                </c:pt>
                <c:pt idx="896">
                  <c:v>-0.65345127194679</c:v>
                </c:pt>
                <c:pt idx="897">
                  <c:v>-0.647168086639611</c:v>
                </c:pt>
                <c:pt idx="898">
                  <c:v>-0.640884901332431</c:v>
                </c:pt>
                <c:pt idx="899">
                  <c:v>-0.634601716025251</c:v>
                </c:pt>
                <c:pt idx="900">
                  <c:v>-0.628318530718072</c:v>
                </c:pt>
                <c:pt idx="901">
                  <c:v>-0.622035345410892</c:v>
                </c:pt>
                <c:pt idx="902">
                  <c:v>-0.615752160103712</c:v>
                </c:pt>
                <c:pt idx="903">
                  <c:v>-0.609468974796533</c:v>
                </c:pt>
                <c:pt idx="904">
                  <c:v>-0.603185789489353</c:v>
                </c:pt>
                <c:pt idx="905">
                  <c:v>-0.596902604182174</c:v>
                </c:pt>
                <c:pt idx="906">
                  <c:v>-0.590619418874994</c:v>
                </c:pt>
                <c:pt idx="907">
                  <c:v>-0.584336233567814</c:v>
                </c:pt>
                <c:pt idx="908">
                  <c:v>-0.578053048260635</c:v>
                </c:pt>
                <c:pt idx="909">
                  <c:v>-0.571769862953455</c:v>
                </c:pt>
                <c:pt idx="910">
                  <c:v>-0.565486677646275</c:v>
                </c:pt>
                <c:pt idx="911">
                  <c:v>-0.559203492339096</c:v>
                </c:pt>
                <c:pt idx="912">
                  <c:v>-0.552920307031916</c:v>
                </c:pt>
                <c:pt idx="913">
                  <c:v>-0.546637121724737</c:v>
                </c:pt>
                <c:pt idx="914">
                  <c:v>-0.540353936417557</c:v>
                </c:pt>
                <c:pt idx="915">
                  <c:v>-0.534070751110377</c:v>
                </c:pt>
                <c:pt idx="916">
                  <c:v>-0.527787565803198</c:v>
                </c:pt>
                <c:pt idx="917">
                  <c:v>-0.521504380496018</c:v>
                </c:pt>
                <c:pt idx="918">
                  <c:v>-0.515221195188838</c:v>
                </c:pt>
                <c:pt idx="919">
                  <c:v>-0.508938009881659</c:v>
                </c:pt>
                <c:pt idx="920">
                  <c:v>-0.502654824574479</c:v>
                </c:pt>
                <c:pt idx="921">
                  <c:v>-0.496371639267299</c:v>
                </c:pt>
                <c:pt idx="922">
                  <c:v>-0.49008845396012</c:v>
                </c:pt>
                <c:pt idx="923">
                  <c:v>-0.48380526865294</c:v>
                </c:pt>
                <c:pt idx="924">
                  <c:v>-0.477522083345761</c:v>
                </c:pt>
                <c:pt idx="925">
                  <c:v>-0.471238898038581</c:v>
                </c:pt>
                <c:pt idx="926">
                  <c:v>-0.464955712731402</c:v>
                </c:pt>
                <c:pt idx="927">
                  <c:v>-0.458672527424222</c:v>
                </c:pt>
                <c:pt idx="928">
                  <c:v>-0.452389342117042</c:v>
                </c:pt>
                <c:pt idx="929">
                  <c:v>-0.446106156809863</c:v>
                </c:pt>
                <c:pt idx="930">
                  <c:v>-0.439822971502683</c:v>
                </c:pt>
                <c:pt idx="931">
                  <c:v>-0.433539786195504</c:v>
                </c:pt>
                <c:pt idx="932">
                  <c:v>-0.427256600888324</c:v>
                </c:pt>
                <c:pt idx="933">
                  <c:v>-0.420973415581144</c:v>
                </c:pt>
                <c:pt idx="934">
                  <c:v>-0.414690230273965</c:v>
                </c:pt>
                <c:pt idx="935">
                  <c:v>-0.408407044966785</c:v>
                </c:pt>
                <c:pt idx="936">
                  <c:v>-0.402123859659606</c:v>
                </c:pt>
                <c:pt idx="937">
                  <c:v>-0.395840674352426</c:v>
                </c:pt>
                <c:pt idx="938">
                  <c:v>-0.389557489045247</c:v>
                </c:pt>
                <c:pt idx="939">
                  <c:v>-0.383274303738067</c:v>
                </c:pt>
                <c:pt idx="940">
                  <c:v>-0.376991118430887</c:v>
                </c:pt>
                <c:pt idx="941">
                  <c:v>-0.370707933123708</c:v>
                </c:pt>
                <c:pt idx="942">
                  <c:v>-0.364424747816528</c:v>
                </c:pt>
                <c:pt idx="943">
                  <c:v>-0.358141562509349</c:v>
                </c:pt>
                <c:pt idx="944">
                  <c:v>-0.351858377202169</c:v>
                </c:pt>
                <c:pt idx="945">
                  <c:v>-0.345575191894989</c:v>
                </c:pt>
                <c:pt idx="946">
                  <c:v>-0.33929200658781</c:v>
                </c:pt>
                <c:pt idx="947">
                  <c:v>-0.33300882128063</c:v>
                </c:pt>
                <c:pt idx="948">
                  <c:v>-0.326725635973451</c:v>
                </c:pt>
                <c:pt idx="949">
                  <c:v>-0.320442450666271</c:v>
                </c:pt>
                <c:pt idx="950">
                  <c:v>-0.314159265359092</c:v>
                </c:pt>
                <c:pt idx="951">
                  <c:v>-0.307876080051912</c:v>
                </c:pt>
                <c:pt idx="952">
                  <c:v>-0.301592894744732</c:v>
                </c:pt>
                <c:pt idx="953">
                  <c:v>-0.295309709437553</c:v>
                </c:pt>
                <c:pt idx="954">
                  <c:v>-0.289026524130373</c:v>
                </c:pt>
                <c:pt idx="955">
                  <c:v>-0.282743338823194</c:v>
                </c:pt>
                <c:pt idx="956">
                  <c:v>-0.276460153516014</c:v>
                </c:pt>
                <c:pt idx="957">
                  <c:v>-0.270176968208834</c:v>
                </c:pt>
                <c:pt idx="958">
                  <c:v>-0.263893782901655</c:v>
                </c:pt>
                <c:pt idx="959">
                  <c:v>-0.257610597594475</c:v>
                </c:pt>
                <c:pt idx="960">
                  <c:v>-0.251327412287296</c:v>
                </c:pt>
                <c:pt idx="961">
                  <c:v>-0.245044226980116</c:v>
                </c:pt>
                <c:pt idx="962">
                  <c:v>-0.238761041672937</c:v>
                </c:pt>
                <c:pt idx="963">
                  <c:v>-0.232477856365757</c:v>
                </c:pt>
                <c:pt idx="964">
                  <c:v>-0.226194671058577</c:v>
                </c:pt>
                <c:pt idx="965">
                  <c:v>-0.219911485751398</c:v>
                </c:pt>
                <c:pt idx="966">
                  <c:v>-0.213628300444218</c:v>
                </c:pt>
                <c:pt idx="967">
                  <c:v>-0.207345115137039</c:v>
                </c:pt>
                <c:pt idx="968">
                  <c:v>-0.201061929829859</c:v>
                </c:pt>
                <c:pt idx="969">
                  <c:v>-0.194778744522679</c:v>
                </c:pt>
                <c:pt idx="970">
                  <c:v>-0.1884955592155</c:v>
                </c:pt>
                <c:pt idx="971">
                  <c:v>-0.18221237390832</c:v>
                </c:pt>
                <c:pt idx="972">
                  <c:v>-0.175929188601141</c:v>
                </c:pt>
                <c:pt idx="973">
                  <c:v>-0.169646003293961</c:v>
                </c:pt>
                <c:pt idx="974">
                  <c:v>-0.163362817986782</c:v>
                </c:pt>
                <c:pt idx="975">
                  <c:v>-0.157079632679602</c:v>
                </c:pt>
                <c:pt idx="976">
                  <c:v>-0.150796447372422</c:v>
                </c:pt>
                <c:pt idx="977">
                  <c:v>-0.144513262065243</c:v>
                </c:pt>
                <c:pt idx="978">
                  <c:v>-0.138230076758063</c:v>
                </c:pt>
                <c:pt idx="979">
                  <c:v>-0.131946891450884</c:v>
                </c:pt>
                <c:pt idx="980">
                  <c:v>-0.125663706143704</c:v>
                </c:pt>
                <c:pt idx="981">
                  <c:v>-0.119380520836524</c:v>
                </c:pt>
                <c:pt idx="982">
                  <c:v>-0.113097335529345</c:v>
                </c:pt>
                <c:pt idx="983">
                  <c:v>-0.106814150222165</c:v>
                </c:pt>
                <c:pt idx="984">
                  <c:v>-0.100530964914986</c:v>
                </c:pt>
                <c:pt idx="985">
                  <c:v>-0.0942477796078061</c:v>
                </c:pt>
                <c:pt idx="986">
                  <c:v>-0.0879645943006265</c:v>
                </c:pt>
                <c:pt idx="987">
                  <c:v>-0.0816814089934469</c:v>
                </c:pt>
                <c:pt idx="988">
                  <c:v>-0.0753982236862674</c:v>
                </c:pt>
                <c:pt idx="989">
                  <c:v>-0.0691150383790878</c:v>
                </c:pt>
                <c:pt idx="990">
                  <c:v>-0.0628318530719082</c:v>
                </c:pt>
                <c:pt idx="991">
                  <c:v>-0.0565486677647286</c:v>
                </c:pt>
                <c:pt idx="992">
                  <c:v>-0.050265482457549</c:v>
                </c:pt>
                <c:pt idx="993">
                  <c:v>-0.0439822971503694</c:v>
                </c:pt>
                <c:pt idx="994">
                  <c:v>-0.0376991118431899</c:v>
                </c:pt>
                <c:pt idx="995">
                  <c:v>-0.0314159265360103</c:v>
                </c:pt>
                <c:pt idx="996">
                  <c:v>-0.0251327412288307</c:v>
                </c:pt>
                <c:pt idx="997">
                  <c:v>-0.0188495559216511</c:v>
                </c:pt>
                <c:pt idx="998">
                  <c:v>-0.0125663706144715</c:v>
                </c:pt>
                <c:pt idx="999">
                  <c:v>-0.00628318530729192</c:v>
                </c:pt>
                <c:pt idx="1000">
                  <c:v>-1.12338957580782E-13</c:v>
                </c:pt>
                <c:pt idx="1001">
                  <c:v>0.00628318530706725</c:v>
                </c:pt>
                <c:pt idx="1002">
                  <c:v>0.0125663706142468</c:v>
                </c:pt>
                <c:pt idx="1003">
                  <c:v>0.0188495559214264</c:v>
                </c:pt>
                <c:pt idx="1004">
                  <c:v>0.025132741228606</c:v>
                </c:pt>
                <c:pt idx="1005">
                  <c:v>0.0314159265357856</c:v>
                </c:pt>
                <c:pt idx="1006">
                  <c:v>0.0376991118429652</c:v>
                </c:pt>
                <c:pt idx="1007">
                  <c:v>0.0439822971501448</c:v>
                </c:pt>
                <c:pt idx="1008">
                  <c:v>0.0502654824573243</c:v>
                </c:pt>
                <c:pt idx="1009">
                  <c:v>0.0565486677645039</c:v>
                </c:pt>
                <c:pt idx="1010">
                  <c:v>0.0628318530716835</c:v>
                </c:pt>
                <c:pt idx="1011">
                  <c:v>0.0691150383788631</c:v>
                </c:pt>
                <c:pt idx="1012">
                  <c:v>0.0753982236860427</c:v>
                </c:pt>
                <c:pt idx="1013">
                  <c:v>0.0816814089932222</c:v>
                </c:pt>
                <c:pt idx="1014">
                  <c:v>0.0879645943004018</c:v>
                </c:pt>
                <c:pt idx="1015">
                  <c:v>0.0942477796075814</c:v>
                </c:pt>
                <c:pt idx="1016">
                  <c:v>0.100530964914761</c:v>
                </c:pt>
                <c:pt idx="1017">
                  <c:v>0.106814150221941</c:v>
                </c:pt>
                <c:pt idx="1018">
                  <c:v>0.11309733552912</c:v>
                </c:pt>
                <c:pt idx="1019">
                  <c:v>0.1193805208363</c:v>
                </c:pt>
                <c:pt idx="1020">
                  <c:v>0.125663706143479</c:v>
                </c:pt>
                <c:pt idx="1021">
                  <c:v>0.131946891450659</c:v>
                </c:pt>
                <c:pt idx="1022">
                  <c:v>0.138230076757839</c:v>
                </c:pt>
                <c:pt idx="1023">
                  <c:v>0.144513262065018</c:v>
                </c:pt>
                <c:pt idx="1024">
                  <c:v>0.150796447372198</c:v>
                </c:pt>
                <c:pt idx="1025">
                  <c:v>0.157079632679377</c:v>
                </c:pt>
                <c:pt idx="1026">
                  <c:v>0.163362817986557</c:v>
                </c:pt>
                <c:pt idx="1027">
                  <c:v>0.169646003293736</c:v>
                </c:pt>
                <c:pt idx="1028">
                  <c:v>0.175929188600916</c:v>
                </c:pt>
                <c:pt idx="1029">
                  <c:v>0.182212373908096</c:v>
                </c:pt>
                <c:pt idx="1030">
                  <c:v>0.188495559215275</c:v>
                </c:pt>
                <c:pt idx="1031">
                  <c:v>0.194778744522455</c:v>
                </c:pt>
                <c:pt idx="1032">
                  <c:v>0.201061929829634</c:v>
                </c:pt>
                <c:pt idx="1033">
                  <c:v>0.207345115136814</c:v>
                </c:pt>
                <c:pt idx="1034">
                  <c:v>0.213628300443994</c:v>
                </c:pt>
                <c:pt idx="1035">
                  <c:v>0.219911485751173</c:v>
                </c:pt>
                <c:pt idx="1036">
                  <c:v>0.226194671058353</c:v>
                </c:pt>
                <c:pt idx="1037">
                  <c:v>0.232477856365532</c:v>
                </c:pt>
                <c:pt idx="1038">
                  <c:v>0.238761041672712</c:v>
                </c:pt>
                <c:pt idx="1039">
                  <c:v>0.245044226979891</c:v>
                </c:pt>
                <c:pt idx="1040">
                  <c:v>0.251327412287071</c:v>
                </c:pt>
                <c:pt idx="1041">
                  <c:v>0.257610597594251</c:v>
                </c:pt>
                <c:pt idx="1042">
                  <c:v>0.26389378290143</c:v>
                </c:pt>
                <c:pt idx="1043">
                  <c:v>0.27017696820861</c:v>
                </c:pt>
                <c:pt idx="1044">
                  <c:v>0.276460153515789</c:v>
                </c:pt>
                <c:pt idx="1045">
                  <c:v>0.282743338822969</c:v>
                </c:pt>
                <c:pt idx="1046">
                  <c:v>0.289026524130149</c:v>
                </c:pt>
                <c:pt idx="1047">
                  <c:v>0.295309709437328</c:v>
                </c:pt>
                <c:pt idx="1048">
                  <c:v>0.301592894744508</c:v>
                </c:pt>
                <c:pt idx="1049">
                  <c:v>0.307876080051687</c:v>
                </c:pt>
                <c:pt idx="1050">
                  <c:v>0.314159265358867</c:v>
                </c:pt>
                <c:pt idx="1051">
                  <c:v>0.320442450666046</c:v>
                </c:pt>
                <c:pt idx="1052">
                  <c:v>0.326725635973226</c:v>
                </c:pt>
                <c:pt idx="1053">
                  <c:v>0.333008821280406</c:v>
                </c:pt>
                <c:pt idx="1054">
                  <c:v>0.339292006587585</c:v>
                </c:pt>
                <c:pt idx="1055">
                  <c:v>0.345575191894765</c:v>
                </c:pt>
                <c:pt idx="1056">
                  <c:v>0.351858377201944</c:v>
                </c:pt>
                <c:pt idx="1057">
                  <c:v>0.358141562509124</c:v>
                </c:pt>
                <c:pt idx="1058">
                  <c:v>0.364424747816304</c:v>
                </c:pt>
                <c:pt idx="1059">
                  <c:v>0.370707933123483</c:v>
                </c:pt>
                <c:pt idx="1060">
                  <c:v>0.376991118430663</c:v>
                </c:pt>
                <c:pt idx="1061">
                  <c:v>0.383274303737842</c:v>
                </c:pt>
                <c:pt idx="1062">
                  <c:v>0.389557489045022</c:v>
                </c:pt>
                <c:pt idx="1063">
                  <c:v>0.395840674352201</c:v>
                </c:pt>
                <c:pt idx="1064">
                  <c:v>0.402123859659381</c:v>
                </c:pt>
                <c:pt idx="1065">
                  <c:v>0.408407044966561</c:v>
                </c:pt>
                <c:pt idx="1066">
                  <c:v>0.41469023027374</c:v>
                </c:pt>
                <c:pt idx="1067">
                  <c:v>0.42097341558092</c:v>
                </c:pt>
                <c:pt idx="1068">
                  <c:v>0.427256600888099</c:v>
                </c:pt>
                <c:pt idx="1069">
                  <c:v>0.433539786195279</c:v>
                </c:pt>
                <c:pt idx="1070">
                  <c:v>0.439822971502459</c:v>
                </c:pt>
                <c:pt idx="1071">
                  <c:v>0.446106156809638</c:v>
                </c:pt>
                <c:pt idx="1072">
                  <c:v>0.452389342116818</c:v>
                </c:pt>
                <c:pt idx="1073">
                  <c:v>0.458672527423997</c:v>
                </c:pt>
                <c:pt idx="1074">
                  <c:v>0.464955712731177</c:v>
                </c:pt>
                <c:pt idx="1075">
                  <c:v>0.471238898038356</c:v>
                </c:pt>
                <c:pt idx="1076">
                  <c:v>0.477522083345536</c:v>
                </c:pt>
                <c:pt idx="1077">
                  <c:v>0.483805268652716</c:v>
                </c:pt>
                <c:pt idx="1078">
                  <c:v>0.490088453959895</c:v>
                </c:pt>
                <c:pt idx="1079">
                  <c:v>0.496371639267075</c:v>
                </c:pt>
                <c:pt idx="1080">
                  <c:v>0.502654824574254</c:v>
                </c:pt>
                <c:pt idx="1081">
                  <c:v>0.508938009881434</c:v>
                </c:pt>
                <c:pt idx="1082">
                  <c:v>0.515221195188614</c:v>
                </c:pt>
                <c:pt idx="1083">
                  <c:v>0.521504380495793</c:v>
                </c:pt>
                <c:pt idx="1084">
                  <c:v>0.527787565802973</c:v>
                </c:pt>
                <c:pt idx="1085">
                  <c:v>0.534070751110153</c:v>
                </c:pt>
                <c:pt idx="1086">
                  <c:v>0.540353936417332</c:v>
                </c:pt>
                <c:pt idx="1087">
                  <c:v>0.546637121724512</c:v>
                </c:pt>
                <c:pt idx="1088">
                  <c:v>0.552920307031692</c:v>
                </c:pt>
                <c:pt idx="1089">
                  <c:v>0.559203492338871</c:v>
                </c:pt>
                <c:pt idx="1090">
                  <c:v>0.565486677646051</c:v>
                </c:pt>
                <c:pt idx="1091">
                  <c:v>0.571769862953231</c:v>
                </c:pt>
                <c:pt idx="1092">
                  <c:v>0.57805304826041</c:v>
                </c:pt>
                <c:pt idx="1093">
                  <c:v>0.58433623356759</c:v>
                </c:pt>
                <c:pt idx="1094">
                  <c:v>0.590619418874769</c:v>
                </c:pt>
                <c:pt idx="1095">
                  <c:v>0.596902604181949</c:v>
                </c:pt>
                <c:pt idx="1096">
                  <c:v>0.603185789489129</c:v>
                </c:pt>
                <c:pt idx="1097">
                  <c:v>0.609468974796308</c:v>
                </c:pt>
                <c:pt idx="1098">
                  <c:v>0.615752160103488</c:v>
                </c:pt>
                <c:pt idx="1099">
                  <c:v>0.622035345410668</c:v>
                </c:pt>
                <c:pt idx="1100">
                  <c:v>0.628318530717847</c:v>
                </c:pt>
                <c:pt idx="1101">
                  <c:v>0.634601716025027</c:v>
                </c:pt>
                <c:pt idx="1102">
                  <c:v>0.640884901332206</c:v>
                </c:pt>
                <c:pt idx="1103">
                  <c:v>0.647168086639386</c:v>
                </c:pt>
                <c:pt idx="1104">
                  <c:v>0.653451271946566</c:v>
                </c:pt>
                <c:pt idx="1105">
                  <c:v>0.659734457253745</c:v>
                </c:pt>
                <c:pt idx="1106">
                  <c:v>0.666017642560925</c:v>
                </c:pt>
                <c:pt idx="1107">
                  <c:v>0.672300827868105</c:v>
                </c:pt>
                <c:pt idx="1108">
                  <c:v>0.678584013175284</c:v>
                </c:pt>
                <c:pt idx="1109">
                  <c:v>0.684867198482464</c:v>
                </c:pt>
                <c:pt idx="1110">
                  <c:v>0.691150383789644</c:v>
                </c:pt>
                <c:pt idx="1111">
                  <c:v>0.697433569096823</c:v>
                </c:pt>
                <c:pt idx="1112">
                  <c:v>0.703716754404003</c:v>
                </c:pt>
                <c:pt idx="1113">
                  <c:v>0.709999939711183</c:v>
                </c:pt>
                <c:pt idx="1114">
                  <c:v>0.716283125018362</c:v>
                </c:pt>
                <c:pt idx="1115">
                  <c:v>0.722566310325542</c:v>
                </c:pt>
                <c:pt idx="1116">
                  <c:v>0.728849495632721</c:v>
                </c:pt>
                <c:pt idx="1117">
                  <c:v>0.735132680939901</c:v>
                </c:pt>
                <c:pt idx="1118">
                  <c:v>0.741415866247081</c:v>
                </c:pt>
                <c:pt idx="1119">
                  <c:v>0.74769905155426</c:v>
                </c:pt>
                <c:pt idx="1120">
                  <c:v>0.75398223686144</c:v>
                </c:pt>
                <c:pt idx="1121">
                  <c:v>0.76026542216862</c:v>
                </c:pt>
                <c:pt idx="1122">
                  <c:v>0.766548607475799</c:v>
                </c:pt>
                <c:pt idx="1123">
                  <c:v>0.772831792782979</c:v>
                </c:pt>
                <c:pt idx="1124">
                  <c:v>0.779114978090159</c:v>
                </c:pt>
                <c:pt idx="1125">
                  <c:v>0.785398163397338</c:v>
                </c:pt>
                <c:pt idx="1126">
                  <c:v>0.791681348704518</c:v>
                </c:pt>
                <c:pt idx="1127">
                  <c:v>0.797964534011697</c:v>
                </c:pt>
                <c:pt idx="1128">
                  <c:v>0.804247719318877</c:v>
                </c:pt>
                <c:pt idx="1129">
                  <c:v>0.810530904626057</c:v>
                </c:pt>
                <c:pt idx="1130">
                  <c:v>0.816814089933236</c:v>
                </c:pt>
                <c:pt idx="1131">
                  <c:v>0.823097275240416</c:v>
                </c:pt>
                <c:pt idx="1132">
                  <c:v>0.829380460547596</c:v>
                </c:pt>
                <c:pt idx="1133">
                  <c:v>0.835663645854775</c:v>
                </c:pt>
                <c:pt idx="1134">
                  <c:v>0.841946831161955</c:v>
                </c:pt>
                <c:pt idx="1135">
                  <c:v>0.848230016469135</c:v>
                </c:pt>
                <c:pt idx="1136">
                  <c:v>0.854513201776314</c:v>
                </c:pt>
                <c:pt idx="1137">
                  <c:v>0.860796387083494</c:v>
                </c:pt>
                <c:pt idx="1138">
                  <c:v>0.867079572390674</c:v>
                </c:pt>
                <c:pt idx="1139">
                  <c:v>0.873362757697853</c:v>
                </c:pt>
                <c:pt idx="1140">
                  <c:v>0.879645943005033</c:v>
                </c:pt>
                <c:pt idx="1141">
                  <c:v>0.885929128312212</c:v>
                </c:pt>
                <c:pt idx="1142">
                  <c:v>0.892212313619392</c:v>
                </c:pt>
                <c:pt idx="1143">
                  <c:v>0.898495498926572</c:v>
                </c:pt>
                <c:pt idx="1144">
                  <c:v>0.904778684233751</c:v>
                </c:pt>
                <c:pt idx="1145">
                  <c:v>0.911061869540931</c:v>
                </c:pt>
                <c:pt idx="1146">
                  <c:v>0.917345054848111</c:v>
                </c:pt>
                <c:pt idx="1147">
                  <c:v>0.92362824015529</c:v>
                </c:pt>
                <c:pt idx="1148">
                  <c:v>0.92991142546247</c:v>
                </c:pt>
                <c:pt idx="1149">
                  <c:v>0.93619461076965</c:v>
                </c:pt>
                <c:pt idx="1150">
                  <c:v>0.942477796076829</c:v>
                </c:pt>
                <c:pt idx="1151">
                  <c:v>0.948760981384009</c:v>
                </c:pt>
                <c:pt idx="1152">
                  <c:v>0.955044166691188</c:v>
                </c:pt>
                <c:pt idx="1153">
                  <c:v>0.961327351998368</c:v>
                </c:pt>
                <c:pt idx="1154">
                  <c:v>0.967610537305548</c:v>
                </c:pt>
                <c:pt idx="1155">
                  <c:v>0.973893722612727</c:v>
                </c:pt>
                <c:pt idx="1156">
                  <c:v>0.980176907919907</c:v>
                </c:pt>
                <c:pt idx="1157">
                  <c:v>0.986460093227087</c:v>
                </c:pt>
                <c:pt idx="1158">
                  <c:v>0.992743278534266</c:v>
                </c:pt>
                <c:pt idx="1159">
                  <c:v>0.999026463841446</c:v>
                </c:pt>
                <c:pt idx="1160">
                  <c:v>1.005309649148626</c:v>
                </c:pt>
                <c:pt idx="1161">
                  <c:v>1.011592834455805</c:v>
                </c:pt>
                <c:pt idx="1162">
                  <c:v>1.017876019762985</c:v>
                </c:pt>
                <c:pt idx="1163">
                  <c:v>1.024159205070164</c:v>
                </c:pt>
                <c:pt idx="1164">
                  <c:v>1.030442390377344</c:v>
                </c:pt>
                <c:pt idx="1165">
                  <c:v>1.036725575684524</c:v>
                </c:pt>
                <c:pt idx="1166">
                  <c:v>1.043008760991703</c:v>
                </c:pt>
                <c:pt idx="1167">
                  <c:v>1.049291946298883</c:v>
                </c:pt>
                <c:pt idx="1168">
                  <c:v>1.055575131606063</c:v>
                </c:pt>
                <c:pt idx="1169">
                  <c:v>1.061858316913242</c:v>
                </c:pt>
                <c:pt idx="1170">
                  <c:v>1.068141502220422</c:v>
                </c:pt>
                <c:pt idx="1171">
                  <c:v>1.074424687527602</c:v>
                </c:pt>
                <c:pt idx="1172">
                  <c:v>1.080707872834781</c:v>
                </c:pt>
                <c:pt idx="1173">
                  <c:v>1.086991058141961</c:v>
                </c:pt>
                <c:pt idx="1174">
                  <c:v>1.09327424344914</c:v>
                </c:pt>
                <c:pt idx="1175">
                  <c:v>1.09955742875632</c:v>
                </c:pt>
                <c:pt idx="1176">
                  <c:v>1.1058406140635</c:v>
                </c:pt>
                <c:pt idx="1177">
                  <c:v>1.112123799370679</c:v>
                </c:pt>
                <c:pt idx="1178">
                  <c:v>1.11840698467786</c:v>
                </c:pt>
                <c:pt idx="1179">
                  <c:v>1.124690169985039</c:v>
                </c:pt>
                <c:pt idx="1180">
                  <c:v>1.130973355292218</c:v>
                </c:pt>
                <c:pt idx="1181">
                  <c:v>1.137256540599398</c:v>
                </c:pt>
                <c:pt idx="1182">
                  <c:v>1.143539725906578</c:v>
                </c:pt>
                <c:pt idx="1183">
                  <c:v>1.149822911213757</c:v>
                </c:pt>
                <c:pt idx="1184">
                  <c:v>1.156106096520937</c:v>
                </c:pt>
                <c:pt idx="1185">
                  <c:v>1.162389281828116</c:v>
                </c:pt>
                <c:pt idx="1186">
                  <c:v>1.168672467135296</c:v>
                </c:pt>
                <c:pt idx="1187">
                  <c:v>1.174955652442476</c:v>
                </c:pt>
                <c:pt idx="1188">
                  <c:v>1.181238837749655</c:v>
                </c:pt>
                <c:pt idx="1189">
                  <c:v>1.187522023056835</c:v>
                </c:pt>
                <c:pt idx="1190">
                  <c:v>1.193805208364015</c:v>
                </c:pt>
                <c:pt idx="1191">
                  <c:v>1.200088393671194</c:v>
                </c:pt>
                <c:pt idx="1192">
                  <c:v>1.206371578978374</c:v>
                </c:pt>
                <c:pt idx="1193">
                  <c:v>1.212654764285554</c:v>
                </c:pt>
                <c:pt idx="1194">
                  <c:v>1.218937949592733</c:v>
                </c:pt>
                <c:pt idx="1195">
                  <c:v>1.225221134899913</c:v>
                </c:pt>
                <c:pt idx="1196">
                  <c:v>1.231504320207093</c:v>
                </c:pt>
                <c:pt idx="1197">
                  <c:v>1.237787505514272</c:v>
                </c:pt>
                <c:pt idx="1198">
                  <c:v>1.244070690821452</c:v>
                </c:pt>
                <c:pt idx="1199">
                  <c:v>1.250353876128631</c:v>
                </c:pt>
                <c:pt idx="1200">
                  <c:v>1.256637061435811</c:v>
                </c:pt>
                <c:pt idx="1201">
                  <c:v>1.262920246742991</c:v>
                </c:pt>
                <c:pt idx="1202">
                  <c:v>1.26920343205017</c:v>
                </c:pt>
                <c:pt idx="1203">
                  <c:v>1.27548661735735</c:v>
                </c:pt>
                <c:pt idx="1204">
                  <c:v>1.28176980266453</c:v>
                </c:pt>
                <c:pt idx="1205">
                  <c:v>1.28805298797171</c:v>
                </c:pt>
                <c:pt idx="1206">
                  <c:v>1.294336173278889</c:v>
                </c:pt>
                <c:pt idx="1207">
                  <c:v>1.300619358586069</c:v>
                </c:pt>
                <c:pt idx="1208">
                  <c:v>1.306902543893248</c:v>
                </c:pt>
                <c:pt idx="1209">
                  <c:v>1.313185729200428</c:v>
                </c:pt>
                <c:pt idx="1210">
                  <c:v>1.319468914507607</c:v>
                </c:pt>
                <c:pt idx="1211">
                  <c:v>1.325752099814787</c:v>
                </c:pt>
                <c:pt idx="1212">
                  <c:v>1.332035285121967</c:v>
                </c:pt>
                <c:pt idx="1213">
                  <c:v>1.338318470429146</c:v>
                </c:pt>
                <c:pt idx="1214">
                  <c:v>1.344601655736326</c:v>
                </c:pt>
                <c:pt idx="1215">
                  <c:v>1.350884841043506</c:v>
                </c:pt>
                <c:pt idx="1216">
                  <c:v>1.357168026350685</c:v>
                </c:pt>
                <c:pt idx="1217">
                  <c:v>1.363451211657865</c:v>
                </c:pt>
                <c:pt idx="1218">
                  <c:v>1.369734396965045</c:v>
                </c:pt>
                <c:pt idx="1219">
                  <c:v>1.376017582272224</c:v>
                </c:pt>
                <c:pt idx="1220">
                  <c:v>1.382300767579404</c:v>
                </c:pt>
                <c:pt idx="1221">
                  <c:v>1.388583952886583</c:v>
                </c:pt>
                <c:pt idx="1222">
                  <c:v>1.394867138193763</c:v>
                </c:pt>
                <c:pt idx="1223">
                  <c:v>1.401150323500943</c:v>
                </c:pt>
                <c:pt idx="1224">
                  <c:v>1.407433508808122</c:v>
                </c:pt>
                <c:pt idx="1225">
                  <c:v>1.413716694115302</c:v>
                </c:pt>
                <c:pt idx="1226">
                  <c:v>1.419999879422482</c:v>
                </c:pt>
                <c:pt idx="1227">
                  <c:v>1.426283064729661</c:v>
                </c:pt>
                <c:pt idx="1228">
                  <c:v>1.432566250036841</c:v>
                </c:pt>
                <c:pt idx="1229">
                  <c:v>1.438849435344021</c:v>
                </c:pt>
                <c:pt idx="1230">
                  <c:v>1.4451326206512</c:v>
                </c:pt>
                <c:pt idx="1231">
                  <c:v>1.45141580595838</c:v>
                </c:pt>
                <c:pt idx="1232">
                  <c:v>1.45769899126556</c:v>
                </c:pt>
                <c:pt idx="1233">
                  <c:v>1.46398217657274</c:v>
                </c:pt>
                <c:pt idx="1234">
                  <c:v>1.470265361879919</c:v>
                </c:pt>
                <c:pt idx="1235">
                  <c:v>1.476548547187098</c:v>
                </c:pt>
                <c:pt idx="1236">
                  <c:v>1.482831732494278</c:v>
                </c:pt>
                <c:pt idx="1237">
                  <c:v>1.489114917801458</c:v>
                </c:pt>
                <c:pt idx="1238">
                  <c:v>1.495398103108637</c:v>
                </c:pt>
                <c:pt idx="1239">
                  <c:v>1.501681288415817</c:v>
                </c:pt>
                <c:pt idx="1240">
                  <c:v>1.507964473722997</c:v>
                </c:pt>
                <c:pt idx="1241">
                  <c:v>1.514247659030176</c:v>
                </c:pt>
                <c:pt idx="1242">
                  <c:v>1.520530844337356</c:v>
                </c:pt>
                <c:pt idx="1243">
                  <c:v>1.526814029644536</c:v>
                </c:pt>
                <c:pt idx="1244">
                  <c:v>1.533097214951715</c:v>
                </c:pt>
                <c:pt idx="1245">
                  <c:v>1.539380400258895</c:v>
                </c:pt>
                <c:pt idx="1246">
                  <c:v>1.545663585566075</c:v>
                </c:pt>
                <c:pt idx="1247">
                  <c:v>1.551946770873254</c:v>
                </c:pt>
                <c:pt idx="1248">
                  <c:v>1.558229956180434</c:v>
                </c:pt>
                <c:pt idx="1249">
                  <c:v>1.564513141487613</c:v>
                </c:pt>
                <c:pt idx="1250">
                  <c:v>1.570796326794793</c:v>
                </c:pt>
                <c:pt idx="1251">
                  <c:v>1.577079512101973</c:v>
                </c:pt>
                <c:pt idx="1252">
                  <c:v>1.583362697409152</c:v>
                </c:pt>
                <c:pt idx="1253">
                  <c:v>1.589645882716332</c:v>
                </c:pt>
                <c:pt idx="1254">
                  <c:v>1.595929068023512</c:v>
                </c:pt>
                <c:pt idx="1255">
                  <c:v>1.602212253330691</c:v>
                </c:pt>
                <c:pt idx="1256">
                  <c:v>1.608495438637871</c:v>
                </c:pt>
                <c:pt idx="1257">
                  <c:v>1.61477862394505</c:v>
                </c:pt>
                <c:pt idx="1258">
                  <c:v>1.62106180925223</c:v>
                </c:pt>
                <c:pt idx="1259">
                  <c:v>1.62734499455941</c:v>
                </c:pt>
                <c:pt idx="1260">
                  <c:v>1.633628179866589</c:v>
                </c:pt>
                <c:pt idx="1261">
                  <c:v>1.63991136517377</c:v>
                </c:pt>
                <c:pt idx="1262">
                  <c:v>1.646194550480949</c:v>
                </c:pt>
                <c:pt idx="1263">
                  <c:v>1.652477735788128</c:v>
                </c:pt>
                <c:pt idx="1264">
                  <c:v>1.658760921095308</c:v>
                </c:pt>
                <c:pt idx="1265">
                  <c:v>1.665044106402488</c:v>
                </c:pt>
                <c:pt idx="1266">
                  <c:v>1.671327291709667</c:v>
                </c:pt>
                <c:pt idx="1267">
                  <c:v>1.677610477016847</c:v>
                </c:pt>
                <c:pt idx="1268">
                  <c:v>1.683893662324026</c:v>
                </c:pt>
                <c:pt idx="1269">
                  <c:v>1.690176847631206</c:v>
                </c:pt>
                <c:pt idx="1270">
                  <c:v>1.696460032938386</c:v>
                </c:pt>
                <c:pt idx="1271">
                  <c:v>1.702743218245565</c:v>
                </c:pt>
                <c:pt idx="1272">
                  <c:v>1.709026403552745</c:v>
                </c:pt>
                <c:pt idx="1273">
                  <c:v>1.715309588859925</c:v>
                </c:pt>
                <c:pt idx="1274">
                  <c:v>1.721592774167104</c:v>
                </c:pt>
                <c:pt idx="1275">
                  <c:v>1.727875959474284</c:v>
                </c:pt>
                <c:pt idx="1276">
                  <c:v>1.734159144781464</c:v>
                </c:pt>
                <c:pt idx="1277">
                  <c:v>1.740442330088643</c:v>
                </c:pt>
                <c:pt idx="1278">
                  <c:v>1.746725515395823</c:v>
                </c:pt>
                <c:pt idx="1279">
                  <c:v>1.753008700703003</c:v>
                </c:pt>
                <c:pt idx="1280">
                  <c:v>1.759291886010182</c:v>
                </c:pt>
                <c:pt idx="1281">
                  <c:v>1.765575071317362</c:v>
                </c:pt>
                <c:pt idx="1282">
                  <c:v>1.771858256624541</c:v>
                </c:pt>
                <c:pt idx="1283">
                  <c:v>1.778141441931721</c:v>
                </c:pt>
                <c:pt idx="1284">
                  <c:v>1.784424627238901</c:v>
                </c:pt>
                <c:pt idx="1285">
                  <c:v>1.79070781254608</c:v>
                </c:pt>
                <c:pt idx="1286">
                  <c:v>1.79699099785326</c:v>
                </c:pt>
                <c:pt idx="1287">
                  <c:v>1.80327418316044</c:v>
                </c:pt>
                <c:pt idx="1288">
                  <c:v>1.809557368467619</c:v>
                </c:pt>
                <c:pt idx="1289">
                  <c:v>1.815840553774799</c:v>
                </c:pt>
                <c:pt idx="1290">
                  <c:v>1.822123739081979</c:v>
                </c:pt>
                <c:pt idx="1291">
                  <c:v>1.828406924389158</c:v>
                </c:pt>
                <c:pt idx="1292">
                  <c:v>1.834690109696338</c:v>
                </c:pt>
                <c:pt idx="1293">
                  <c:v>1.840973295003518</c:v>
                </c:pt>
                <c:pt idx="1294">
                  <c:v>1.847256480310697</c:v>
                </c:pt>
                <c:pt idx="1295">
                  <c:v>1.853539665617877</c:v>
                </c:pt>
                <c:pt idx="1296">
                  <c:v>1.859822850925056</c:v>
                </c:pt>
                <c:pt idx="1297">
                  <c:v>1.866106036232236</c:v>
                </c:pt>
                <c:pt idx="1298">
                  <c:v>1.872389221539416</c:v>
                </c:pt>
                <c:pt idx="1299">
                  <c:v>1.878672406846595</c:v>
                </c:pt>
                <c:pt idx="1300">
                  <c:v>1.884955592153775</c:v>
                </c:pt>
                <c:pt idx="1301">
                  <c:v>1.891238777460955</c:v>
                </c:pt>
                <c:pt idx="1302">
                  <c:v>1.897521962768134</c:v>
                </c:pt>
                <c:pt idx="1303">
                  <c:v>1.903805148075314</c:v>
                </c:pt>
                <c:pt idx="1304">
                  <c:v>1.910088333382494</c:v>
                </c:pt>
                <c:pt idx="1305">
                  <c:v>1.916371518689673</c:v>
                </c:pt>
                <c:pt idx="1306">
                  <c:v>1.922654703996853</c:v>
                </c:pt>
                <c:pt idx="1307">
                  <c:v>1.928937889304033</c:v>
                </c:pt>
                <c:pt idx="1308">
                  <c:v>1.935221074611212</c:v>
                </c:pt>
                <c:pt idx="1309">
                  <c:v>1.941504259918392</c:v>
                </c:pt>
                <c:pt idx="1310">
                  <c:v>1.947787445225571</c:v>
                </c:pt>
                <c:pt idx="1311">
                  <c:v>1.954070630532751</c:v>
                </c:pt>
                <c:pt idx="1312">
                  <c:v>1.960353815839931</c:v>
                </c:pt>
                <c:pt idx="1313">
                  <c:v>1.96663700114711</c:v>
                </c:pt>
                <c:pt idx="1314">
                  <c:v>1.97292018645429</c:v>
                </c:pt>
                <c:pt idx="1315">
                  <c:v>1.97920337176147</c:v>
                </c:pt>
                <c:pt idx="1316">
                  <c:v>1.985486557068649</c:v>
                </c:pt>
                <c:pt idx="1317">
                  <c:v>1.991769742375829</c:v>
                </c:pt>
                <c:pt idx="1318">
                  <c:v>1.998052927683009</c:v>
                </c:pt>
                <c:pt idx="1319">
                  <c:v>2.004336112990188</c:v>
                </c:pt>
                <c:pt idx="1320">
                  <c:v>2.010619298297368</c:v>
                </c:pt>
                <c:pt idx="1321">
                  <c:v>2.016902483604547</c:v>
                </c:pt>
                <c:pt idx="1322">
                  <c:v>2.023185668911727</c:v>
                </c:pt>
                <c:pt idx="1323">
                  <c:v>2.029468854218907</c:v>
                </c:pt>
                <c:pt idx="1324">
                  <c:v>2.035752039526086</c:v>
                </c:pt>
                <c:pt idx="1325">
                  <c:v>2.042035224833266</c:v>
                </c:pt>
                <c:pt idx="1326">
                  <c:v>2.048318410140446</c:v>
                </c:pt>
                <c:pt idx="1327">
                  <c:v>2.054601595447625</c:v>
                </c:pt>
                <c:pt idx="1328">
                  <c:v>2.060884780754805</c:v>
                </c:pt>
                <c:pt idx="1329">
                  <c:v>2.067167966061984</c:v>
                </c:pt>
                <c:pt idx="1330">
                  <c:v>2.073451151369164</c:v>
                </c:pt>
                <c:pt idx="1331">
                  <c:v>2.079734336676344</c:v>
                </c:pt>
                <c:pt idx="1332">
                  <c:v>2.086017521983524</c:v>
                </c:pt>
                <c:pt idx="1333">
                  <c:v>2.092300707290703</c:v>
                </c:pt>
                <c:pt idx="1334">
                  <c:v>2.098583892597883</c:v>
                </c:pt>
                <c:pt idx="1335">
                  <c:v>2.104867077905062</c:v>
                </c:pt>
                <c:pt idx="1336">
                  <c:v>2.111150263212242</c:v>
                </c:pt>
                <c:pt idx="1337">
                  <c:v>2.117433448519422</c:v>
                </c:pt>
                <c:pt idx="1338">
                  <c:v>2.123716633826601</c:v>
                </c:pt>
                <c:pt idx="1339">
                  <c:v>2.129999819133781</c:v>
                </c:pt>
                <c:pt idx="1340">
                  <c:v>2.136283004440961</c:v>
                </c:pt>
                <c:pt idx="1341">
                  <c:v>2.14256618974814</c:v>
                </c:pt>
                <c:pt idx="1342">
                  <c:v>2.14884937505532</c:v>
                </c:pt>
                <c:pt idx="1343">
                  <c:v>2.1551325603625</c:v>
                </c:pt>
                <c:pt idx="1344">
                  <c:v>2.16141574566968</c:v>
                </c:pt>
                <c:pt idx="1345">
                  <c:v>2.167698930976859</c:v>
                </c:pt>
                <c:pt idx="1346">
                  <c:v>2.173982116284038</c:v>
                </c:pt>
                <c:pt idx="1347">
                  <c:v>2.180265301591218</c:v>
                </c:pt>
                <c:pt idx="1348">
                  <c:v>2.186548486898398</c:v>
                </c:pt>
                <c:pt idx="1349">
                  <c:v>2.192831672205577</c:v>
                </c:pt>
                <c:pt idx="1350">
                  <c:v>2.199114857512757</c:v>
                </c:pt>
                <c:pt idx="1351">
                  <c:v>2.205398042819936</c:v>
                </c:pt>
                <c:pt idx="1352">
                  <c:v>2.211681228127116</c:v>
                </c:pt>
                <c:pt idx="1353">
                  <c:v>2.217964413434296</c:v>
                </c:pt>
                <c:pt idx="1354">
                  <c:v>2.224247598741475</c:v>
                </c:pt>
                <c:pt idx="1355">
                  <c:v>2.230530784048655</c:v>
                </c:pt>
                <c:pt idx="1356">
                  <c:v>2.236813969355835</c:v>
                </c:pt>
                <c:pt idx="1357">
                  <c:v>2.243097154663014</c:v>
                </c:pt>
                <c:pt idx="1358">
                  <c:v>2.249380339970194</c:v>
                </c:pt>
                <c:pt idx="1359">
                  <c:v>2.255663525277374</c:v>
                </c:pt>
                <c:pt idx="1360">
                  <c:v>2.261946710584553</c:v>
                </c:pt>
                <c:pt idx="1361">
                  <c:v>2.268229895891733</c:v>
                </c:pt>
                <c:pt idx="1362">
                  <c:v>2.274513081198912</c:v>
                </c:pt>
                <c:pt idx="1363">
                  <c:v>2.280796266506092</c:v>
                </c:pt>
                <c:pt idx="1364">
                  <c:v>2.287079451813272</c:v>
                </c:pt>
                <c:pt idx="1365">
                  <c:v>2.293362637120452</c:v>
                </c:pt>
                <c:pt idx="1366">
                  <c:v>2.299645822427631</c:v>
                </c:pt>
                <c:pt idx="1367">
                  <c:v>2.305929007734811</c:v>
                </c:pt>
                <c:pt idx="1368">
                  <c:v>2.312212193041991</c:v>
                </c:pt>
                <c:pt idx="1369">
                  <c:v>2.31849537834917</c:v>
                </c:pt>
                <c:pt idx="1370">
                  <c:v>2.32477856365635</c:v>
                </c:pt>
                <c:pt idx="1371">
                  <c:v>2.331061748963529</c:v>
                </c:pt>
                <c:pt idx="1372">
                  <c:v>2.337344934270709</c:v>
                </c:pt>
                <c:pt idx="1373">
                  <c:v>2.343628119577889</c:v>
                </c:pt>
                <c:pt idx="1374">
                  <c:v>2.349911304885068</c:v>
                </c:pt>
                <c:pt idx="1375">
                  <c:v>2.356194490192248</c:v>
                </c:pt>
                <c:pt idx="1376">
                  <c:v>2.362477675499428</c:v>
                </c:pt>
                <c:pt idx="1377">
                  <c:v>2.368760860806607</c:v>
                </c:pt>
                <c:pt idx="1378">
                  <c:v>2.375044046113787</c:v>
                </c:pt>
                <c:pt idx="1379">
                  <c:v>2.381327231420966</c:v>
                </c:pt>
                <c:pt idx="1380">
                  <c:v>2.387610416728146</c:v>
                </c:pt>
                <c:pt idx="1381">
                  <c:v>2.393893602035326</c:v>
                </c:pt>
                <c:pt idx="1382">
                  <c:v>2.400176787342505</c:v>
                </c:pt>
                <c:pt idx="1383">
                  <c:v>2.406459972649685</c:v>
                </c:pt>
                <c:pt idx="1384">
                  <c:v>2.412743157956865</c:v>
                </c:pt>
                <c:pt idx="1385">
                  <c:v>2.419026343264044</c:v>
                </c:pt>
                <c:pt idx="1386">
                  <c:v>2.425309528571224</c:v>
                </c:pt>
                <c:pt idx="1387">
                  <c:v>2.431592713878404</c:v>
                </c:pt>
                <c:pt idx="1388">
                  <c:v>2.437875899185583</c:v>
                </c:pt>
                <c:pt idx="1389">
                  <c:v>2.444159084492763</c:v>
                </c:pt>
                <c:pt idx="1390">
                  <c:v>2.450442269799943</c:v>
                </c:pt>
                <c:pt idx="1391">
                  <c:v>2.456725455107122</c:v>
                </c:pt>
                <c:pt idx="1392">
                  <c:v>2.463008640414302</c:v>
                </c:pt>
                <c:pt idx="1393">
                  <c:v>2.469291825721482</c:v>
                </c:pt>
                <c:pt idx="1394">
                  <c:v>2.475575011028661</c:v>
                </c:pt>
                <c:pt idx="1395">
                  <c:v>2.481858196335841</c:v>
                </c:pt>
                <c:pt idx="1396">
                  <c:v>2.48814138164302</c:v>
                </c:pt>
                <c:pt idx="1397">
                  <c:v>2.4944245669502</c:v>
                </c:pt>
                <c:pt idx="1398">
                  <c:v>2.50070775225738</c:v>
                </c:pt>
                <c:pt idx="1399">
                  <c:v>2.506990937564559</c:v>
                </c:pt>
                <c:pt idx="1400">
                  <c:v>2.51327412287174</c:v>
                </c:pt>
                <c:pt idx="1401">
                  <c:v>2.519557308178919</c:v>
                </c:pt>
                <c:pt idx="1402">
                  <c:v>2.525840493486098</c:v>
                </c:pt>
                <c:pt idx="1403">
                  <c:v>2.532123678793278</c:v>
                </c:pt>
                <c:pt idx="1404">
                  <c:v>2.538406864100458</c:v>
                </c:pt>
                <c:pt idx="1405">
                  <c:v>2.544690049407637</c:v>
                </c:pt>
                <c:pt idx="1406">
                  <c:v>2.550973234714817</c:v>
                </c:pt>
                <c:pt idx="1407">
                  <c:v>2.557256420021996</c:v>
                </c:pt>
                <c:pt idx="1408">
                  <c:v>2.563539605329176</c:v>
                </c:pt>
                <c:pt idx="1409">
                  <c:v>2.569822790636356</c:v>
                </c:pt>
                <c:pt idx="1410">
                  <c:v>2.576105975943535</c:v>
                </c:pt>
                <c:pt idx="1411">
                  <c:v>2.582389161250715</c:v>
                </c:pt>
                <c:pt idx="1412">
                  <c:v>2.588672346557895</c:v>
                </c:pt>
                <c:pt idx="1413">
                  <c:v>2.594955531865074</c:v>
                </c:pt>
                <c:pt idx="1414">
                  <c:v>2.601238717172254</c:v>
                </c:pt>
                <c:pt idx="1415">
                  <c:v>2.607521902479433</c:v>
                </c:pt>
                <c:pt idx="1416">
                  <c:v>2.613805087786613</c:v>
                </c:pt>
                <c:pt idx="1417">
                  <c:v>2.620088273093793</c:v>
                </c:pt>
                <c:pt idx="1418">
                  <c:v>2.626371458400972</c:v>
                </c:pt>
                <c:pt idx="1419">
                  <c:v>2.632654643708152</c:v>
                </c:pt>
                <c:pt idx="1420">
                  <c:v>2.638937829015332</c:v>
                </c:pt>
                <c:pt idx="1421">
                  <c:v>2.645221014322511</c:v>
                </c:pt>
                <c:pt idx="1422">
                  <c:v>2.651504199629691</c:v>
                </c:pt>
                <c:pt idx="1423">
                  <c:v>2.657787384936871</c:v>
                </c:pt>
                <c:pt idx="1424">
                  <c:v>2.66407057024405</c:v>
                </c:pt>
                <c:pt idx="1425">
                  <c:v>2.67035375555123</c:v>
                </c:pt>
                <c:pt idx="1426">
                  <c:v>2.67663694085841</c:v>
                </c:pt>
                <c:pt idx="1427">
                  <c:v>2.682920126165589</c:v>
                </c:pt>
                <c:pt idx="1428">
                  <c:v>2.689203311472769</c:v>
                </c:pt>
                <c:pt idx="1429">
                  <c:v>2.695486496779948</c:v>
                </c:pt>
                <c:pt idx="1430">
                  <c:v>2.701769682087128</c:v>
                </c:pt>
                <c:pt idx="1431">
                  <c:v>2.708052867394308</c:v>
                </c:pt>
                <c:pt idx="1432">
                  <c:v>2.714336052701487</c:v>
                </c:pt>
                <c:pt idx="1433">
                  <c:v>2.720619238008667</c:v>
                </c:pt>
                <c:pt idx="1434">
                  <c:v>2.726902423315847</c:v>
                </c:pt>
                <c:pt idx="1435">
                  <c:v>2.733185608623026</c:v>
                </c:pt>
                <c:pt idx="1436">
                  <c:v>2.739468793930206</c:v>
                </c:pt>
                <c:pt idx="1437">
                  <c:v>2.745751979237386</c:v>
                </c:pt>
                <c:pt idx="1438">
                  <c:v>2.752035164544565</c:v>
                </c:pt>
                <c:pt idx="1439">
                  <c:v>2.758318349851745</c:v>
                </c:pt>
                <c:pt idx="1440">
                  <c:v>2.764601535158925</c:v>
                </c:pt>
                <c:pt idx="1441">
                  <c:v>2.770884720466104</c:v>
                </c:pt>
                <c:pt idx="1442">
                  <c:v>2.777167905773284</c:v>
                </c:pt>
                <c:pt idx="1443">
                  <c:v>2.783451091080463</c:v>
                </c:pt>
                <c:pt idx="1444">
                  <c:v>2.789734276387643</c:v>
                </c:pt>
                <c:pt idx="1445">
                  <c:v>2.796017461694823</c:v>
                </c:pt>
                <c:pt idx="1446">
                  <c:v>2.802300647002002</c:v>
                </c:pt>
                <c:pt idx="1447">
                  <c:v>2.808583832309182</c:v>
                </c:pt>
                <c:pt idx="1448">
                  <c:v>2.814867017616362</c:v>
                </c:pt>
                <c:pt idx="1449">
                  <c:v>2.821150202923541</c:v>
                </c:pt>
                <c:pt idx="1450">
                  <c:v>2.827433388230721</c:v>
                </c:pt>
                <c:pt idx="1451">
                  <c:v>2.833716573537901</c:v>
                </c:pt>
                <c:pt idx="1452">
                  <c:v>2.83999975884508</c:v>
                </c:pt>
                <c:pt idx="1453">
                  <c:v>2.84628294415226</c:v>
                </c:pt>
                <c:pt idx="1454">
                  <c:v>2.852566129459439</c:v>
                </c:pt>
                <c:pt idx="1455">
                  <c:v>2.858849314766619</c:v>
                </c:pt>
                <c:pt idx="1456">
                  <c:v>2.865132500073799</c:v>
                </c:pt>
                <c:pt idx="1457">
                  <c:v>2.871415685380978</c:v>
                </c:pt>
                <c:pt idx="1458">
                  <c:v>2.877698870688158</c:v>
                </c:pt>
                <c:pt idx="1459">
                  <c:v>2.883982055995337</c:v>
                </c:pt>
                <c:pt idx="1460">
                  <c:v>2.890265241302517</c:v>
                </c:pt>
                <c:pt idx="1461">
                  <c:v>2.896548426609697</c:v>
                </c:pt>
                <c:pt idx="1462">
                  <c:v>2.902831611916877</c:v>
                </c:pt>
                <c:pt idx="1463">
                  <c:v>2.909114797224056</c:v>
                </c:pt>
                <c:pt idx="1464">
                  <c:v>2.915397982531236</c:v>
                </c:pt>
                <c:pt idx="1465">
                  <c:v>2.921681167838416</c:v>
                </c:pt>
                <c:pt idx="1466">
                  <c:v>2.927964353145595</c:v>
                </c:pt>
                <c:pt idx="1467">
                  <c:v>2.934247538452775</c:v>
                </c:pt>
                <c:pt idx="1468">
                  <c:v>2.940530723759954</c:v>
                </c:pt>
                <c:pt idx="1469">
                  <c:v>2.946813909067134</c:v>
                </c:pt>
                <c:pt idx="1470">
                  <c:v>2.953097094374314</c:v>
                </c:pt>
                <c:pt idx="1471">
                  <c:v>2.959380279681493</c:v>
                </c:pt>
                <c:pt idx="1472">
                  <c:v>2.965663464988673</c:v>
                </c:pt>
                <c:pt idx="1473">
                  <c:v>2.971946650295853</c:v>
                </c:pt>
                <c:pt idx="1474">
                  <c:v>2.978229835603032</c:v>
                </c:pt>
                <c:pt idx="1475">
                  <c:v>2.984513020910212</c:v>
                </c:pt>
                <c:pt idx="1476">
                  <c:v>2.990796206217391</c:v>
                </c:pt>
                <c:pt idx="1477">
                  <c:v>2.997079391524571</c:v>
                </c:pt>
                <c:pt idx="1478">
                  <c:v>3.003362576831751</c:v>
                </c:pt>
                <c:pt idx="1479">
                  <c:v>3.009645762138931</c:v>
                </c:pt>
                <c:pt idx="1480">
                  <c:v>3.01592894744611</c:v>
                </c:pt>
                <c:pt idx="1481">
                  <c:v>3.02221213275329</c:v>
                </c:pt>
                <c:pt idx="1482">
                  <c:v>3.028495318060469</c:v>
                </c:pt>
                <c:pt idx="1483">
                  <c:v>3.034778503367649</c:v>
                </c:pt>
                <c:pt idx="1484">
                  <c:v>3.041061688674829</c:v>
                </c:pt>
                <c:pt idx="1485">
                  <c:v>3.047344873982008</c:v>
                </c:pt>
                <c:pt idx="1486">
                  <c:v>3.053628059289188</c:v>
                </c:pt>
                <c:pt idx="1487">
                  <c:v>3.059911244596367</c:v>
                </c:pt>
                <c:pt idx="1488">
                  <c:v>3.066194429903547</c:v>
                </c:pt>
                <c:pt idx="1489">
                  <c:v>3.072477615210727</c:v>
                </c:pt>
                <c:pt idx="1490">
                  <c:v>3.078760800517906</c:v>
                </c:pt>
                <c:pt idx="1491">
                  <c:v>3.085043985825086</c:v>
                </c:pt>
                <c:pt idx="1492">
                  <c:v>3.091327171132266</c:v>
                </c:pt>
                <c:pt idx="1493">
                  <c:v>3.097610356439445</c:v>
                </c:pt>
                <c:pt idx="1494">
                  <c:v>3.103893541746625</c:v>
                </c:pt>
                <c:pt idx="1495">
                  <c:v>3.110176727053805</c:v>
                </c:pt>
                <c:pt idx="1496">
                  <c:v>3.116459912360984</c:v>
                </c:pt>
                <c:pt idx="1497">
                  <c:v>3.122743097668164</c:v>
                </c:pt>
                <c:pt idx="1498">
                  <c:v>3.129026282975343</c:v>
                </c:pt>
                <c:pt idx="1499">
                  <c:v>3.135309468282523</c:v>
                </c:pt>
                <c:pt idx="1500">
                  <c:v>3.141592653589703</c:v>
                </c:pt>
                <c:pt idx="1501">
                  <c:v>3.147875838896883</c:v>
                </c:pt>
                <c:pt idx="1502">
                  <c:v>3.154159024204062</c:v>
                </c:pt>
                <c:pt idx="1503">
                  <c:v>3.160442209511242</c:v>
                </c:pt>
                <c:pt idx="1504">
                  <c:v>3.166725394818422</c:v>
                </c:pt>
                <c:pt idx="1505">
                  <c:v>3.173008580125601</c:v>
                </c:pt>
                <c:pt idx="1506">
                  <c:v>3.179291765432781</c:v>
                </c:pt>
                <c:pt idx="1507">
                  <c:v>3.18557495073996</c:v>
                </c:pt>
                <c:pt idx="1508">
                  <c:v>3.19185813604714</c:v>
                </c:pt>
                <c:pt idx="1509">
                  <c:v>3.19814132135432</c:v>
                </c:pt>
                <c:pt idx="1510">
                  <c:v>3.2044245066615</c:v>
                </c:pt>
                <c:pt idx="1511">
                  <c:v>3.210707691968679</c:v>
                </c:pt>
                <c:pt idx="1512">
                  <c:v>3.216990877275859</c:v>
                </c:pt>
                <c:pt idx="1513">
                  <c:v>3.223274062583038</c:v>
                </c:pt>
                <c:pt idx="1514">
                  <c:v>3.229557247890217</c:v>
                </c:pt>
                <c:pt idx="1515">
                  <c:v>3.235840433197398</c:v>
                </c:pt>
                <c:pt idx="1516">
                  <c:v>3.242123618504577</c:v>
                </c:pt>
                <c:pt idx="1517">
                  <c:v>3.248406803811757</c:v>
                </c:pt>
                <c:pt idx="1518">
                  <c:v>3.254689989118936</c:v>
                </c:pt>
                <c:pt idx="1519">
                  <c:v>3.260973174426116</c:v>
                </c:pt>
                <c:pt idx="1520">
                  <c:v>3.267256359733296</c:v>
                </c:pt>
                <c:pt idx="1521">
                  <c:v>3.273539545040475</c:v>
                </c:pt>
                <c:pt idx="1522">
                  <c:v>3.279822730347655</c:v>
                </c:pt>
                <c:pt idx="1523">
                  <c:v>3.286105915654835</c:v>
                </c:pt>
                <c:pt idx="1524">
                  <c:v>3.292389100962014</c:v>
                </c:pt>
                <c:pt idx="1525">
                  <c:v>3.298672286269194</c:v>
                </c:pt>
                <c:pt idx="1526">
                  <c:v>3.304955471576374</c:v>
                </c:pt>
                <c:pt idx="1527">
                  <c:v>3.311238656883553</c:v>
                </c:pt>
                <c:pt idx="1528">
                  <c:v>3.317521842190732</c:v>
                </c:pt>
                <c:pt idx="1529">
                  <c:v>3.323805027497912</c:v>
                </c:pt>
                <c:pt idx="1530">
                  <c:v>3.330088212805092</c:v>
                </c:pt>
                <c:pt idx="1531">
                  <c:v>3.336371398112272</c:v>
                </c:pt>
                <c:pt idx="1532">
                  <c:v>3.342654583419451</c:v>
                </c:pt>
                <c:pt idx="1533">
                  <c:v>3.34893776872663</c:v>
                </c:pt>
                <c:pt idx="1534">
                  <c:v>3.355220954033811</c:v>
                </c:pt>
                <c:pt idx="1535">
                  <c:v>3.36150413934099</c:v>
                </c:pt>
                <c:pt idx="1536">
                  <c:v>3.36778732464817</c:v>
                </c:pt>
                <c:pt idx="1537">
                  <c:v>3.37407050995535</c:v>
                </c:pt>
                <c:pt idx="1538">
                  <c:v>3.380353695262529</c:v>
                </c:pt>
                <c:pt idx="1539">
                  <c:v>3.386636880569709</c:v>
                </c:pt>
                <c:pt idx="1540">
                  <c:v>3.392920065876888</c:v>
                </c:pt>
                <c:pt idx="1541">
                  <c:v>3.399203251184068</c:v>
                </c:pt>
                <c:pt idx="1542">
                  <c:v>3.405486436491248</c:v>
                </c:pt>
                <c:pt idx="1543">
                  <c:v>3.411769621798427</c:v>
                </c:pt>
                <c:pt idx="1544">
                  <c:v>3.418052807105607</c:v>
                </c:pt>
                <c:pt idx="1545">
                  <c:v>3.424335992412787</c:v>
                </c:pt>
                <c:pt idx="1546">
                  <c:v>3.430619177719966</c:v>
                </c:pt>
                <c:pt idx="1547">
                  <c:v>3.436902363027146</c:v>
                </c:pt>
                <c:pt idx="1548">
                  <c:v>3.443185548334325</c:v>
                </c:pt>
                <c:pt idx="1549">
                  <c:v>3.449468733641505</c:v>
                </c:pt>
                <c:pt idx="1550">
                  <c:v>3.455751918948685</c:v>
                </c:pt>
                <c:pt idx="1551">
                  <c:v>3.462035104255865</c:v>
                </c:pt>
                <c:pt idx="1552">
                  <c:v>3.468318289563044</c:v>
                </c:pt>
                <c:pt idx="1553">
                  <c:v>3.474601474870224</c:v>
                </c:pt>
                <c:pt idx="1554">
                  <c:v>3.480884660177403</c:v>
                </c:pt>
                <c:pt idx="1555">
                  <c:v>3.487167845484583</c:v>
                </c:pt>
                <c:pt idx="1556">
                  <c:v>3.493451030791763</c:v>
                </c:pt>
                <c:pt idx="1557">
                  <c:v>3.499734216098942</c:v>
                </c:pt>
                <c:pt idx="1558">
                  <c:v>3.506017401406122</c:v>
                </c:pt>
                <c:pt idx="1559">
                  <c:v>3.512300586713302</c:v>
                </c:pt>
                <c:pt idx="1560">
                  <c:v>3.518583772020481</c:v>
                </c:pt>
                <c:pt idx="1561">
                  <c:v>3.524866957327661</c:v>
                </c:pt>
                <c:pt idx="1562">
                  <c:v>3.531150142634841</c:v>
                </c:pt>
                <c:pt idx="1563">
                  <c:v>3.53743332794202</c:v>
                </c:pt>
                <c:pt idx="1564">
                  <c:v>3.5437165132492</c:v>
                </c:pt>
                <c:pt idx="1565">
                  <c:v>3.54999969855638</c:v>
                </c:pt>
                <c:pt idx="1566">
                  <c:v>3.556282883863559</c:v>
                </c:pt>
                <c:pt idx="1567">
                  <c:v>3.562566069170739</c:v>
                </c:pt>
                <c:pt idx="1568">
                  <c:v>3.568849254477918</c:v>
                </c:pt>
                <c:pt idx="1569">
                  <c:v>3.575132439785098</c:v>
                </c:pt>
                <c:pt idx="1570">
                  <c:v>3.581415625092278</c:v>
                </c:pt>
                <c:pt idx="1571">
                  <c:v>3.587698810399457</c:v>
                </c:pt>
                <c:pt idx="1572">
                  <c:v>3.593981995706637</c:v>
                </c:pt>
                <c:pt idx="1573">
                  <c:v>3.600265181013817</c:v>
                </c:pt>
                <c:pt idx="1574">
                  <c:v>3.606548366320996</c:v>
                </c:pt>
                <c:pt idx="1575">
                  <c:v>3.612831551628176</c:v>
                </c:pt>
                <c:pt idx="1576">
                  <c:v>3.619114736935355</c:v>
                </c:pt>
                <c:pt idx="1577">
                  <c:v>3.625397922242535</c:v>
                </c:pt>
                <c:pt idx="1578">
                  <c:v>3.631681107549715</c:v>
                </c:pt>
                <c:pt idx="1579">
                  <c:v>3.637964292856894</c:v>
                </c:pt>
                <c:pt idx="1580">
                  <c:v>3.644247478164074</c:v>
                </c:pt>
                <c:pt idx="1581">
                  <c:v>3.650530663471254</c:v>
                </c:pt>
                <c:pt idx="1582">
                  <c:v>3.656813848778433</c:v>
                </c:pt>
                <c:pt idx="1583">
                  <c:v>3.663097034085613</c:v>
                </c:pt>
                <c:pt idx="1584">
                  <c:v>3.669380219392792</c:v>
                </c:pt>
                <c:pt idx="1585">
                  <c:v>3.675663404699972</c:v>
                </c:pt>
                <c:pt idx="1586">
                  <c:v>3.681946590007152</c:v>
                </c:pt>
                <c:pt idx="1587">
                  <c:v>3.688229775314331</c:v>
                </c:pt>
                <c:pt idx="1588">
                  <c:v>3.694512960621511</c:v>
                </c:pt>
                <c:pt idx="1589">
                  <c:v>3.700796145928691</c:v>
                </c:pt>
                <c:pt idx="1590">
                  <c:v>3.70707933123587</c:v>
                </c:pt>
                <c:pt idx="1591">
                  <c:v>3.71336251654305</c:v>
                </c:pt>
                <c:pt idx="1592">
                  <c:v>3.71964570185023</c:v>
                </c:pt>
                <c:pt idx="1593">
                  <c:v>3.72592888715741</c:v>
                </c:pt>
                <c:pt idx="1594">
                  <c:v>3.732212072464589</c:v>
                </c:pt>
                <c:pt idx="1595">
                  <c:v>3.738495257771769</c:v>
                </c:pt>
                <c:pt idx="1596">
                  <c:v>3.744778443078948</c:v>
                </c:pt>
                <c:pt idx="1597">
                  <c:v>3.751061628386128</c:v>
                </c:pt>
                <c:pt idx="1598">
                  <c:v>3.757344813693308</c:v>
                </c:pt>
                <c:pt idx="1599">
                  <c:v>3.763627999000487</c:v>
                </c:pt>
                <c:pt idx="1600">
                  <c:v>3.769911184307667</c:v>
                </c:pt>
                <c:pt idx="1601">
                  <c:v>3.776194369614846</c:v>
                </c:pt>
                <c:pt idx="1602">
                  <c:v>3.782477554922026</c:v>
                </c:pt>
                <c:pt idx="1603">
                  <c:v>3.788760740229206</c:v>
                </c:pt>
                <c:pt idx="1604">
                  <c:v>3.795043925536385</c:v>
                </c:pt>
                <c:pt idx="1605">
                  <c:v>3.801327110843565</c:v>
                </c:pt>
                <c:pt idx="1606">
                  <c:v>3.807610296150745</c:v>
                </c:pt>
                <c:pt idx="1607">
                  <c:v>3.813893481457924</c:v>
                </c:pt>
                <c:pt idx="1608">
                  <c:v>3.820176666765104</c:v>
                </c:pt>
                <c:pt idx="1609">
                  <c:v>3.826459852072284</c:v>
                </c:pt>
                <c:pt idx="1610">
                  <c:v>3.832743037379463</c:v>
                </c:pt>
                <c:pt idx="1611">
                  <c:v>3.839026222686643</c:v>
                </c:pt>
                <c:pt idx="1612">
                  <c:v>3.845309407993823</c:v>
                </c:pt>
                <c:pt idx="1613">
                  <c:v>3.851592593301002</c:v>
                </c:pt>
                <c:pt idx="1614">
                  <c:v>3.857875778608182</c:v>
                </c:pt>
                <c:pt idx="1615">
                  <c:v>3.864158963915361</c:v>
                </c:pt>
                <c:pt idx="1616">
                  <c:v>3.870442149222541</c:v>
                </c:pt>
                <c:pt idx="1617">
                  <c:v>3.876725334529721</c:v>
                </c:pt>
                <c:pt idx="1618">
                  <c:v>3.8830085198369</c:v>
                </c:pt>
                <c:pt idx="1619">
                  <c:v>3.88929170514408</c:v>
                </c:pt>
                <c:pt idx="1620">
                  <c:v>3.89557489045126</c:v>
                </c:pt>
                <c:pt idx="1621">
                  <c:v>3.901858075758439</c:v>
                </c:pt>
                <c:pt idx="1622">
                  <c:v>3.908141261065619</c:v>
                </c:pt>
                <c:pt idx="1623">
                  <c:v>3.914424446372799</c:v>
                </c:pt>
                <c:pt idx="1624">
                  <c:v>3.920707631679978</c:v>
                </c:pt>
                <c:pt idx="1625">
                  <c:v>3.926990816987158</c:v>
                </c:pt>
                <c:pt idx="1626">
                  <c:v>3.933274002294337</c:v>
                </c:pt>
                <c:pt idx="1627">
                  <c:v>3.939557187601517</c:v>
                </c:pt>
                <c:pt idx="1628">
                  <c:v>3.945840372908697</c:v>
                </c:pt>
                <c:pt idx="1629">
                  <c:v>3.952123558215876</c:v>
                </c:pt>
                <c:pt idx="1630">
                  <c:v>3.958406743523056</c:v>
                </c:pt>
                <c:pt idx="1631">
                  <c:v>3.964689928830236</c:v>
                </c:pt>
                <c:pt idx="1632">
                  <c:v>3.970973114137415</c:v>
                </c:pt>
                <c:pt idx="1633">
                  <c:v>3.977256299444595</c:v>
                </c:pt>
                <c:pt idx="1634">
                  <c:v>3.983539484751775</c:v>
                </c:pt>
                <c:pt idx="1635">
                  <c:v>3.989822670058954</c:v>
                </c:pt>
                <c:pt idx="1636">
                  <c:v>3.996105855366134</c:v>
                </c:pt>
                <c:pt idx="1637">
                  <c:v>4.002389040673314</c:v>
                </c:pt>
                <c:pt idx="1638">
                  <c:v>4.008672225980493</c:v>
                </c:pt>
                <c:pt idx="1639">
                  <c:v>4.014955411287672</c:v>
                </c:pt>
                <c:pt idx="1640">
                  <c:v>4.021238596594851</c:v>
                </c:pt>
                <c:pt idx="1641">
                  <c:v>4.02752178190203</c:v>
                </c:pt>
                <c:pt idx="1642">
                  <c:v>4.03380496720921</c:v>
                </c:pt>
                <c:pt idx="1643">
                  <c:v>4.040088152516389</c:v>
                </c:pt>
                <c:pt idx="1644">
                  <c:v>4.046371337823567</c:v>
                </c:pt>
                <c:pt idx="1645">
                  <c:v>4.052654523130747</c:v>
                </c:pt>
                <c:pt idx="1646">
                  <c:v>4.058937708437926</c:v>
                </c:pt>
                <c:pt idx="1647">
                  <c:v>4.065220893745105</c:v>
                </c:pt>
                <c:pt idx="1648">
                  <c:v>4.071504079052285</c:v>
                </c:pt>
                <c:pt idx="1649">
                  <c:v>4.077787264359464</c:v>
                </c:pt>
                <c:pt idx="1650">
                  <c:v>4.084070449666643</c:v>
                </c:pt>
                <c:pt idx="1651">
                  <c:v>4.090353634973822</c:v>
                </c:pt>
                <c:pt idx="1652">
                  <c:v>4.096636820281001</c:v>
                </c:pt>
                <c:pt idx="1653">
                  <c:v>4.102920005588181</c:v>
                </c:pt>
                <c:pt idx="1654">
                  <c:v>4.10920319089536</c:v>
                </c:pt>
                <c:pt idx="1655">
                  <c:v>4.115486376202539</c:v>
                </c:pt>
                <c:pt idx="1656">
                  <c:v>4.121769561509718</c:v>
                </c:pt>
                <c:pt idx="1657">
                  <c:v>4.128052746816897</c:v>
                </c:pt>
                <c:pt idx="1658">
                  <c:v>4.134335932124077</c:v>
                </c:pt>
                <c:pt idx="1659">
                  <c:v>4.140619117431256</c:v>
                </c:pt>
                <c:pt idx="1660">
                  <c:v>4.146902302738435</c:v>
                </c:pt>
                <c:pt idx="1661">
                  <c:v>4.153185488045614</c:v>
                </c:pt>
                <c:pt idx="1662">
                  <c:v>4.159468673352793</c:v>
                </c:pt>
                <c:pt idx="1663">
                  <c:v>4.165751858659973</c:v>
                </c:pt>
                <c:pt idx="1664">
                  <c:v>4.172035043967152</c:v>
                </c:pt>
                <c:pt idx="1665">
                  <c:v>4.178318229274331</c:v>
                </c:pt>
                <c:pt idx="1666">
                  <c:v>4.18460141458151</c:v>
                </c:pt>
                <c:pt idx="1667">
                  <c:v>4.190884599888689</c:v>
                </c:pt>
                <c:pt idx="1668">
                  <c:v>4.197167785195868</c:v>
                </c:pt>
                <c:pt idx="1669">
                  <c:v>4.203450970503048</c:v>
                </c:pt>
                <c:pt idx="1670">
                  <c:v>4.209734155810227</c:v>
                </c:pt>
                <c:pt idx="1671">
                  <c:v>4.216017341117406</c:v>
                </c:pt>
                <c:pt idx="1672">
                  <c:v>4.222300526424585</c:v>
                </c:pt>
                <c:pt idx="1673">
                  <c:v>4.228583711731764</c:v>
                </c:pt>
                <c:pt idx="1674">
                  <c:v>4.234866897038944</c:v>
                </c:pt>
                <c:pt idx="1675">
                  <c:v>4.241150082346122</c:v>
                </c:pt>
                <c:pt idx="1676">
                  <c:v>4.247433267653302</c:v>
                </c:pt>
                <c:pt idx="1677">
                  <c:v>4.253716452960481</c:v>
                </c:pt>
                <c:pt idx="1678">
                  <c:v>4.25999963826766</c:v>
                </c:pt>
                <c:pt idx="1679">
                  <c:v>4.26628282357484</c:v>
                </c:pt>
                <c:pt idx="1680">
                  <c:v>4.272566008882019</c:v>
                </c:pt>
                <c:pt idx="1681">
                  <c:v>4.278849194189198</c:v>
                </c:pt>
                <c:pt idx="1682">
                  <c:v>4.285132379496377</c:v>
                </c:pt>
                <c:pt idx="1683">
                  <c:v>4.291415564803557</c:v>
                </c:pt>
                <c:pt idx="1684">
                  <c:v>4.297698750110735</c:v>
                </c:pt>
                <c:pt idx="1685">
                  <c:v>4.303981935417915</c:v>
                </c:pt>
                <c:pt idx="1686">
                  <c:v>4.310265120725094</c:v>
                </c:pt>
                <c:pt idx="1687">
                  <c:v>4.316548306032273</c:v>
                </c:pt>
                <c:pt idx="1688">
                  <c:v>4.322831491339452</c:v>
                </c:pt>
                <c:pt idx="1689">
                  <c:v>4.329114676646632</c:v>
                </c:pt>
                <c:pt idx="1690">
                  <c:v>4.335397861953811</c:v>
                </c:pt>
                <c:pt idx="1691">
                  <c:v>4.34168104726099</c:v>
                </c:pt>
                <c:pt idx="1692">
                  <c:v>4.347964232568169</c:v>
                </c:pt>
                <c:pt idx="1693">
                  <c:v>4.354247417875348</c:v>
                </c:pt>
                <c:pt idx="1694">
                  <c:v>4.360530603182528</c:v>
                </c:pt>
                <c:pt idx="1695">
                  <c:v>4.366813788489707</c:v>
                </c:pt>
                <c:pt idx="1696">
                  <c:v>4.373096973796886</c:v>
                </c:pt>
                <c:pt idx="1697">
                  <c:v>4.379380159104065</c:v>
                </c:pt>
                <c:pt idx="1698">
                  <c:v>4.385663344411244</c:v>
                </c:pt>
                <c:pt idx="1699">
                  <c:v>4.391946529718424</c:v>
                </c:pt>
                <c:pt idx="1700">
                  <c:v>4.398229715025602</c:v>
                </c:pt>
                <c:pt idx="1701">
                  <c:v>4.404512900332782</c:v>
                </c:pt>
                <c:pt idx="1702">
                  <c:v>4.41079608563996</c:v>
                </c:pt>
                <c:pt idx="1703">
                  <c:v>4.41707927094714</c:v>
                </c:pt>
                <c:pt idx="1704">
                  <c:v>4.42336245625432</c:v>
                </c:pt>
                <c:pt idx="1705">
                  <c:v>4.429645641561499</c:v>
                </c:pt>
                <c:pt idx="1706">
                  <c:v>4.435928826868678</c:v>
                </c:pt>
                <c:pt idx="1707">
                  <c:v>4.442212012175857</c:v>
                </c:pt>
                <c:pt idx="1708">
                  <c:v>4.448495197483036</c:v>
                </c:pt>
                <c:pt idx="1709">
                  <c:v>4.454778382790215</c:v>
                </c:pt>
                <c:pt idx="1710">
                  <c:v>4.461061568097395</c:v>
                </c:pt>
                <c:pt idx="1711">
                  <c:v>4.467344753404574</c:v>
                </c:pt>
                <c:pt idx="1712">
                  <c:v>4.473627938711753</c:v>
                </c:pt>
                <c:pt idx="1713">
                  <c:v>4.479911124018932</c:v>
                </c:pt>
                <c:pt idx="1714">
                  <c:v>4.486194309326112</c:v>
                </c:pt>
                <c:pt idx="1715">
                  <c:v>4.49247749463329</c:v>
                </c:pt>
                <c:pt idx="1716">
                  <c:v>4.49876067994047</c:v>
                </c:pt>
                <c:pt idx="1717">
                  <c:v>4.50504386524765</c:v>
                </c:pt>
                <c:pt idx="1718">
                  <c:v>4.511327050554828</c:v>
                </c:pt>
                <c:pt idx="1719">
                  <c:v>4.517610235862008</c:v>
                </c:pt>
                <c:pt idx="1720">
                  <c:v>4.523893421169186</c:v>
                </c:pt>
                <c:pt idx="1721">
                  <c:v>4.530176606476366</c:v>
                </c:pt>
                <c:pt idx="1722">
                  <c:v>4.536459791783545</c:v>
                </c:pt>
                <c:pt idx="1723">
                  <c:v>4.542742977090724</c:v>
                </c:pt>
                <c:pt idx="1724">
                  <c:v>4.549026162397904</c:v>
                </c:pt>
                <c:pt idx="1725">
                  <c:v>4.555309347705083</c:v>
                </c:pt>
                <c:pt idx="1726">
                  <c:v>4.561592533012262</c:v>
                </c:pt>
                <c:pt idx="1727">
                  <c:v>4.567875718319441</c:v>
                </c:pt>
                <c:pt idx="1728">
                  <c:v>4.57415890362662</c:v>
                </c:pt>
                <c:pt idx="1729">
                  <c:v>4.5804420889338</c:v>
                </c:pt>
                <c:pt idx="1730">
                  <c:v>4.586725274240979</c:v>
                </c:pt>
                <c:pt idx="1731">
                  <c:v>4.593008459548158</c:v>
                </c:pt>
                <c:pt idx="1732">
                  <c:v>4.599291644855337</c:v>
                </c:pt>
                <c:pt idx="1733">
                  <c:v>4.605574830162516</c:v>
                </c:pt>
                <c:pt idx="1734">
                  <c:v>4.611858015469695</c:v>
                </c:pt>
                <c:pt idx="1735">
                  <c:v>4.618141200776875</c:v>
                </c:pt>
                <c:pt idx="1736">
                  <c:v>4.624424386084054</c:v>
                </c:pt>
                <c:pt idx="1737">
                  <c:v>4.630707571391233</c:v>
                </c:pt>
                <c:pt idx="1738">
                  <c:v>4.636990756698412</c:v>
                </c:pt>
                <c:pt idx="1739">
                  <c:v>4.643273942005591</c:v>
                </c:pt>
                <c:pt idx="1740">
                  <c:v>4.649557127312771</c:v>
                </c:pt>
                <c:pt idx="1741">
                  <c:v>4.65584031261995</c:v>
                </c:pt>
                <c:pt idx="1742">
                  <c:v>4.66212349792713</c:v>
                </c:pt>
                <c:pt idx="1743">
                  <c:v>4.668406683234308</c:v>
                </c:pt>
                <c:pt idx="1744">
                  <c:v>4.674689868541487</c:v>
                </c:pt>
                <c:pt idx="1745">
                  <c:v>4.680973053848666</c:v>
                </c:pt>
                <c:pt idx="1746">
                  <c:v>4.687256239155846</c:v>
                </c:pt>
                <c:pt idx="1747">
                  <c:v>4.693539424463024</c:v>
                </c:pt>
                <c:pt idx="1748">
                  <c:v>4.699822609770204</c:v>
                </c:pt>
                <c:pt idx="1749">
                  <c:v>4.706105795077383</c:v>
                </c:pt>
                <c:pt idx="1750">
                  <c:v>4.712388980384562</c:v>
                </c:pt>
                <c:pt idx="1751">
                  <c:v>4.718672165691741</c:v>
                </c:pt>
                <c:pt idx="1752">
                  <c:v>4.724955350998921</c:v>
                </c:pt>
                <c:pt idx="1753">
                  <c:v>4.7312385363061</c:v>
                </c:pt>
                <c:pt idx="1754">
                  <c:v>4.73752172161328</c:v>
                </c:pt>
                <c:pt idx="1755">
                  <c:v>4.743804906920459</c:v>
                </c:pt>
                <c:pt idx="1756">
                  <c:v>4.750088092227637</c:v>
                </c:pt>
                <c:pt idx="1757">
                  <c:v>4.756371277534817</c:v>
                </c:pt>
                <c:pt idx="1758">
                  <c:v>4.762654462841996</c:v>
                </c:pt>
                <c:pt idx="1759">
                  <c:v>4.768937648149175</c:v>
                </c:pt>
                <c:pt idx="1760">
                  <c:v>4.775220833456354</c:v>
                </c:pt>
                <c:pt idx="1761">
                  <c:v>4.781504018763534</c:v>
                </c:pt>
                <c:pt idx="1762">
                  <c:v>4.787787204070713</c:v>
                </c:pt>
                <c:pt idx="1763">
                  <c:v>4.794070389377892</c:v>
                </c:pt>
                <c:pt idx="1764">
                  <c:v>4.800353574685071</c:v>
                </c:pt>
                <c:pt idx="1765">
                  <c:v>4.806636759992251</c:v>
                </c:pt>
                <c:pt idx="1766">
                  <c:v>4.81291994529943</c:v>
                </c:pt>
                <c:pt idx="1767">
                  <c:v>4.819203130606608</c:v>
                </c:pt>
                <c:pt idx="1768">
                  <c:v>4.825486315913788</c:v>
                </c:pt>
                <c:pt idx="1769">
                  <c:v>4.831769501220967</c:v>
                </c:pt>
                <c:pt idx="1770">
                  <c:v>4.838052686528146</c:v>
                </c:pt>
                <c:pt idx="1771">
                  <c:v>4.844335871835326</c:v>
                </c:pt>
                <c:pt idx="1772">
                  <c:v>4.850619057142505</c:v>
                </c:pt>
                <c:pt idx="1773">
                  <c:v>4.856902242449684</c:v>
                </c:pt>
                <c:pt idx="1774">
                  <c:v>4.863185427756863</c:v>
                </c:pt>
                <c:pt idx="1775">
                  <c:v>4.869468613064042</c:v>
                </c:pt>
                <c:pt idx="1776">
                  <c:v>4.875751798371221</c:v>
                </c:pt>
                <c:pt idx="1777">
                  <c:v>4.882034983678401</c:v>
                </c:pt>
                <c:pt idx="1778">
                  <c:v>4.88831816898558</c:v>
                </c:pt>
                <c:pt idx="1779">
                  <c:v>4.894601354292759</c:v>
                </c:pt>
                <c:pt idx="1780">
                  <c:v>4.900884539599939</c:v>
                </c:pt>
                <c:pt idx="1781">
                  <c:v>4.907167724907117</c:v>
                </c:pt>
                <c:pt idx="1782">
                  <c:v>4.913450910214297</c:v>
                </c:pt>
                <c:pt idx="1783">
                  <c:v>4.919734095521476</c:v>
                </c:pt>
                <c:pt idx="1784">
                  <c:v>4.926017280828655</c:v>
                </c:pt>
                <c:pt idx="1785">
                  <c:v>4.932300466135834</c:v>
                </c:pt>
                <c:pt idx="1786">
                  <c:v>4.938583651443014</c:v>
                </c:pt>
                <c:pt idx="1787">
                  <c:v>4.944866836750193</c:v>
                </c:pt>
                <c:pt idx="1788">
                  <c:v>4.951150022057372</c:v>
                </c:pt>
                <c:pt idx="1789">
                  <c:v>4.957433207364551</c:v>
                </c:pt>
                <c:pt idx="1790">
                  <c:v>4.96371639267173</c:v>
                </c:pt>
                <c:pt idx="1791">
                  <c:v>4.96999957797891</c:v>
                </c:pt>
                <c:pt idx="1792">
                  <c:v>4.976282763286088</c:v>
                </c:pt>
                <c:pt idx="1793">
                  <c:v>4.982565948593268</c:v>
                </c:pt>
                <c:pt idx="1794">
                  <c:v>4.988849133900447</c:v>
                </c:pt>
                <c:pt idx="1795">
                  <c:v>4.995132319207626</c:v>
                </c:pt>
                <c:pt idx="1796">
                  <c:v>5.001415504514805</c:v>
                </c:pt>
                <c:pt idx="1797">
                  <c:v>5.007698689821984</c:v>
                </c:pt>
                <c:pt idx="1798">
                  <c:v>5.013981875129164</c:v>
                </c:pt>
                <c:pt idx="1799">
                  <c:v>5.020265060436343</c:v>
                </c:pt>
                <c:pt idx="1800">
                  <c:v>5.026548245743522</c:v>
                </c:pt>
                <c:pt idx="1801">
                  <c:v>5.032831431050702</c:v>
                </c:pt>
                <c:pt idx="1802">
                  <c:v>5.039114616357881</c:v>
                </c:pt>
                <c:pt idx="1803">
                  <c:v>5.04539780166506</c:v>
                </c:pt>
                <c:pt idx="1804">
                  <c:v>5.05168098697224</c:v>
                </c:pt>
                <c:pt idx="1805">
                  <c:v>5.057964172279418</c:v>
                </c:pt>
                <c:pt idx="1806">
                  <c:v>5.064247357586598</c:v>
                </c:pt>
                <c:pt idx="1807">
                  <c:v>5.070530542893777</c:v>
                </c:pt>
                <c:pt idx="1808">
                  <c:v>5.076813728200956</c:v>
                </c:pt>
                <c:pt idx="1809">
                  <c:v>5.083096913508135</c:v>
                </c:pt>
                <c:pt idx="1810">
                  <c:v>5.089380098815314</c:v>
                </c:pt>
                <c:pt idx="1811">
                  <c:v>5.095663284122493</c:v>
                </c:pt>
                <c:pt idx="1812">
                  <c:v>5.101946469429673</c:v>
                </c:pt>
                <c:pt idx="1813">
                  <c:v>5.108229654736852</c:v>
                </c:pt>
                <c:pt idx="1814">
                  <c:v>5.114512840044031</c:v>
                </c:pt>
                <c:pt idx="1815">
                  <c:v>5.12079602535121</c:v>
                </c:pt>
                <c:pt idx="1816">
                  <c:v>5.12707921065839</c:v>
                </c:pt>
                <c:pt idx="1817">
                  <c:v>5.133362395965568</c:v>
                </c:pt>
                <c:pt idx="1818">
                  <c:v>5.139645581272747</c:v>
                </c:pt>
                <c:pt idx="1819">
                  <c:v>5.145928766579927</c:v>
                </c:pt>
                <c:pt idx="1820">
                  <c:v>5.152211951887106</c:v>
                </c:pt>
                <c:pt idx="1821">
                  <c:v>5.158495137194286</c:v>
                </c:pt>
                <c:pt idx="1822">
                  <c:v>5.164778322501465</c:v>
                </c:pt>
                <c:pt idx="1823">
                  <c:v>5.171061507808644</c:v>
                </c:pt>
                <c:pt idx="1824">
                  <c:v>5.177344693115823</c:v>
                </c:pt>
                <c:pt idx="1825">
                  <c:v>5.183627878423002</c:v>
                </c:pt>
                <c:pt idx="1826">
                  <c:v>5.189911063730181</c:v>
                </c:pt>
                <c:pt idx="1827">
                  <c:v>5.196194249037361</c:v>
                </c:pt>
                <c:pt idx="1828">
                  <c:v>5.20247743434454</c:v>
                </c:pt>
                <c:pt idx="1829">
                  <c:v>5.20876061965172</c:v>
                </c:pt>
                <c:pt idx="1830">
                  <c:v>5.215043804958898</c:v>
                </c:pt>
                <c:pt idx="1831">
                  <c:v>5.221326990266077</c:v>
                </c:pt>
                <c:pt idx="1832">
                  <c:v>5.227610175573257</c:v>
                </c:pt>
                <c:pt idx="1833">
                  <c:v>5.233893360880435</c:v>
                </c:pt>
                <c:pt idx="1834">
                  <c:v>5.240176546187615</c:v>
                </c:pt>
                <c:pt idx="1835">
                  <c:v>5.246459731494794</c:v>
                </c:pt>
                <c:pt idx="1836">
                  <c:v>5.252742916801973</c:v>
                </c:pt>
                <c:pt idx="1837">
                  <c:v>5.259026102109152</c:v>
                </c:pt>
                <c:pt idx="1838">
                  <c:v>5.265309287416332</c:v>
                </c:pt>
                <c:pt idx="1839">
                  <c:v>5.27159247272351</c:v>
                </c:pt>
                <c:pt idx="1840">
                  <c:v>5.27787565803069</c:v>
                </c:pt>
                <c:pt idx="1841">
                  <c:v>5.284158843337869</c:v>
                </c:pt>
                <c:pt idx="1842">
                  <c:v>5.290442028645049</c:v>
                </c:pt>
                <c:pt idx="1843">
                  <c:v>5.296725213952227</c:v>
                </c:pt>
                <c:pt idx="1844">
                  <c:v>5.303008399259407</c:v>
                </c:pt>
                <c:pt idx="1845">
                  <c:v>5.309291584566586</c:v>
                </c:pt>
                <c:pt idx="1846">
                  <c:v>5.315574769873765</c:v>
                </c:pt>
                <c:pt idx="1847">
                  <c:v>5.321857955180945</c:v>
                </c:pt>
                <c:pt idx="1848">
                  <c:v>5.328141140488124</c:v>
                </c:pt>
                <c:pt idx="1849">
                  <c:v>5.334424325795303</c:v>
                </c:pt>
                <c:pt idx="1850">
                  <c:v>5.340707511102482</c:v>
                </c:pt>
                <c:pt idx="1851">
                  <c:v>5.346990696409661</c:v>
                </c:pt>
                <c:pt idx="1852">
                  <c:v>5.35327388171684</c:v>
                </c:pt>
                <c:pt idx="1853">
                  <c:v>5.35955706702402</c:v>
                </c:pt>
                <c:pt idx="1854">
                  <c:v>5.365840252331199</c:v>
                </c:pt>
                <c:pt idx="1855">
                  <c:v>5.372123437638378</c:v>
                </c:pt>
                <c:pt idx="1856">
                  <c:v>5.378406622945557</c:v>
                </c:pt>
                <c:pt idx="1857">
                  <c:v>5.384689808252737</c:v>
                </c:pt>
                <c:pt idx="1858">
                  <c:v>5.390972993559916</c:v>
                </c:pt>
                <c:pt idx="1859">
                  <c:v>5.397256178867095</c:v>
                </c:pt>
                <c:pt idx="1860">
                  <c:v>5.403539364174274</c:v>
                </c:pt>
                <c:pt idx="1861">
                  <c:v>5.409822549481453</c:v>
                </c:pt>
                <c:pt idx="1862">
                  <c:v>5.416105734788632</c:v>
                </c:pt>
                <c:pt idx="1863">
                  <c:v>5.422388920095812</c:v>
                </c:pt>
                <c:pt idx="1864">
                  <c:v>5.42867210540299</c:v>
                </c:pt>
                <c:pt idx="1865">
                  <c:v>5.43495529071017</c:v>
                </c:pt>
                <c:pt idx="1866">
                  <c:v>5.44123847601735</c:v>
                </c:pt>
                <c:pt idx="1867">
                  <c:v>5.447521661324528</c:v>
                </c:pt>
                <c:pt idx="1868">
                  <c:v>5.453804846631708</c:v>
                </c:pt>
                <c:pt idx="1869">
                  <c:v>5.460088031938887</c:v>
                </c:pt>
                <c:pt idx="1870">
                  <c:v>5.466371217246066</c:v>
                </c:pt>
                <c:pt idx="1871">
                  <c:v>5.472654402553245</c:v>
                </c:pt>
                <c:pt idx="1872">
                  <c:v>5.478937587860424</c:v>
                </c:pt>
                <c:pt idx="1873">
                  <c:v>5.485220773167603</c:v>
                </c:pt>
                <c:pt idx="1874">
                  <c:v>5.491503958474783</c:v>
                </c:pt>
                <c:pt idx="1875">
                  <c:v>5.497787143781962</c:v>
                </c:pt>
                <c:pt idx="1876">
                  <c:v>5.504070329089141</c:v>
                </c:pt>
                <c:pt idx="1877">
                  <c:v>5.51035351439632</c:v>
                </c:pt>
                <c:pt idx="1878">
                  <c:v>5.5166366997035</c:v>
                </c:pt>
                <c:pt idx="1879">
                  <c:v>5.522919885010679</c:v>
                </c:pt>
                <c:pt idx="1880">
                  <c:v>5.529203070317858</c:v>
                </c:pt>
                <c:pt idx="1881">
                  <c:v>5.535486255625037</c:v>
                </c:pt>
                <c:pt idx="1882">
                  <c:v>5.541769440932216</c:v>
                </c:pt>
                <c:pt idx="1883">
                  <c:v>5.548052626239396</c:v>
                </c:pt>
                <c:pt idx="1884">
                  <c:v>5.554335811546575</c:v>
                </c:pt>
                <c:pt idx="1885">
                  <c:v>5.560618996853754</c:v>
                </c:pt>
                <c:pt idx="1886">
                  <c:v>5.566902182160933</c:v>
                </c:pt>
                <c:pt idx="1887">
                  <c:v>5.573185367468112</c:v>
                </c:pt>
                <c:pt idx="1888">
                  <c:v>5.579468552775292</c:v>
                </c:pt>
                <c:pt idx="1889">
                  <c:v>5.585751738082471</c:v>
                </c:pt>
                <c:pt idx="1890">
                  <c:v>5.59203492338965</c:v>
                </c:pt>
                <c:pt idx="1891">
                  <c:v>5.59831810869683</c:v>
                </c:pt>
                <c:pt idx="1892">
                  <c:v>5.604601294004008</c:v>
                </c:pt>
                <c:pt idx="1893">
                  <c:v>5.610884479311188</c:v>
                </c:pt>
                <c:pt idx="1894">
                  <c:v>5.617167664618367</c:v>
                </c:pt>
                <c:pt idx="1895">
                  <c:v>5.623450849925546</c:v>
                </c:pt>
                <c:pt idx="1896">
                  <c:v>5.629734035232725</c:v>
                </c:pt>
                <c:pt idx="1897">
                  <c:v>5.636017220539904</c:v>
                </c:pt>
                <c:pt idx="1898">
                  <c:v>5.642300405847083</c:v>
                </c:pt>
                <c:pt idx="1899">
                  <c:v>5.648583591154263</c:v>
                </c:pt>
                <c:pt idx="1900">
                  <c:v>5.654866776461442</c:v>
                </c:pt>
                <c:pt idx="1901">
                  <c:v>5.661149961768621</c:v>
                </c:pt>
                <c:pt idx="1902">
                  <c:v>5.6674331470758</c:v>
                </c:pt>
                <c:pt idx="1903">
                  <c:v>5.673716332382979</c:v>
                </c:pt>
                <c:pt idx="1904">
                  <c:v>5.679999517690159</c:v>
                </c:pt>
                <c:pt idx="1905">
                  <c:v>5.686282702997337</c:v>
                </c:pt>
                <c:pt idx="1906">
                  <c:v>5.692565888304517</c:v>
                </c:pt>
                <c:pt idx="1907">
                  <c:v>5.698849073611696</c:v>
                </c:pt>
                <c:pt idx="1908">
                  <c:v>5.705132258918875</c:v>
                </c:pt>
                <c:pt idx="1909">
                  <c:v>5.711415444226055</c:v>
                </c:pt>
                <c:pt idx="1910">
                  <c:v>5.717698629533234</c:v>
                </c:pt>
                <c:pt idx="1911">
                  <c:v>5.723981814840413</c:v>
                </c:pt>
                <c:pt idx="1912">
                  <c:v>5.730265000147592</c:v>
                </c:pt>
                <c:pt idx="1913">
                  <c:v>5.73654818545477</c:v>
                </c:pt>
                <c:pt idx="1914">
                  <c:v>5.742831370761951</c:v>
                </c:pt>
                <c:pt idx="1915">
                  <c:v>5.74911455606913</c:v>
                </c:pt>
                <c:pt idx="1916">
                  <c:v>5.75539774137631</c:v>
                </c:pt>
                <c:pt idx="1917">
                  <c:v>5.761680926683488</c:v>
                </c:pt>
                <c:pt idx="1918">
                  <c:v>5.767964111990667</c:v>
                </c:pt>
                <c:pt idx="1919">
                  <c:v>5.774247297297846</c:v>
                </c:pt>
                <c:pt idx="1920">
                  <c:v>5.780530482605025</c:v>
                </c:pt>
                <c:pt idx="1921">
                  <c:v>5.786813667912205</c:v>
                </c:pt>
                <c:pt idx="1922">
                  <c:v>5.793096853219384</c:v>
                </c:pt>
                <c:pt idx="1923">
                  <c:v>5.799380038526563</c:v>
                </c:pt>
                <c:pt idx="1924">
                  <c:v>5.805663223833742</c:v>
                </c:pt>
                <c:pt idx="1925">
                  <c:v>5.811946409140922</c:v>
                </c:pt>
                <c:pt idx="1926">
                  <c:v>5.8182295944481</c:v>
                </c:pt>
                <c:pt idx="1927">
                  <c:v>5.82451277975528</c:v>
                </c:pt>
                <c:pt idx="1928">
                  <c:v>5.830795965062459</c:v>
                </c:pt>
                <c:pt idx="1929">
                  <c:v>5.837079150369638</c:v>
                </c:pt>
                <c:pt idx="1930">
                  <c:v>5.843362335676817</c:v>
                </c:pt>
                <c:pt idx="1931">
                  <c:v>5.849645520983997</c:v>
                </c:pt>
                <c:pt idx="1932">
                  <c:v>5.855928706291176</c:v>
                </c:pt>
                <c:pt idx="1933">
                  <c:v>5.862211891598355</c:v>
                </c:pt>
                <c:pt idx="1934">
                  <c:v>5.868495076905535</c:v>
                </c:pt>
                <c:pt idx="1935">
                  <c:v>5.874778262212714</c:v>
                </c:pt>
                <c:pt idx="1936">
                  <c:v>5.881061447519893</c:v>
                </c:pt>
                <c:pt idx="1937">
                  <c:v>5.887344632827072</c:v>
                </c:pt>
                <c:pt idx="1938">
                  <c:v>5.893627818134251</c:v>
                </c:pt>
                <c:pt idx="1939">
                  <c:v>5.899911003441431</c:v>
                </c:pt>
                <c:pt idx="1940">
                  <c:v>5.90619418874861</c:v>
                </c:pt>
                <c:pt idx="1941">
                  <c:v>5.912477374055789</c:v>
                </c:pt>
                <c:pt idx="1942">
                  <c:v>5.918760559362968</c:v>
                </c:pt>
                <c:pt idx="1943">
                  <c:v>5.925043744670147</c:v>
                </c:pt>
                <c:pt idx="1944">
                  <c:v>5.931326929977326</c:v>
                </c:pt>
                <c:pt idx="1945">
                  <c:v>5.937610115284505</c:v>
                </c:pt>
                <c:pt idx="1946">
                  <c:v>5.943893300591684</c:v>
                </c:pt>
                <c:pt idx="1947">
                  <c:v>5.950176485898864</c:v>
                </c:pt>
                <c:pt idx="1948">
                  <c:v>5.956459671206043</c:v>
                </c:pt>
                <c:pt idx="1949">
                  <c:v>5.962742856513223</c:v>
                </c:pt>
                <c:pt idx="1950">
                  <c:v>5.969026041820402</c:v>
                </c:pt>
                <c:pt idx="1951">
                  <c:v>5.975309227127581</c:v>
                </c:pt>
                <c:pt idx="1952">
                  <c:v>5.98159241243476</c:v>
                </c:pt>
                <c:pt idx="1953">
                  <c:v>5.987875597741939</c:v>
                </c:pt>
                <c:pt idx="1954">
                  <c:v>5.994158783049118</c:v>
                </c:pt>
                <c:pt idx="1955">
                  <c:v>6.000441968356298</c:v>
                </c:pt>
                <c:pt idx="1956">
                  <c:v>6.006725153663476</c:v>
                </c:pt>
                <c:pt idx="1957">
                  <c:v>6.013008338970656</c:v>
                </c:pt>
                <c:pt idx="1958">
                  <c:v>6.019291524277835</c:v>
                </c:pt>
                <c:pt idx="1959">
                  <c:v>6.025574709585015</c:v>
                </c:pt>
                <c:pt idx="1960">
                  <c:v>6.031857894892193</c:v>
                </c:pt>
                <c:pt idx="1961">
                  <c:v>6.038141080199372</c:v>
                </c:pt>
                <c:pt idx="1962">
                  <c:v>6.044424265506552</c:v>
                </c:pt>
                <c:pt idx="1963">
                  <c:v>6.050707450813731</c:v>
                </c:pt>
                <c:pt idx="1964">
                  <c:v>6.05699063612091</c:v>
                </c:pt>
                <c:pt idx="1965">
                  <c:v>6.06327382142809</c:v>
                </c:pt>
                <c:pt idx="1966">
                  <c:v>6.069557006735269</c:v>
                </c:pt>
                <c:pt idx="1967">
                  <c:v>6.075840192042448</c:v>
                </c:pt>
                <c:pt idx="1968">
                  <c:v>6.082123377349627</c:v>
                </c:pt>
                <c:pt idx="1969">
                  <c:v>6.088406562656806</c:v>
                </c:pt>
                <c:pt idx="1970">
                  <c:v>6.094689747963986</c:v>
                </c:pt>
                <c:pt idx="1971">
                  <c:v>6.100972933271164</c:v>
                </c:pt>
                <c:pt idx="1972">
                  <c:v>6.107256118578344</c:v>
                </c:pt>
                <c:pt idx="1973">
                  <c:v>6.113539303885523</c:v>
                </c:pt>
                <c:pt idx="1974">
                  <c:v>6.119822489192702</c:v>
                </c:pt>
                <c:pt idx="1975">
                  <c:v>6.126105674499882</c:v>
                </c:pt>
                <c:pt idx="1976">
                  <c:v>6.132388859807061</c:v>
                </c:pt>
                <c:pt idx="1977">
                  <c:v>6.13867204511424</c:v>
                </c:pt>
                <c:pt idx="1978">
                  <c:v>6.144955230421419</c:v>
                </c:pt>
                <c:pt idx="1979">
                  <c:v>6.151238415728598</c:v>
                </c:pt>
                <c:pt idx="1980">
                  <c:v>6.157521601035778</c:v>
                </c:pt>
                <c:pt idx="1981">
                  <c:v>6.163804786342957</c:v>
                </c:pt>
                <c:pt idx="1982">
                  <c:v>6.170087971650136</c:v>
                </c:pt>
                <c:pt idx="1983">
                  <c:v>6.176371156957315</c:v>
                </c:pt>
                <c:pt idx="1984">
                  <c:v>6.182654342264494</c:v>
                </c:pt>
                <c:pt idx="1985">
                  <c:v>6.188937527571674</c:v>
                </c:pt>
                <c:pt idx="1986">
                  <c:v>6.195220712878853</c:v>
                </c:pt>
                <c:pt idx="1987">
                  <c:v>6.201503898186032</c:v>
                </c:pt>
                <c:pt idx="1988">
                  <c:v>6.207787083493211</c:v>
                </c:pt>
                <c:pt idx="1989">
                  <c:v>6.21407026880039</c:v>
                </c:pt>
                <c:pt idx="1990">
                  <c:v>6.22035345410757</c:v>
                </c:pt>
                <c:pt idx="1991">
                  <c:v>6.226636639414749</c:v>
                </c:pt>
                <c:pt idx="1992">
                  <c:v>6.232919824721928</c:v>
                </c:pt>
                <c:pt idx="1993">
                  <c:v>6.239203010029107</c:v>
                </c:pt>
                <c:pt idx="1994">
                  <c:v>6.245486195336286</c:v>
                </c:pt>
                <c:pt idx="1995">
                  <c:v>6.251769380643465</c:v>
                </c:pt>
                <c:pt idx="1996">
                  <c:v>6.258052565950644</c:v>
                </c:pt>
                <c:pt idx="1997">
                  <c:v>6.264335751257824</c:v>
                </c:pt>
                <c:pt idx="1998">
                  <c:v>6.270618936565003</c:v>
                </c:pt>
                <c:pt idx="1999">
                  <c:v>6.276902121872182</c:v>
                </c:pt>
                <c:pt idx="2000">
                  <c:v>6.283185307179361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2.45029690981724E-16</c:v>
                </c:pt>
                <c:pt idx="1">
                  <c:v>0.0062831439655588</c:v>
                </c:pt>
                <c:pt idx="2">
                  <c:v>0.0125660398833521</c:v>
                </c:pt>
                <c:pt idx="3">
                  <c:v>0.0188484397154072</c:v>
                </c:pt>
                <c:pt idx="4">
                  <c:v>0.0251300954433362</c:v>
                </c:pt>
                <c:pt idx="5">
                  <c:v>0.0314107590781266</c:v>
                </c:pt>
                <c:pt idx="6">
                  <c:v>0.0376901826699324</c:v>
                </c:pt>
                <c:pt idx="7">
                  <c:v>0.0439681183178624</c:v>
                </c:pt>
                <c:pt idx="8">
                  <c:v>0.0502443181797667</c:v>
                </c:pt>
                <c:pt idx="9">
                  <c:v>0.0565185344820212</c:v>
                </c:pt>
                <c:pt idx="10">
                  <c:v>0.0627905195293097</c:v>
                </c:pt>
                <c:pt idx="11">
                  <c:v>0.0690600257144017</c:v>
                </c:pt>
                <c:pt idx="12">
                  <c:v>0.0753268055279283</c:v>
                </c:pt>
                <c:pt idx="13">
                  <c:v>0.0815906115681527</c:v>
                </c:pt>
                <c:pt idx="14">
                  <c:v>0.0878511965507379</c:v>
                </c:pt>
                <c:pt idx="15">
                  <c:v>0.0941083133185087</c:v>
                </c:pt>
                <c:pt idx="16">
                  <c:v>0.100361714851209</c:v>
                </c:pt>
                <c:pt idx="17">
                  <c:v>0.106611154275254</c:v>
                </c:pt>
                <c:pt idx="18">
                  <c:v>0.112856384873475</c:v>
                </c:pt>
                <c:pt idx="19">
                  <c:v>0.119097160094863</c:v>
                </c:pt>
                <c:pt idx="20">
                  <c:v>0.125333233564297</c:v>
                </c:pt>
                <c:pt idx="21">
                  <c:v>0.131564359092275</c:v>
                </c:pt>
                <c:pt idx="22">
                  <c:v>0.13779029068463</c:v>
                </c:pt>
                <c:pt idx="23">
                  <c:v>0.144010782552243</c:v>
                </c:pt>
                <c:pt idx="24">
                  <c:v>0.150225589120748</c:v>
                </c:pt>
                <c:pt idx="25">
                  <c:v>0.156434465040221</c:v>
                </c:pt>
                <c:pt idx="26">
                  <c:v>0.162637165194874</c:v>
                </c:pt>
                <c:pt idx="27">
                  <c:v>0.168833444712724</c:v>
                </c:pt>
                <c:pt idx="28">
                  <c:v>0.175023058975266</c:v>
                </c:pt>
                <c:pt idx="29">
                  <c:v>0.181205763627126</c:v>
                </c:pt>
                <c:pt idx="30">
                  <c:v>0.187381314585713</c:v>
                </c:pt>
                <c:pt idx="31">
                  <c:v>0.193549468050849</c:v>
                </c:pt>
                <c:pt idx="32">
                  <c:v>0.199709980514395</c:v>
                </c:pt>
                <c:pt idx="33">
                  <c:v>0.205862608769869</c:v>
                </c:pt>
                <c:pt idx="34">
                  <c:v>0.212007109922042</c:v>
                </c:pt>
                <c:pt idx="35">
                  <c:v>0.218143241396529</c:v>
                </c:pt>
                <c:pt idx="36">
                  <c:v>0.224270760949368</c:v>
                </c:pt>
                <c:pt idx="37">
                  <c:v>0.230389426676577</c:v>
                </c:pt>
                <c:pt idx="38">
                  <c:v>0.23649899702371</c:v>
                </c:pt>
                <c:pt idx="39">
                  <c:v>0.242599230795393</c:v>
                </c:pt>
                <c:pt idx="40">
                  <c:v>0.24868988716484</c:v>
                </c:pt>
                <c:pt idx="41">
                  <c:v>0.254770725683367</c:v>
                </c:pt>
                <c:pt idx="42">
                  <c:v>0.260841506289881</c:v>
                </c:pt>
                <c:pt idx="43">
                  <c:v>0.26690198932036</c:v>
                </c:pt>
                <c:pt idx="44">
                  <c:v>0.272951935517309</c:v>
                </c:pt>
                <c:pt idx="45">
                  <c:v>0.278991106039213</c:v>
                </c:pt>
                <c:pt idx="46">
                  <c:v>0.285019262469959</c:v>
                </c:pt>
                <c:pt idx="47">
                  <c:v>0.291036166828254</c:v>
                </c:pt>
                <c:pt idx="48">
                  <c:v>0.297041581577017</c:v>
                </c:pt>
                <c:pt idx="49">
                  <c:v>0.303035269632756</c:v>
                </c:pt>
                <c:pt idx="50">
                  <c:v>0.309016994374929</c:v>
                </c:pt>
                <c:pt idx="51">
                  <c:v>0.314986519655286</c:v>
                </c:pt>
                <c:pt idx="52">
                  <c:v>0.32094360980719</c:v>
                </c:pt>
                <c:pt idx="53">
                  <c:v>0.326888029654923</c:v>
                </c:pt>
                <c:pt idx="54">
                  <c:v>0.332819544522967</c:v>
                </c:pt>
                <c:pt idx="55">
                  <c:v>0.338737920245271</c:v>
                </c:pt>
                <c:pt idx="56">
                  <c:v>0.344642923174497</c:v>
                </c:pt>
                <c:pt idx="57">
                  <c:v>0.350534320191238</c:v>
                </c:pt>
                <c:pt idx="58">
                  <c:v>0.35641187871323</c:v>
                </c:pt>
                <c:pt idx="59">
                  <c:v>0.362275366704524</c:v>
                </c:pt>
                <c:pt idx="60">
                  <c:v>0.368124552684656</c:v>
                </c:pt>
                <c:pt idx="61">
                  <c:v>0.373959205737778</c:v>
                </c:pt>
                <c:pt idx="62">
                  <c:v>0.379779095521779</c:v>
                </c:pt>
                <c:pt idx="63">
                  <c:v>0.385583992277374</c:v>
                </c:pt>
                <c:pt idx="64">
                  <c:v>0.39137366683718</c:v>
                </c:pt>
                <c:pt idx="65">
                  <c:v>0.397147890634757</c:v>
                </c:pt>
                <c:pt idx="66">
                  <c:v>0.402906435713639</c:v>
                </c:pt>
                <c:pt idx="67">
                  <c:v>0.408649074736325</c:v>
                </c:pt>
                <c:pt idx="68">
                  <c:v>0.41437558099326</c:v>
                </c:pt>
                <c:pt idx="69">
                  <c:v>0.420085728411782</c:v>
                </c:pt>
                <c:pt idx="70">
                  <c:v>0.425779291565048</c:v>
                </c:pt>
                <c:pt idx="71">
                  <c:v>0.431456045680934</c:v>
                </c:pt>
                <c:pt idx="72">
                  <c:v>0.437115766650908</c:v>
                </c:pt>
                <c:pt idx="73">
                  <c:v>0.442758231038876</c:v>
                </c:pt>
                <c:pt idx="74">
                  <c:v>0.448383216090007</c:v>
                </c:pt>
                <c:pt idx="75">
                  <c:v>0.453990499739521</c:v>
                </c:pt>
                <c:pt idx="76">
                  <c:v>0.459579860621462</c:v>
                </c:pt>
                <c:pt idx="77">
                  <c:v>0.465151078077432</c:v>
                </c:pt>
                <c:pt idx="78">
                  <c:v>0.470703932165306</c:v>
                </c:pt>
                <c:pt idx="79">
                  <c:v>0.476238203667912</c:v>
                </c:pt>
                <c:pt idx="80">
                  <c:v>0.481753674101688</c:v>
                </c:pt>
                <c:pt idx="81">
                  <c:v>0.487250125725305</c:v>
                </c:pt>
                <c:pt idx="82">
                  <c:v>0.492727341548264</c:v>
                </c:pt>
                <c:pt idx="83">
                  <c:v>0.498185105339463</c:v>
                </c:pt>
                <c:pt idx="84">
                  <c:v>0.503623201635733</c:v>
                </c:pt>
                <c:pt idx="85">
                  <c:v>0.509041415750343</c:v>
                </c:pt>
                <c:pt idx="86">
                  <c:v>0.514439533781478</c:v>
                </c:pt>
                <c:pt idx="87">
                  <c:v>0.519817342620681</c:v>
                </c:pt>
                <c:pt idx="88">
                  <c:v>0.525174629961267</c:v>
                </c:pt>
                <c:pt idx="89">
                  <c:v>0.530511184306705</c:v>
                </c:pt>
                <c:pt idx="90">
                  <c:v>0.535826794978967</c:v>
                </c:pt>
                <c:pt idx="91">
                  <c:v>0.541121252126846</c:v>
                </c:pt>
                <c:pt idx="92">
                  <c:v>0.546394346734239</c:v>
                </c:pt>
                <c:pt idx="93">
                  <c:v>0.5516458706284</c:v>
                </c:pt>
                <c:pt idx="94">
                  <c:v>0.556875616488158</c:v>
                </c:pt>
                <c:pt idx="95">
                  <c:v>0.5620833778521</c:v>
                </c:pt>
                <c:pt idx="96">
                  <c:v>0.567268949126726</c:v>
                </c:pt>
                <c:pt idx="97">
                  <c:v>0.57243212559456</c:v>
                </c:pt>
                <c:pt idx="98">
                  <c:v>0.577572703422237</c:v>
                </c:pt>
                <c:pt idx="99">
                  <c:v>0.582690479668545</c:v>
                </c:pt>
                <c:pt idx="100">
                  <c:v>0.587785252292442</c:v>
                </c:pt>
                <c:pt idx="101">
                  <c:v>0.592856820161028</c:v>
                </c:pt>
                <c:pt idx="102">
                  <c:v>0.597904983057487</c:v>
                </c:pt>
                <c:pt idx="103">
                  <c:v>0.602929541688993</c:v>
                </c:pt>
                <c:pt idx="104">
                  <c:v>0.607930297694573</c:v>
                </c:pt>
                <c:pt idx="105">
                  <c:v>0.612907053652944</c:v>
                </c:pt>
                <c:pt idx="106">
                  <c:v>0.617859613090302</c:v>
                </c:pt>
                <c:pt idx="107">
                  <c:v>0.62278778048808</c:v>
                </c:pt>
                <c:pt idx="108">
                  <c:v>0.627691361290668</c:v>
                </c:pt>
                <c:pt idx="109">
                  <c:v>0.632570161913092</c:v>
                </c:pt>
                <c:pt idx="110">
                  <c:v>0.637423989748657</c:v>
                </c:pt>
                <c:pt idx="111">
                  <c:v>0.642252653176551</c:v>
                </c:pt>
                <c:pt idx="112">
                  <c:v>0.647055961569411</c:v>
                </c:pt>
                <c:pt idx="113">
                  <c:v>0.651833725300845</c:v>
                </c:pt>
                <c:pt idx="114">
                  <c:v>0.656585755752923</c:v>
                </c:pt>
                <c:pt idx="115">
                  <c:v>0.661311865323618</c:v>
                </c:pt>
                <c:pt idx="116">
                  <c:v>0.666011867434218</c:v>
                </c:pt>
                <c:pt idx="117">
                  <c:v>0.670685576536686</c:v>
                </c:pt>
                <c:pt idx="118">
                  <c:v>0.675332808120991</c:v>
                </c:pt>
                <c:pt idx="119">
                  <c:v>0.679953378722385</c:v>
                </c:pt>
                <c:pt idx="120">
                  <c:v>0.684547105928655</c:v>
                </c:pt>
                <c:pt idx="121">
                  <c:v>0.689113808387314</c:v>
                </c:pt>
                <c:pt idx="122">
                  <c:v>0.693653305812771</c:v>
                </c:pt>
                <c:pt idx="123">
                  <c:v>0.698165418993438</c:v>
                </c:pt>
                <c:pt idx="124">
                  <c:v>0.702649969798815</c:v>
                </c:pt>
                <c:pt idx="125">
                  <c:v>0.707106781186513</c:v>
                </c:pt>
                <c:pt idx="126">
                  <c:v>0.711535677209251</c:v>
                </c:pt>
                <c:pt idx="127">
                  <c:v>0.715936483021797</c:v>
                </c:pt>
                <c:pt idx="128">
                  <c:v>0.720309024887872</c:v>
                </c:pt>
                <c:pt idx="129">
                  <c:v>0.724653130187012</c:v>
                </c:pt>
                <c:pt idx="130">
                  <c:v>0.728968627421377</c:v>
                </c:pt>
                <c:pt idx="131">
                  <c:v>0.733255346222525</c:v>
                </c:pt>
                <c:pt idx="132">
                  <c:v>0.737513117358139</c:v>
                </c:pt>
                <c:pt idx="133">
                  <c:v>0.741741772738704</c:v>
                </c:pt>
                <c:pt idx="134">
                  <c:v>0.745941145424147</c:v>
                </c:pt>
                <c:pt idx="135">
                  <c:v>0.750111069630425</c:v>
                </c:pt>
                <c:pt idx="136">
                  <c:v>0.754251380736069</c:v>
                </c:pt>
                <c:pt idx="137">
                  <c:v>0.758361915288687</c:v>
                </c:pt>
                <c:pt idx="138">
                  <c:v>0.762442511011413</c:v>
                </c:pt>
                <c:pt idx="139">
                  <c:v>0.766493006809315</c:v>
                </c:pt>
                <c:pt idx="140">
                  <c:v>0.770513242775754</c:v>
                </c:pt>
                <c:pt idx="141">
                  <c:v>0.774503060198699</c:v>
                </c:pt>
                <c:pt idx="142">
                  <c:v>0.778462301566989</c:v>
                </c:pt>
                <c:pt idx="143">
                  <c:v>0.782390810576553</c:v>
                </c:pt>
                <c:pt idx="144">
                  <c:v>0.786288432136584</c:v>
                </c:pt>
                <c:pt idx="145">
                  <c:v>0.790155012375656</c:v>
                </c:pt>
                <c:pt idx="146">
                  <c:v>0.793990398647801</c:v>
                </c:pt>
                <c:pt idx="147">
                  <c:v>0.797794439538536</c:v>
                </c:pt>
                <c:pt idx="148">
                  <c:v>0.801566984870842</c:v>
                </c:pt>
                <c:pt idx="149">
                  <c:v>0.805307885711088</c:v>
                </c:pt>
                <c:pt idx="150">
                  <c:v>0.809016994374913</c:v>
                </c:pt>
                <c:pt idx="151">
                  <c:v>0.81269416443306</c:v>
                </c:pt>
                <c:pt idx="152">
                  <c:v>0.81633925071715</c:v>
                </c:pt>
                <c:pt idx="153">
                  <c:v>0.819952109325418</c:v>
                </c:pt>
                <c:pt idx="154">
                  <c:v>0.823532597628393</c:v>
                </c:pt>
                <c:pt idx="155">
                  <c:v>0.827080574274528</c:v>
                </c:pt>
                <c:pt idx="156">
                  <c:v>0.830595899195779</c:v>
                </c:pt>
                <c:pt idx="157">
                  <c:v>0.834078433613137</c:v>
                </c:pt>
                <c:pt idx="158">
                  <c:v>0.837528040042108</c:v>
                </c:pt>
                <c:pt idx="159">
                  <c:v>0.840944582298135</c:v>
                </c:pt>
                <c:pt idx="160">
                  <c:v>0.844327925501982</c:v>
                </c:pt>
                <c:pt idx="161">
                  <c:v>0.84767793608505</c:v>
                </c:pt>
                <c:pt idx="162">
                  <c:v>0.850994481794659</c:v>
                </c:pt>
                <c:pt idx="163">
                  <c:v>0.854277431699262</c:v>
                </c:pt>
                <c:pt idx="164">
                  <c:v>0.857526656193619</c:v>
                </c:pt>
                <c:pt idx="165">
                  <c:v>0.860742027003911</c:v>
                </c:pt>
                <c:pt idx="166">
                  <c:v>0.863923417192803</c:v>
                </c:pt>
                <c:pt idx="167">
                  <c:v>0.867070701164458</c:v>
                </c:pt>
                <c:pt idx="168">
                  <c:v>0.870183754669493</c:v>
                </c:pt>
                <c:pt idx="169">
                  <c:v>0.873262454809888</c:v>
                </c:pt>
                <c:pt idx="170">
                  <c:v>0.876306680043832</c:v>
                </c:pt>
                <c:pt idx="171">
                  <c:v>0.879316310190524</c:v>
                </c:pt>
                <c:pt idx="172">
                  <c:v>0.882291226434922</c:v>
                </c:pt>
                <c:pt idx="173">
                  <c:v>0.885231311332424</c:v>
                </c:pt>
                <c:pt idx="174">
                  <c:v>0.888136448813513</c:v>
                </c:pt>
                <c:pt idx="175">
                  <c:v>0.891006524188337</c:v>
                </c:pt>
                <c:pt idx="176">
                  <c:v>0.893841424151233</c:v>
                </c:pt>
                <c:pt idx="177">
                  <c:v>0.896641036785205</c:v>
                </c:pt>
                <c:pt idx="178">
                  <c:v>0.899405251566341</c:v>
                </c:pt>
                <c:pt idx="179">
                  <c:v>0.902133959368173</c:v>
                </c:pt>
                <c:pt idx="180">
                  <c:v>0.90482705246599</c:v>
                </c:pt>
                <c:pt idx="181">
                  <c:v>0.907484424541087</c:v>
                </c:pt>
                <c:pt idx="182">
                  <c:v>0.910105970684966</c:v>
                </c:pt>
                <c:pt idx="183">
                  <c:v>0.912691587403474</c:v>
                </c:pt>
                <c:pt idx="184">
                  <c:v>0.915241172620889</c:v>
                </c:pt>
                <c:pt idx="185">
                  <c:v>0.917754625683952</c:v>
                </c:pt>
                <c:pt idx="186">
                  <c:v>0.920231847365842</c:v>
                </c:pt>
                <c:pt idx="187">
                  <c:v>0.922672739870087</c:v>
                </c:pt>
                <c:pt idx="188">
                  <c:v>0.92507720683443</c:v>
                </c:pt>
                <c:pt idx="189">
                  <c:v>0.927445153334634</c:v>
                </c:pt>
                <c:pt idx="190">
                  <c:v>0.929776485888224</c:v>
                </c:pt>
                <c:pt idx="191">
                  <c:v>0.932071112458184</c:v>
                </c:pt>
                <c:pt idx="192">
                  <c:v>0.934328942456585</c:v>
                </c:pt>
                <c:pt idx="193">
                  <c:v>0.936549886748166</c:v>
                </c:pt>
                <c:pt idx="194">
                  <c:v>0.938733857653848</c:v>
                </c:pt>
                <c:pt idx="195">
                  <c:v>0.9408807689542</c:v>
                </c:pt>
                <c:pt idx="196">
                  <c:v>0.942990535892839</c:v>
                </c:pt>
                <c:pt idx="197">
                  <c:v>0.94506307517978</c:v>
                </c:pt>
                <c:pt idx="198">
                  <c:v>0.947098304994719</c:v>
                </c:pt>
                <c:pt idx="199">
                  <c:v>0.94909614499027</c:v>
                </c:pt>
                <c:pt idx="200">
                  <c:v>0.951056516295129</c:v>
                </c:pt>
                <c:pt idx="201">
                  <c:v>0.952979341517195</c:v>
                </c:pt>
                <c:pt idx="202">
                  <c:v>0.954864544746619</c:v>
                </c:pt>
                <c:pt idx="203">
                  <c:v>0.956712051558807</c:v>
                </c:pt>
                <c:pt idx="204">
                  <c:v>0.958521789017353</c:v>
                </c:pt>
                <c:pt idx="205">
                  <c:v>0.960293685676921</c:v>
                </c:pt>
                <c:pt idx="206">
                  <c:v>0.962027671586064</c:v>
                </c:pt>
                <c:pt idx="207">
                  <c:v>0.963723678289988</c:v>
                </c:pt>
                <c:pt idx="208">
                  <c:v>0.965381638833253</c:v>
                </c:pt>
                <c:pt idx="209">
                  <c:v>0.967001487762414</c:v>
                </c:pt>
                <c:pt idx="210">
                  <c:v>0.968583161128611</c:v>
                </c:pt>
                <c:pt idx="211">
                  <c:v>0.970126596490086</c:v>
                </c:pt>
                <c:pt idx="212">
                  <c:v>0.971631732914654</c:v>
                </c:pt>
                <c:pt idx="213">
                  <c:v>0.973098510982107</c:v>
                </c:pt>
                <c:pt idx="214">
                  <c:v>0.974526872786558</c:v>
                </c:pt>
                <c:pt idx="215">
                  <c:v>0.975916761938729</c:v>
                </c:pt>
                <c:pt idx="216">
                  <c:v>0.977268123568176</c:v>
                </c:pt>
                <c:pt idx="217">
                  <c:v>0.978580904325455</c:v>
                </c:pt>
                <c:pt idx="218">
                  <c:v>0.97985505238423</c:v>
                </c:pt>
                <c:pt idx="219">
                  <c:v>0.981090517443318</c:v>
                </c:pt>
                <c:pt idx="220">
                  <c:v>0.982287250728673</c:v>
                </c:pt>
                <c:pt idx="221">
                  <c:v>0.983445204995314</c:v>
                </c:pt>
                <c:pt idx="222">
                  <c:v>0.98456433452919</c:v>
                </c:pt>
                <c:pt idx="223">
                  <c:v>0.985644595148983</c:v>
                </c:pt>
                <c:pt idx="224">
                  <c:v>0.986685944207854</c:v>
                </c:pt>
                <c:pt idx="225">
                  <c:v>0.987688340595124</c:v>
                </c:pt>
                <c:pt idx="226">
                  <c:v>0.988651744737901</c:v>
                </c:pt>
                <c:pt idx="227">
                  <c:v>0.989576118602638</c:v>
                </c:pt>
                <c:pt idx="228">
                  <c:v>0.990461425696639</c:v>
                </c:pt>
                <c:pt idx="229">
                  <c:v>0.991307631069495</c:v>
                </c:pt>
                <c:pt idx="230">
                  <c:v>0.992114701314467</c:v>
                </c:pt>
                <c:pt idx="231">
                  <c:v>0.992882604569803</c:v>
                </c:pt>
                <c:pt idx="232">
                  <c:v>0.993611310519998</c:v>
                </c:pt>
                <c:pt idx="233">
                  <c:v>0.994300790396989</c:v>
                </c:pt>
                <c:pt idx="234">
                  <c:v>0.994951016981291</c:v>
                </c:pt>
                <c:pt idx="235">
                  <c:v>0.995561964603071</c:v>
                </c:pt>
                <c:pt idx="236">
                  <c:v>0.996133609143164</c:v>
                </c:pt>
                <c:pt idx="237">
                  <c:v>0.996665928034022</c:v>
                </c:pt>
                <c:pt idx="238">
                  <c:v>0.997158900260607</c:v>
                </c:pt>
                <c:pt idx="239">
                  <c:v>0.997612506361219</c:v>
                </c:pt>
                <c:pt idx="240">
                  <c:v>0.998026728428266</c:v>
                </c:pt>
                <c:pt idx="241">
                  <c:v>0.99840155010897</c:v>
                </c:pt>
                <c:pt idx="242">
                  <c:v>0.998736956606013</c:v>
                </c:pt>
                <c:pt idx="243">
                  <c:v>0.999032934678121</c:v>
                </c:pt>
                <c:pt idx="244">
                  <c:v>0.999289472640586</c:v>
                </c:pt>
                <c:pt idx="245">
                  <c:v>0.999506560365729</c:v>
                </c:pt>
                <c:pt idx="246">
                  <c:v>0.999684189283298</c:v>
                </c:pt>
                <c:pt idx="247">
                  <c:v>0.999822352380807</c:v>
                </c:pt>
                <c:pt idx="248">
                  <c:v>0.999921044203815</c:v>
                </c:pt>
                <c:pt idx="249">
                  <c:v>0.999980260856137</c:v>
                </c:pt>
                <c:pt idx="250">
                  <c:v>1.0</c:v>
                </c:pt>
                <c:pt idx="251">
                  <c:v>0.999980260856138</c:v>
                </c:pt>
                <c:pt idx="252">
                  <c:v>0.999921044203817</c:v>
                </c:pt>
                <c:pt idx="253">
                  <c:v>0.999822352380811</c:v>
                </c:pt>
                <c:pt idx="254">
                  <c:v>0.999684189283302</c:v>
                </c:pt>
                <c:pt idx="255">
                  <c:v>0.999506560365735</c:v>
                </c:pt>
                <c:pt idx="256">
                  <c:v>0.999289472640593</c:v>
                </c:pt>
                <c:pt idx="257">
                  <c:v>0.999032934678129</c:v>
                </c:pt>
                <c:pt idx="258">
                  <c:v>0.998736956606023</c:v>
                </c:pt>
                <c:pt idx="259">
                  <c:v>0.998401550108981</c:v>
                </c:pt>
                <c:pt idx="260">
                  <c:v>0.998026728428278</c:v>
                </c:pt>
                <c:pt idx="261">
                  <c:v>0.997612506361232</c:v>
                </c:pt>
                <c:pt idx="262">
                  <c:v>0.997158900260622</c:v>
                </c:pt>
                <c:pt idx="263">
                  <c:v>0.996665928034038</c:v>
                </c:pt>
                <c:pt idx="264">
                  <c:v>0.996133609143181</c:v>
                </c:pt>
                <c:pt idx="265">
                  <c:v>0.99556196460309</c:v>
                </c:pt>
                <c:pt idx="266">
                  <c:v>0.994951016981311</c:v>
                </c:pt>
                <c:pt idx="267">
                  <c:v>0.99430079039701</c:v>
                </c:pt>
                <c:pt idx="268">
                  <c:v>0.99361131052002</c:v>
                </c:pt>
                <c:pt idx="269">
                  <c:v>0.992882604569826</c:v>
                </c:pt>
                <c:pt idx="270">
                  <c:v>0.992114701314491</c:v>
                </c:pt>
                <c:pt idx="271">
                  <c:v>0.99130763106952</c:v>
                </c:pt>
                <c:pt idx="272">
                  <c:v>0.990461425696666</c:v>
                </c:pt>
                <c:pt idx="273">
                  <c:v>0.989576118602666</c:v>
                </c:pt>
                <c:pt idx="274">
                  <c:v>0.98865174473793</c:v>
                </c:pt>
                <c:pt idx="275">
                  <c:v>0.987688340595154</c:v>
                </c:pt>
                <c:pt idx="276">
                  <c:v>0.986685944207886</c:v>
                </c:pt>
                <c:pt idx="277">
                  <c:v>0.985644595149016</c:v>
                </c:pt>
                <c:pt idx="278">
                  <c:v>0.984564334529224</c:v>
                </c:pt>
                <c:pt idx="279">
                  <c:v>0.983445204995349</c:v>
                </c:pt>
                <c:pt idx="280">
                  <c:v>0.982287250728709</c:v>
                </c:pt>
                <c:pt idx="281">
                  <c:v>0.981090517443355</c:v>
                </c:pt>
                <c:pt idx="282">
                  <c:v>0.979855052384269</c:v>
                </c:pt>
                <c:pt idx="283">
                  <c:v>0.978580904325495</c:v>
                </c:pt>
                <c:pt idx="284">
                  <c:v>0.977268123568217</c:v>
                </c:pt>
                <c:pt idx="285">
                  <c:v>0.975916761938772</c:v>
                </c:pt>
                <c:pt idx="286">
                  <c:v>0.974526872786602</c:v>
                </c:pt>
                <c:pt idx="287">
                  <c:v>0.973098510982152</c:v>
                </c:pt>
                <c:pt idx="288">
                  <c:v>0.9716317329147</c:v>
                </c:pt>
                <c:pt idx="289">
                  <c:v>0.970126596490133</c:v>
                </c:pt>
                <c:pt idx="290">
                  <c:v>0.968583161128659</c:v>
                </c:pt>
                <c:pt idx="291">
                  <c:v>0.967001487762464</c:v>
                </c:pt>
                <c:pt idx="292">
                  <c:v>0.965381638833304</c:v>
                </c:pt>
                <c:pt idx="293">
                  <c:v>0.96372367829004</c:v>
                </c:pt>
                <c:pt idx="294">
                  <c:v>0.962027671586117</c:v>
                </c:pt>
                <c:pt idx="295">
                  <c:v>0.960293685676975</c:v>
                </c:pt>
                <c:pt idx="296">
                  <c:v>0.958521789017409</c:v>
                </c:pt>
                <c:pt idx="297">
                  <c:v>0.956712051558864</c:v>
                </c:pt>
                <c:pt idx="298">
                  <c:v>0.954864544746677</c:v>
                </c:pt>
                <c:pt idx="299">
                  <c:v>0.952979341517254</c:v>
                </c:pt>
                <c:pt idx="300">
                  <c:v>0.95105651629519</c:v>
                </c:pt>
                <c:pt idx="301">
                  <c:v>0.949096144990332</c:v>
                </c:pt>
                <c:pt idx="302">
                  <c:v>0.947098304994782</c:v>
                </c:pt>
                <c:pt idx="303">
                  <c:v>0.945063075179843</c:v>
                </c:pt>
                <c:pt idx="304">
                  <c:v>0.942990535892904</c:v>
                </c:pt>
                <c:pt idx="305">
                  <c:v>0.940880768954266</c:v>
                </c:pt>
                <c:pt idx="306">
                  <c:v>0.938733857653915</c:v>
                </c:pt>
                <c:pt idx="307">
                  <c:v>0.936549886748234</c:v>
                </c:pt>
                <c:pt idx="308">
                  <c:v>0.934328942456655</c:v>
                </c:pt>
                <c:pt idx="309">
                  <c:v>0.932071112458255</c:v>
                </c:pt>
                <c:pt idx="310">
                  <c:v>0.929776485888296</c:v>
                </c:pt>
                <c:pt idx="311">
                  <c:v>0.927445153334707</c:v>
                </c:pt>
                <c:pt idx="312">
                  <c:v>0.925077206834504</c:v>
                </c:pt>
                <c:pt idx="313">
                  <c:v>0.922672739870162</c:v>
                </c:pt>
                <c:pt idx="314">
                  <c:v>0.920231847365918</c:v>
                </c:pt>
                <c:pt idx="315">
                  <c:v>0.91775462568403</c:v>
                </c:pt>
                <c:pt idx="316">
                  <c:v>0.915241172620967</c:v>
                </c:pt>
                <c:pt idx="317">
                  <c:v>0.912691587403553</c:v>
                </c:pt>
                <c:pt idx="318">
                  <c:v>0.910105970685047</c:v>
                </c:pt>
                <c:pt idx="319">
                  <c:v>0.907484424541169</c:v>
                </c:pt>
                <c:pt idx="320">
                  <c:v>0.904827052466073</c:v>
                </c:pt>
                <c:pt idx="321">
                  <c:v>0.902133959368257</c:v>
                </c:pt>
                <c:pt idx="322">
                  <c:v>0.899405251566426</c:v>
                </c:pt>
                <c:pt idx="323">
                  <c:v>0.896641036785292</c:v>
                </c:pt>
                <c:pt idx="324">
                  <c:v>0.89384142415132</c:v>
                </c:pt>
                <c:pt idx="325">
                  <c:v>0.891006524188425</c:v>
                </c:pt>
                <c:pt idx="326">
                  <c:v>0.888136448813603</c:v>
                </c:pt>
                <c:pt idx="327">
                  <c:v>0.885231311332514</c:v>
                </c:pt>
                <c:pt idx="328">
                  <c:v>0.882291226435014</c:v>
                </c:pt>
                <c:pt idx="329">
                  <c:v>0.879316310190617</c:v>
                </c:pt>
                <c:pt idx="330">
                  <c:v>0.876306680043926</c:v>
                </c:pt>
                <c:pt idx="331">
                  <c:v>0.873262454809983</c:v>
                </c:pt>
                <c:pt idx="332">
                  <c:v>0.870183754669589</c:v>
                </c:pt>
                <c:pt idx="333">
                  <c:v>0.867070701164555</c:v>
                </c:pt>
                <c:pt idx="334">
                  <c:v>0.863923417192901</c:v>
                </c:pt>
                <c:pt idx="335">
                  <c:v>0.86074202700401</c:v>
                </c:pt>
                <c:pt idx="336">
                  <c:v>0.85752665619372</c:v>
                </c:pt>
                <c:pt idx="337">
                  <c:v>0.854277431699363</c:v>
                </c:pt>
                <c:pt idx="338">
                  <c:v>0.850994481794761</c:v>
                </c:pt>
                <c:pt idx="339">
                  <c:v>0.847677936085153</c:v>
                </c:pt>
                <c:pt idx="340">
                  <c:v>0.844327925502086</c:v>
                </c:pt>
                <c:pt idx="341">
                  <c:v>0.840944582298241</c:v>
                </c:pt>
                <c:pt idx="342">
                  <c:v>0.837528040042215</c:v>
                </c:pt>
                <c:pt idx="343">
                  <c:v>0.834078433613245</c:v>
                </c:pt>
                <c:pt idx="344">
                  <c:v>0.830595899195887</c:v>
                </c:pt>
                <c:pt idx="345">
                  <c:v>0.827080574274637</c:v>
                </c:pt>
                <c:pt idx="346">
                  <c:v>0.823532597628504</c:v>
                </c:pt>
                <c:pt idx="347">
                  <c:v>0.81995210932553</c:v>
                </c:pt>
                <c:pt idx="348">
                  <c:v>0.816339250717262</c:v>
                </c:pt>
                <c:pt idx="349">
                  <c:v>0.812694164433173</c:v>
                </c:pt>
                <c:pt idx="350">
                  <c:v>0.809016994375028</c:v>
                </c:pt>
                <c:pt idx="351">
                  <c:v>0.805307885711203</c:v>
                </c:pt>
                <c:pt idx="352">
                  <c:v>0.801566984870959</c:v>
                </c:pt>
                <c:pt idx="353">
                  <c:v>0.797794439538654</c:v>
                </c:pt>
                <c:pt idx="354">
                  <c:v>0.793990398647919</c:v>
                </c:pt>
                <c:pt idx="355">
                  <c:v>0.790155012375775</c:v>
                </c:pt>
                <c:pt idx="356">
                  <c:v>0.786288432136705</c:v>
                </c:pt>
                <c:pt idx="357">
                  <c:v>0.782390810576675</c:v>
                </c:pt>
                <c:pt idx="358">
                  <c:v>0.778462301567111</c:v>
                </c:pt>
                <c:pt idx="359">
                  <c:v>0.774503060198822</c:v>
                </c:pt>
                <c:pt idx="360">
                  <c:v>0.770513242775879</c:v>
                </c:pt>
                <c:pt idx="361">
                  <c:v>0.76649300680944</c:v>
                </c:pt>
                <c:pt idx="362">
                  <c:v>0.762442511011539</c:v>
                </c:pt>
                <c:pt idx="363">
                  <c:v>0.758361915288814</c:v>
                </c:pt>
                <c:pt idx="364">
                  <c:v>0.754251380736197</c:v>
                </c:pt>
                <c:pt idx="365">
                  <c:v>0.750111069630553</c:v>
                </c:pt>
                <c:pt idx="366">
                  <c:v>0.745941145424276</c:v>
                </c:pt>
                <c:pt idx="367">
                  <c:v>0.741741772738834</c:v>
                </c:pt>
                <c:pt idx="368">
                  <c:v>0.737513117358269</c:v>
                </c:pt>
                <c:pt idx="369">
                  <c:v>0.733255346222656</c:v>
                </c:pt>
                <c:pt idx="370">
                  <c:v>0.728968627421508</c:v>
                </c:pt>
                <c:pt idx="371">
                  <c:v>0.724653130187144</c:v>
                </c:pt>
                <c:pt idx="372">
                  <c:v>0.720309024888005</c:v>
                </c:pt>
                <c:pt idx="373">
                  <c:v>0.71593648302193</c:v>
                </c:pt>
                <c:pt idx="374">
                  <c:v>0.711535677209384</c:v>
                </c:pt>
                <c:pt idx="375">
                  <c:v>0.707106781186647</c:v>
                </c:pt>
                <c:pt idx="376">
                  <c:v>0.702649969798949</c:v>
                </c:pt>
                <c:pt idx="377">
                  <c:v>0.698165418993574</c:v>
                </c:pt>
                <c:pt idx="378">
                  <c:v>0.693653305812906</c:v>
                </c:pt>
                <c:pt idx="379">
                  <c:v>0.68911380838745</c:v>
                </c:pt>
                <c:pt idx="380">
                  <c:v>0.684547105928791</c:v>
                </c:pt>
                <c:pt idx="381">
                  <c:v>0.679953378722522</c:v>
                </c:pt>
                <c:pt idx="382">
                  <c:v>0.675332808121128</c:v>
                </c:pt>
                <c:pt idx="383">
                  <c:v>0.670685576536824</c:v>
                </c:pt>
                <c:pt idx="384">
                  <c:v>0.666011867434356</c:v>
                </c:pt>
                <c:pt idx="385">
                  <c:v>0.661311865323757</c:v>
                </c:pt>
                <c:pt idx="386">
                  <c:v>0.656585755753062</c:v>
                </c:pt>
                <c:pt idx="387">
                  <c:v>0.651833725300985</c:v>
                </c:pt>
                <c:pt idx="388">
                  <c:v>0.647055961569551</c:v>
                </c:pt>
                <c:pt idx="389">
                  <c:v>0.642252653176692</c:v>
                </c:pt>
                <c:pt idx="390">
                  <c:v>0.637423989748798</c:v>
                </c:pt>
                <c:pt idx="391">
                  <c:v>0.632570161913233</c:v>
                </c:pt>
                <c:pt idx="392">
                  <c:v>0.62769136129081</c:v>
                </c:pt>
                <c:pt idx="393">
                  <c:v>0.622787780488222</c:v>
                </c:pt>
                <c:pt idx="394">
                  <c:v>0.617859613090444</c:v>
                </c:pt>
                <c:pt idx="395">
                  <c:v>0.612907053653087</c:v>
                </c:pt>
                <c:pt idx="396">
                  <c:v>0.607930297694716</c:v>
                </c:pt>
                <c:pt idx="397">
                  <c:v>0.602929541689136</c:v>
                </c:pt>
                <c:pt idx="398">
                  <c:v>0.597904983057631</c:v>
                </c:pt>
                <c:pt idx="399">
                  <c:v>0.592856820161172</c:v>
                </c:pt>
                <c:pt idx="400">
                  <c:v>0.587785252292586</c:v>
                </c:pt>
                <c:pt idx="401">
                  <c:v>0.58269047966869</c:v>
                </c:pt>
                <c:pt idx="402">
                  <c:v>0.577572703422382</c:v>
                </c:pt>
                <c:pt idx="403">
                  <c:v>0.572432125594705</c:v>
                </c:pt>
                <c:pt idx="404">
                  <c:v>0.567268949126871</c:v>
                </c:pt>
                <c:pt idx="405">
                  <c:v>0.562083377852246</c:v>
                </c:pt>
                <c:pt idx="406">
                  <c:v>0.556875616488304</c:v>
                </c:pt>
                <c:pt idx="407">
                  <c:v>0.551645870628547</c:v>
                </c:pt>
                <c:pt idx="408">
                  <c:v>0.546394346734386</c:v>
                </c:pt>
                <c:pt idx="409">
                  <c:v>0.541121252126993</c:v>
                </c:pt>
                <c:pt idx="410">
                  <c:v>0.535826794979114</c:v>
                </c:pt>
                <c:pt idx="411">
                  <c:v>0.530511184306852</c:v>
                </c:pt>
                <c:pt idx="412">
                  <c:v>0.525174629961414</c:v>
                </c:pt>
                <c:pt idx="413">
                  <c:v>0.519817342620828</c:v>
                </c:pt>
                <c:pt idx="414">
                  <c:v>0.514439533781626</c:v>
                </c:pt>
                <c:pt idx="415">
                  <c:v>0.509041415750491</c:v>
                </c:pt>
                <c:pt idx="416">
                  <c:v>0.503623201635881</c:v>
                </c:pt>
                <c:pt idx="417">
                  <c:v>0.498185105339611</c:v>
                </c:pt>
                <c:pt idx="418">
                  <c:v>0.492727341548412</c:v>
                </c:pt>
                <c:pt idx="419">
                  <c:v>0.487250125725453</c:v>
                </c:pt>
                <c:pt idx="420">
                  <c:v>0.481753674101837</c:v>
                </c:pt>
                <c:pt idx="421">
                  <c:v>0.476238203668061</c:v>
                </c:pt>
                <c:pt idx="422">
                  <c:v>0.470703932165455</c:v>
                </c:pt>
                <c:pt idx="423">
                  <c:v>0.465151078077581</c:v>
                </c:pt>
                <c:pt idx="424">
                  <c:v>0.459579860621611</c:v>
                </c:pt>
                <c:pt idx="425">
                  <c:v>0.45399049973967</c:v>
                </c:pt>
                <c:pt idx="426">
                  <c:v>0.448383216090156</c:v>
                </c:pt>
                <c:pt idx="427">
                  <c:v>0.442758231039026</c:v>
                </c:pt>
                <c:pt idx="428">
                  <c:v>0.437115766651057</c:v>
                </c:pt>
                <c:pt idx="429">
                  <c:v>0.431456045681084</c:v>
                </c:pt>
                <c:pt idx="430">
                  <c:v>0.425779291565198</c:v>
                </c:pt>
                <c:pt idx="431">
                  <c:v>0.420085728411932</c:v>
                </c:pt>
                <c:pt idx="432">
                  <c:v>0.41437558099341</c:v>
                </c:pt>
                <c:pt idx="433">
                  <c:v>0.408649074736475</c:v>
                </c:pt>
                <c:pt idx="434">
                  <c:v>0.402906435713789</c:v>
                </c:pt>
                <c:pt idx="435">
                  <c:v>0.397147890634907</c:v>
                </c:pt>
                <c:pt idx="436">
                  <c:v>0.391373666837329</c:v>
                </c:pt>
                <c:pt idx="437">
                  <c:v>0.385583992277524</c:v>
                </c:pt>
                <c:pt idx="438">
                  <c:v>0.379779095521928</c:v>
                </c:pt>
                <c:pt idx="439">
                  <c:v>0.373959205737928</c:v>
                </c:pt>
                <c:pt idx="440">
                  <c:v>0.368124552684806</c:v>
                </c:pt>
                <c:pt idx="441">
                  <c:v>0.362275366704674</c:v>
                </c:pt>
                <c:pt idx="442">
                  <c:v>0.356411878713379</c:v>
                </c:pt>
                <c:pt idx="443">
                  <c:v>0.350534320191388</c:v>
                </c:pt>
                <c:pt idx="444">
                  <c:v>0.344642923174646</c:v>
                </c:pt>
                <c:pt idx="445">
                  <c:v>0.338737920245421</c:v>
                </c:pt>
                <c:pt idx="446">
                  <c:v>0.332819544523116</c:v>
                </c:pt>
                <c:pt idx="447">
                  <c:v>0.326888029655072</c:v>
                </c:pt>
                <c:pt idx="448">
                  <c:v>0.320943609807339</c:v>
                </c:pt>
                <c:pt idx="449">
                  <c:v>0.314986519655435</c:v>
                </c:pt>
                <c:pt idx="450">
                  <c:v>0.309016994375078</c:v>
                </c:pt>
                <c:pt idx="451">
                  <c:v>0.303035269632905</c:v>
                </c:pt>
                <c:pt idx="452">
                  <c:v>0.297041581577166</c:v>
                </c:pt>
                <c:pt idx="453">
                  <c:v>0.291036166828403</c:v>
                </c:pt>
                <c:pt idx="454">
                  <c:v>0.285019262470107</c:v>
                </c:pt>
                <c:pt idx="455">
                  <c:v>0.278991106039361</c:v>
                </c:pt>
                <c:pt idx="456">
                  <c:v>0.272951935517457</c:v>
                </c:pt>
                <c:pt idx="457">
                  <c:v>0.266901989320507</c:v>
                </c:pt>
                <c:pt idx="458">
                  <c:v>0.260841506290029</c:v>
                </c:pt>
                <c:pt idx="459">
                  <c:v>0.254770725683514</c:v>
                </c:pt>
                <c:pt idx="460">
                  <c:v>0.248689887164987</c:v>
                </c:pt>
                <c:pt idx="461">
                  <c:v>0.24259923079554</c:v>
                </c:pt>
                <c:pt idx="462">
                  <c:v>0.236498997023857</c:v>
                </c:pt>
                <c:pt idx="463">
                  <c:v>0.230389426676723</c:v>
                </c:pt>
                <c:pt idx="464">
                  <c:v>0.224270760949514</c:v>
                </c:pt>
                <c:pt idx="465">
                  <c:v>0.218143241396676</c:v>
                </c:pt>
                <c:pt idx="466">
                  <c:v>0.212007109922188</c:v>
                </c:pt>
                <c:pt idx="467">
                  <c:v>0.205862608770015</c:v>
                </c:pt>
                <c:pt idx="468">
                  <c:v>0.19970998051454</c:v>
                </c:pt>
                <c:pt idx="469">
                  <c:v>0.193549468050994</c:v>
                </c:pt>
                <c:pt idx="470">
                  <c:v>0.187381314585858</c:v>
                </c:pt>
                <c:pt idx="471">
                  <c:v>0.181205763627271</c:v>
                </c:pt>
                <c:pt idx="472">
                  <c:v>0.17502305897541</c:v>
                </c:pt>
                <c:pt idx="473">
                  <c:v>0.168833444712868</c:v>
                </c:pt>
                <c:pt idx="474">
                  <c:v>0.162637165195018</c:v>
                </c:pt>
                <c:pt idx="475">
                  <c:v>0.156434465040365</c:v>
                </c:pt>
                <c:pt idx="476">
                  <c:v>0.150225589120891</c:v>
                </c:pt>
                <c:pt idx="477">
                  <c:v>0.144010782552386</c:v>
                </c:pt>
                <c:pt idx="478">
                  <c:v>0.137790290684772</c:v>
                </c:pt>
                <c:pt idx="479">
                  <c:v>0.131564359092417</c:v>
                </c:pt>
                <c:pt idx="480">
                  <c:v>0.125333233564439</c:v>
                </c:pt>
                <c:pt idx="481">
                  <c:v>0.119097160095004</c:v>
                </c:pt>
                <c:pt idx="482">
                  <c:v>0.112856384873616</c:v>
                </c:pt>
                <c:pt idx="483">
                  <c:v>0.106611154275394</c:v>
                </c:pt>
                <c:pt idx="484">
                  <c:v>0.100361714851349</c:v>
                </c:pt>
                <c:pt idx="485">
                  <c:v>0.0941083133186489</c:v>
                </c:pt>
                <c:pt idx="486">
                  <c:v>0.0878511965508778</c:v>
                </c:pt>
                <c:pt idx="487">
                  <c:v>0.0815906115682922</c:v>
                </c:pt>
                <c:pt idx="488">
                  <c:v>0.0753268055280674</c:v>
                </c:pt>
                <c:pt idx="489">
                  <c:v>0.0690600257145405</c:v>
                </c:pt>
                <c:pt idx="490">
                  <c:v>0.0627905195294481</c:v>
                </c:pt>
                <c:pt idx="491">
                  <c:v>0.0565185344821592</c:v>
                </c:pt>
                <c:pt idx="492">
                  <c:v>0.0502443181799042</c:v>
                </c:pt>
                <c:pt idx="493">
                  <c:v>0.0439681183179996</c:v>
                </c:pt>
                <c:pt idx="494">
                  <c:v>0.0376901826700692</c:v>
                </c:pt>
                <c:pt idx="495">
                  <c:v>0.0314107590782629</c:v>
                </c:pt>
                <c:pt idx="496">
                  <c:v>0.0251300954434721</c:v>
                </c:pt>
                <c:pt idx="497">
                  <c:v>0.0188484397155427</c:v>
                </c:pt>
                <c:pt idx="498">
                  <c:v>0.0125660398834871</c:v>
                </c:pt>
                <c:pt idx="499">
                  <c:v>0.00628314396569344</c:v>
                </c:pt>
                <c:pt idx="500">
                  <c:v>1.34436515739078E-13</c:v>
                </c:pt>
                <c:pt idx="501">
                  <c:v>-0.00628314396542457</c:v>
                </c:pt>
                <c:pt idx="502">
                  <c:v>-0.0125660398832183</c:v>
                </c:pt>
                <c:pt idx="503">
                  <c:v>-0.0188484397152739</c:v>
                </c:pt>
                <c:pt idx="504">
                  <c:v>-0.0251300954432033</c:v>
                </c:pt>
                <c:pt idx="505">
                  <c:v>-0.0314107590779942</c:v>
                </c:pt>
                <c:pt idx="506">
                  <c:v>-0.0376901826698005</c:v>
                </c:pt>
                <c:pt idx="507">
                  <c:v>-0.043968118317731</c:v>
                </c:pt>
                <c:pt idx="508">
                  <c:v>-0.0502443181796357</c:v>
                </c:pt>
                <c:pt idx="509">
                  <c:v>-0.0565185344818908</c:v>
                </c:pt>
                <c:pt idx="510">
                  <c:v>-0.0627905195291797</c:v>
                </c:pt>
                <c:pt idx="511">
                  <c:v>-0.0690600257142722</c:v>
                </c:pt>
                <c:pt idx="512">
                  <c:v>-0.0753268055277993</c:v>
                </c:pt>
                <c:pt idx="513">
                  <c:v>-0.0815906115680242</c:v>
                </c:pt>
                <c:pt idx="514">
                  <c:v>-0.08785119655061</c:v>
                </c:pt>
                <c:pt idx="515">
                  <c:v>-0.0941083133183812</c:v>
                </c:pt>
                <c:pt idx="516">
                  <c:v>-0.100361714851082</c:v>
                </c:pt>
                <c:pt idx="517">
                  <c:v>-0.106611154275127</c:v>
                </c:pt>
                <c:pt idx="518">
                  <c:v>-0.112856384873349</c:v>
                </c:pt>
                <c:pt idx="519">
                  <c:v>-0.119097160094737</c:v>
                </c:pt>
                <c:pt idx="520">
                  <c:v>-0.125333233564172</c:v>
                </c:pt>
                <c:pt idx="521">
                  <c:v>-0.13156435909215</c:v>
                </c:pt>
                <c:pt idx="522">
                  <c:v>-0.137790290684506</c:v>
                </c:pt>
                <c:pt idx="523">
                  <c:v>-0.14401078255212</c:v>
                </c:pt>
                <c:pt idx="524">
                  <c:v>-0.150225589120625</c:v>
                </c:pt>
                <c:pt idx="525">
                  <c:v>-0.156434465040099</c:v>
                </c:pt>
                <c:pt idx="526">
                  <c:v>-0.162637165194752</c:v>
                </c:pt>
                <c:pt idx="527">
                  <c:v>-0.168833444712603</c:v>
                </c:pt>
                <c:pt idx="528">
                  <c:v>-0.175023058975145</c:v>
                </c:pt>
                <c:pt idx="529">
                  <c:v>-0.181205763627007</c:v>
                </c:pt>
                <c:pt idx="530">
                  <c:v>-0.187381314585594</c:v>
                </c:pt>
                <c:pt idx="531">
                  <c:v>-0.19354946805073</c:v>
                </c:pt>
                <c:pt idx="532">
                  <c:v>-0.199709980514277</c:v>
                </c:pt>
                <c:pt idx="533">
                  <c:v>-0.205862608769751</c:v>
                </c:pt>
                <c:pt idx="534">
                  <c:v>-0.212007109921925</c:v>
                </c:pt>
                <c:pt idx="535">
                  <c:v>-0.218143241396413</c:v>
                </c:pt>
                <c:pt idx="536">
                  <c:v>-0.224270760949252</c:v>
                </c:pt>
                <c:pt idx="537">
                  <c:v>-0.230389426676462</c:v>
                </c:pt>
                <c:pt idx="538">
                  <c:v>-0.236498997023596</c:v>
                </c:pt>
                <c:pt idx="539">
                  <c:v>-0.242599230795279</c:v>
                </c:pt>
                <c:pt idx="540">
                  <c:v>-0.248689887164727</c:v>
                </c:pt>
                <c:pt idx="541">
                  <c:v>-0.254770725683254</c:v>
                </c:pt>
                <c:pt idx="542">
                  <c:v>-0.260841506289769</c:v>
                </c:pt>
                <c:pt idx="543">
                  <c:v>-0.266901989320248</c:v>
                </c:pt>
                <c:pt idx="544">
                  <c:v>-0.272951935517198</c:v>
                </c:pt>
                <c:pt idx="545">
                  <c:v>-0.278991106039102</c:v>
                </c:pt>
                <c:pt idx="546">
                  <c:v>-0.28501926246985</c:v>
                </c:pt>
                <c:pt idx="547">
                  <c:v>-0.291036166828146</c:v>
                </c:pt>
                <c:pt idx="548">
                  <c:v>-0.297041581576909</c:v>
                </c:pt>
                <c:pt idx="549">
                  <c:v>-0.303035269632648</c:v>
                </c:pt>
                <c:pt idx="550">
                  <c:v>-0.309016994374822</c:v>
                </c:pt>
                <c:pt idx="551">
                  <c:v>-0.31498651965518</c:v>
                </c:pt>
                <c:pt idx="552">
                  <c:v>-0.320943609807085</c:v>
                </c:pt>
                <c:pt idx="553">
                  <c:v>-0.326888029654818</c:v>
                </c:pt>
                <c:pt idx="554">
                  <c:v>-0.332819544522863</c:v>
                </c:pt>
                <c:pt idx="555">
                  <c:v>-0.338737920245168</c:v>
                </c:pt>
                <c:pt idx="556">
                  <c:v>-0.344642923174394</c:v>
                </c:pt>
                <c:pt idx="557">
                  <c:v>-0.350534320191136</c:v>
                </c:pt>
                <c:pt idx="558">
                  <c:v>-0.356411878713128</c:v>
                </c:pt>
                <c:pt idx="559">
                  <c:v>-0.362275366704423</c:v>
                </c:pt>
                <c:pt idx="560">
                  <c:v>-0.368124552684556</c:v>
                </c:pt>
                <c:pt idx="561">
                  <c:v>-0.373959205737679</c:v>
                </c:pt>
                <c:pt idx="562">
                  <c:v>-0.37977909552168</c:v>
                </c:pt>
                <c:pt idx="563">
                  <c:v>-0.385583992277276</c:v>
                </c:pt>
                <c:pt idx="564">
                  <c:v>-0.391373666837082</c:v>
                </c:pt>
                <c:pt idx="565">
                  <c:v>-0.39714789063466</c:v>
                </c:pt>
                <c:pt idx="566">
                  <c:v>-0.402906435713543</c:v>
                </c:pt>
                <c:pt idx="567">
                  <c:v>-0.40864907473623</c:v>
                </c:pt>
                <c:pt idx="568">
                  <c:v>-0.414375580993165</c:v>
                </c:pt>
                <c:pt idx="569">
                  <c:v>-0.420085728411688</c:v>
                </c:pt>
                <c:pt idx="570">
                  <c:v>-0.425779291564954</c:v>
                </c:pt>
                <c:pt idx="571">
                  <c:v>-0.431456045680841</c:v>
                </c:pt>
                <c:pt idx="572">
                  <c:v>-0.437115766650815</c:v>
                </c:pt>
                <c:pt idx="573">
                  <c:v>-0.442758231038784</c:v>
                </c:pt>
                <c:pt idx="574">
                  <c:v>-0.448383216089916</c:v>
                </c:pt>
                <c:pt idx="575">
                  <c:v>-0.453990499739431</c:v>
                </c:pt>
                <c:pt idx="576">
                  <c:v>-0.459579860621372</c:v>
                </c:pt>
                <c:pt idx="577">
                  <c:v>-0.465151078077343</c:v>
                </c:pt>
                <c:pt idx="578">
                  <c:v>-0.470703932165218</c:v>
                </c:pt>
                <c:pt idx="579">
                  <c:v>-0.476238203667825</c:v>
                </c:pt>
                <c:pt idx="580">
                  <c:v>-0.481753674101601</c:v>
                </c:pt>
                <c:pt idx="581">
                  <c:v>-0.487250125725219</c:v>
                </c:pt>
                <c:pt idx="582">
                  <c:v>-0.492727341548178</c:v>
                </c:pt>
                <c:pt idx="583">
                  <c:v>-0.498185105339378</c:v>
                </c:pt>
                <c:pt idx="584">
                  <c:v>-0.503623201635649</c:v>
                </c:pt>
                <c:pt idx="585">
                  <c:v>-0.50904141575026</c:v>
                </c:pt>
                <c:pt idx="586">
                  <c:v>-0.514439533781395</c:v>
                </c:pt>
                <c:pt idx="587">
                  <c:v>-0.519817342620599</c:v>
                </c:pt>
                <c:pt idx="588">
                  <c:v>-0.525174629961185</c:v>
                </c:pt>
                <c:pt idx="589">
                  <c:v>-0.530511184306624</c:v>
                </c:pt>
                <c:pt idx="590">
                  <c:v>-0.535826794978887</c:v>
                </c:pt>
                <c:pt idx="591">
                  <c:v>-0.541121252126767</c:v>
                </c:pt>
                <c:pt idx="592">
                  <c:v>-0.546394346734161</c:v>
                </c:pt>
                <c:pt idx="593">
                  <c:v>-0.551645870628322</c:v>
                </c:pt>
                <c:pt idx="594">
                  <c:v>-0.55687561648808</c:v>
                </c:pt>
                <c:pt idx="595">
                  <c:v>-0.562083377852024</c:v>
                </c:pt>
                <c:pt idx="596">
                  <c:v>-0.56726894912665</c:v>
                </c:pt>
                <c:pt idx="597">
                  <c:v>-0.572432125594485</c:v>
                </c:pt>
                <c:pt idx="598">
                  <c:v>-0.577572703422162</c:v>
                </c:pt>
                <c:pt idx="599">
                  <c:v>-0.582690479668471</c:v>
                </c:pt>
                <c:pt idx="600">
                  <c:v>-0.587785252292369</c:v>
                </c:pt>
                <c:pt idx="601">
                  <c:v>-0.592856820160955</c:v>
                </c:pt>
                <c:pt idx="602">
                  <c:v>-0.597904983057415</c:v>
                </c:pt>
                <c:pt idx="603">
                  <c:v>-0.602929541688922</c:v>
                </c:pt>
                <c:pt idx="604">
                  <c:v>-0.607930297694503</c:v>
                </c:pt>
                <c:pt idx="605">
                  <c:v>-0.612907053652875</c:v>
                </c:pt>
                <c:pt idx="606">
                  <c:v>-0.617859613090233</c:v>
                </c:pt>
                <c:pt idx="607">
                  <c:v>-0.622787780488012</c:v>
                </c:pt>
                <c:pt idx="608">
                  <c:v>-0.6276913612906</c:v>
                </c:pt>
                <c:pt idx="609">
                  <c:v>-0.632570161913025</c:v>
                </c:pt>
                <c:pt idx="610">
                  <c:v>-0.637423989748591</c:v>
                </c:pt>
                <c:pt idx="611">
                  <c:v>-0.642252653176486</c:v>
                </c:pt>
                <c:pt idx="612">
                  <c:v>-0.647055961569346</c:v>
                </c:pt>
                <c:pt idx="613">
                  <c:v>-0.651833725300781</c:v>
                </c:pt>
                <c:pt idx="614">
                  <c:v>-0.65658575575286</c:v>
                </c:pt>
                <c:pt idx="615">
                  <c:v>-0.661311865323555</c:v>
                </c:pt>
                <c:pt idx="616">
                  <c:v>-0.666011867434156</c:v>
                </c:pt>
                <c:pt idx="617">
                  <c:v>-0.670685576536625</c:v>
                </c:pt>
                <c:pt idx="618">
                  <c:v>-0.67533280812093</c:v>
                </c:pt>
                <c:pt idx="619">
                  <c:v>-0.679953378722325</c:v>
                </c:pt>
                <c:pt idx="620">
                  <c:v>-0.684547105928595</c:v>
                </c:pt>
                <c:pt idx="621">
                  <c:v>-0.689113808387256</c:v>
                </c:pt>
                <c:pt idx="622">
                  <c:v>-0.693653305812713</c:v>
                </c:pt>
                <c:pt idx="623">
                  <c:v>-0.698165418993381</c:v>
                </c:pt>
                <c:pt idx="624">
                  <c:v>-0.702649969798758</c:v>
                </c:pt>
                <c:pt idx="625">
                  <c:v>-0.707106781186457</c:v>
                </c:pt>
                <c:pt idx="626">
                  <c:v>-0.711535677209195</c:v>
                </c:pt>
                <c:pt idx="627">
                  <c:v>-0.715936483021742</c:v>
                </c:pt>
                <c:pt idx="628">
                  <c:v>-0.720309024887818</c:v>
                </c:pt>
                <c:pt idx="629">
                  <c:v>-0.724653130186959</c:v>
                </c:pt>
                <c:pt idx="630">
                  <c:v>-0.728968627421324</c:v>
                </c:pt>
                <c:pt idx="631">
                  <c:v>-0.733255346222473</c:v>
                </c:pt>
                <c:pt idx="632">
                  <c:v>-0.737513117358088</c:v>
                </c:pt>
                <c:pt idx="633">
                  <c:v>-0.741741772738654</c:v>
                </c:pt>
                <c:pt idx="634">
                  <c:v>-0.745941145424097</c:v>
                </c:pt>
                <c:pt idx="635">
                  <c:v>-0.750111069630375</c:v>
                </c:pt>
                <c:pt idx="636">
                  <c:v>-0.75425138073602</c:v>
                </c:pt>
                <c:pt idx="637">
                  <c:v>-0.758361915288639</c:v>
                </c:pt>
                <c:pt idx="638">
                  <c:v>-0.762442511011366</c:v>
                </c:pt>
                <c:pt idx="639">
                  <c:v>-0.766493006809268</c:v>
                </c:pt>
                <c:pt idx="640">
                  <c:v>-0.770513242775708</c:v>
                </c:pt>
                <c:pt idx="641">
                  <c:v>-0.774503060198653</c:v>
                </c:pt>
                <c:pt idx="642">
                  <c:v>-0.778462301566944</c:v>
                </c:pt>
                <c:pt idx="643">
                  <c:v>-0.782390810576509</c:v>
                </c:pt>
                <c:pt idx="644">
                  <c:v>-0.78628843213654</c:v>
                </c:pt>
                <c:pt idx="645">
                  <c:v>-0.790155012375613</c:v>
                </c:pt>
                <c:pt idx="646">
                  <c:v>-0.793990398647758</c:v>
                </c:pt>
                <c:pt idx="647">
                  <c:v>-0.797794439538495</c:v>
                </c:pt>
                <c:pt idx="648">
                  <c:v>-0.801566984870801</c:v>
                </c:pt>
                <c:pt idx="649">
                  <c:v>-0.805307885711047</c:v>
                </c:pt>
                <c:pt idx="650">
                  <c:v>-0.809016994374873</c:v>
                </c:pt>
                <c:pt idx="651">
                  <c:v>-0.81269416443302</c:v>
                </c:pt>
                <c:pt idx="652">
                  <c:v>-0.816339250717111</c:v>
                </c:pt>
                <c:pt idx="653">
                  <c:v>-0.81995210932538</c:v>
                </c:pt>
                <c:pt idx="654">
                  <c:v>-0.823532597628356</c:v>
                </c:pt>
                <c:pt idx="655">
                  <c:v>-0.827080574274491</c:v>
                </c:pt>
                <c:pt idx="656">
                  <c:v>-0.830595899195742</c:v>
                </c:pt>
                <c:pt idx="657">
                  <c:v>-0.834078433613102</c:v>
                </c:pt>
                <c:pt idx="658">
                  <c:v>-0.837528040042073</c:v>
                </c:pt>
                <c:pt idx="659">
                  <c:v>-0.840944582298101</c:v>
                </c:pt>
                <c:pt idx="660">
                  <c:v>-0.844327925501948</c:v>
                </c:pt>
                <c:pt idx="661">
                  <c:v>-0.847677936085016</c:v>
                </c:pt>
                <c:pt idx="662">
                  <c:v>-0.850994481794626</c:v>
                </c:pt>
                <c:pt idx="663">
                  <c:v>-0.85427743169923</c:v>
                </c:pt>
                <c:pt idx="664">
                  <c:v>-0.857526656193588</c:v>
                </c:pt>
                <c:pt idx="665">
                  <c:v>-0.86074202700388</c:v>
                </c:pt>
                <c:pt idx="666">
                  <c:v>-0.863923417192772</c:v>
                </c:pt>
                <c:pt idx="667">
                  <c:v>-0.867070701164427</c:v>
                </c:pt>
                <c:pt idx="668">
                  <c:v>-0.870183754669464</c:v>
                </c:pt>
                <c:pt idx="669">
                  <c:v>-0.873262454809859</c:v>
                </c:pt>
                <c:pt idx="670">
                  <c:v>-0.876306680043803</c:v>
                </c:pt>
                <c:pt idx="671">
                  <c:v>-0.879316310190496</c:v>
                </c:pt>
                <c:pt idx="672">
                  <c:v>-0.882291226434894</c:v>
                </c:pt>
                <c:pt idx="673">
                  <c:v>-0.885231311332397</c:v>
                </c:pt>
                <c:pt idx="674">
                  <c:v>-0.888136448813487</c:v>
                </c:pt>
                <c:pt idx="675">
                  <c:v>-0.891006524188311</c:v>
                </c:pt>
                <c:pt idx="676">
                  <c:v>-0.893841424151208</c:v>
                </c:pt>
                <c:pt idx="677">
                  <c:v>-0.89664103678518</c:v>
                </c:pt>
                <c:pt idx="678">
                  <c:v>-0.899405251566316</c:v>
                </c:pt>
                <c:pt idx="679">
                  <c:v>-0.902133959368149</c:v>
                </c:pt>
                <c:pt idx="680">
                  <c:v>-0.904827052465966</c:v>
                </c:pt>
                <c:pt idx="681">
                  <c:v>-0.907484424541064</c:v>
                </c:pt>
                <c:pt idx="682">
                  <c:v>-0.910105970684944</c:v>
                </c:pt>
                <c:pt idx="683">
                  <c:v>-0.912691587403452</c:v>
                </c:pt>
                <c:pt idx="684">
                  <c:v>-0.915241172620867</c:v>
                </c:pt>
                <c:pt idx="685">
                  <c:v>-0.917754625683932</c:v>
                </c:pt>
                <c:pt idx="686">
                  <c:v>-0.920231847365822</c:v>
                </c:pt>
                <c:pt idx="687">
                  <c:v>-0.922672739870067</c:v>
                </c:pt>
                <c:pt idx="688">
                  <c:v>-0.925077206834411</c:v>
                </c:pt>
                <c:pt idx="689">
                  <c:v>-0.927445153334615</c:v>
                </c:pt>
                <c:pt idx="690">
                  <c:v>-0.929776485888206</c:v>
                </c:pt>
                <c:pt idx="691">
                  <c:v>-0.932071112458166</c:v>
                </c:pt>
                <c:pt idx="692">
                  <c:v>-0.934328942456568</c:v>
                </c:pt>
                <c:pt idx="693">
                  <c:v>-0.936549886748149</c:v>
                </c:pt>
                <c:pt idx="694">
                  <c:v>-0.938733857653831</c:v>
                </c:pt>
                <c:pt idx="695">
                  <c:v>-0.940880768954183</c:v>
                </c:pt>
                <c:pt idx="696">
                  <c:v>-0.942990535892823</c:v>
                </c:pt>
                <c:pt idx="697">
                  <c:v>-0.945063075179764</c:v>
                </c:pt>
                <c:pt idx="698">
                  <c:v>-0.947098304994704</c:v>
                </c:pt>
                <c:pt idx="699">
                  <c:v>-0.949096144990255</c:v>
                </c:pt>
                <c:pt idx="700">
                  <c:v>-0.951056516295115</c:v>
                </c:pt>
                <c:pt idx="701">
                  <c:v>-0.952979341517181</c:v>
                </c:pt>
                <c:pt idx="702">
                  <c:v>-0.954864544746606</c:v>
                </c:pt>
                <c:pt idx="703">
                  <c:v>-0.956712051558794</c:v>
                </c:pt>
                <c:pt idx="704">
                  <c:v>-0.958521789017341</c:v>
                </c:pt>
                <c:pt idx="705">
                  <c:v>-0.960293685676909</c:v>
                </c:pt>
                <c:pt idx="706">
                  <c:v>-0.962027671586052</c:v>
                </c:pt>
                <c:pt idx="707">
                  <c:v>-0.963723678289977</c:v>
                </c:pt>
                <c:pt idx="708">
                  <c:v>-0.965381638833242</c:v>
                </c:pt>
                <c:pt idx="709">
                  <c:v>-0.967001487762404</c:v>
                </c:pt>
                <c:pt idx="710">
                  <c:v>-0.9685831611286</c:v>
                </c:pt>
                <c:pt idx="711">
                  <c:v>-0.970126596490076</c:v>
                </c:pt>
                <c:pt idx="712">
                  <c:v>-0.971631732914645</c:v>
                </c:pt>
                <c:pt idx="713">
                  <c:v>-0.973098510982098</c:v>
                </c:pt>
                <c:pt idx="714">
                  <c:v>-0.97452687278655</c:v>
                </c:pt>
                <c:pt idx="715">
                  <c:v>-0.975916761938721</c:v>
                </c:pt>
                <c:pt idx="716">
                  <c:v>-0.977268123568167</c:v>
                </c:pt>
                <c:pt idx="717">
                  <c:v>-0.978580904325447</c:v>
                </c:pt>
                <c:pt idx="718">
                  <c:v>-0.979855052384222</c:v>
                </c:pt>
                <c:pt idx="719">
                  <c:v>-0.98109051744331</c:v>
                </c:pt>
                <c:pt idx="720">
                  <c:v>-0.982287250728666</c:v>
                </c:pt>
                <c:pt idx="721">
                  <c:v>-0.983445204995307</c:v>
                </c:pt>
                <c:pt idx="722">
                  <c:v>-0.984564334529184</c:v>
                </c:pt>
                <c:pt idx="723">
                  <c:v>-0.985644595148977</c:v>
                </c:pt>
                <c:pt idx="724">
                  <c:v>-0.986685944207848</c:v>
                </c:pt>
                <c:pt idx="725">
                  <c:v>-0.987688340595119</c:v>
                </c:pt>
                <c:pt idx="726">
                  <c:v>-0.988651744737896</c:v>
                </c:pt>
                <c:pt idx="727">
                  <c:v>-0.989576118602633</c:v>
                </c:pt>
                <c:pt idx="728">
                  <c:v>-0.990461425696634</c:v>
                </c:pt>
                <c:pt idx="729">
                  <c:v>-0.99130763106949</c:v>
                </c:pt>
                <c:pt idx="730">
                  <c:v>-0.992114701314463</c:v>
                </c:pt>
                <c:pt idx="731">
                  <c:v>-0.992882604569799</c:v>
                </c:pt>
                <c:pt idx="732">
                  <c:v>-0.993611310519995</c:v>
                </c:pt>
                <c:pt idx="733">
                  <c:v>-0.994300790396986</c:v>
                </c:pt>
                <c:pt idx="734">
                  <c:v>-0.994951016981288</c:v>
                </c:pt>
                <c:pt idx="735">
                  <c:v>-0.995561964603069</c:v>
                </c:pt>
                <c:pt idx="736">
                  <c:v>-0.996133609143162</c:v>
                </c:pt>
                <c:pt idx="737">
                  <c:v>-0.99666592803402</c:v>
                </c:pt>
                <c:pt idx="738">
                  <c:v>-0.997158900260605</c:v>
                </c:pt>
                <c:pt idx="739">
                  <c:v>-0.997612506361217</c:v>
                </c:pt>
                <c:pt idx="740">
                  <c:v>-0.998026728428264</c:v>
                </c:pt>
                <c:pt idx="741">
                  <c:v>-0.998401550108968</c:v>
                </c:pt>
                <c:pt idx="742">
                  <c:v>-0.998736956606011</c:v>
                </c:pt>
                <c:pt idx="743">
                  <c:v>-0.999032934678119</c:v>
                </c:pt>
                <c:pt idx="744">
                  <c:v>-0.999289472640585</c:v>
                </c:pt>
                <c:pt idx="745">
                  <c:v>-0.999506560365728</c:v>
                </c:pt>
                <c:pt idx="746">
                  <c:v>-0.999684189283297</c:v>
                </c:pt>
                <c:pt idx="747">
                  <c:v>-0.999822352380807</c:v>
                </c:pt>
                <c:pt idx="748">
                  <c:v>-0.999921044203815</c:v>
                </c:pt>
                <c:pt idx="749">
                  <c:v>-0.999980260856136</c:v>
                </c:pt>
                <c:pt idx="750">
                  <c:v>-1.0</c:v>
                </c:pt>
                <c:pt idx="751">
                  <c:v>-0.999980260856138</c:v>
                </c:pt>
                <c:pt idx="752">
                  <c:v>-0.999921044203818</c:v>
                </c:pt>
                <c:pt idx="753">
                  <c:v>-0.999822352380811</c:v>
                </c:pt>
                <c:pt idx="754">
                  <c:v>-0.999684189283303</c:v>
                </c:pt>
                <c:pt idx="755">
                  <c:v>-0.999506560365735</c:v>
                </c:pt>
                <c:pt idx="756">
                  <c:v>-0.999289472640594</c:v>
                </c:pt>
                <c:pt idx="757">
                  <c:v>-0.99903293467813</c:v>
                </c:pt>
                <c:pt idx="758">
                  <c:v>-0.998736956606024</c:v>
                </c:pt>
                <c:pt idx="759">
                  <c:v>-0.998401550108982</c:v>
                </c:pt>
                <c:pt idx="760">
                  <c:v>-0.998026728428279</c:v>
                </c:pt>
                <c:pt idx="761">
                  <c:v>-0.997612506361234</c:v>
                </c:pt>
                <c:pt idx="762">
                  <c:v>-0.997158900260623</c:v>
                </c:pt>
                <c:pt idx="763">
                  <c:v>-0.99666592803404</c:v>
                </c:pt>
                <c:pt idx="764">
                  <c:v>-0.996133609143183</c:v>
                </c:pt>
                <c:pt idx="765">
                  <c:v>-0.995561964603091</c:v>
                </c:pt>
                <c:pt idx="766">
                  <c:v>-0.994951016981312</c:v>
                </c:pt>
                <c:pt idx="767">
                  <c:v>-0.994300790397012</c:v>
                </c:pt>
                <c:pt idx="768">
                  <c:v>-0.993611310520022</c:v>
                </c:pt>
                <c:pt idx="769">
                  <c:v>-0.992882604569828</c:v>
                </c:pt>
                <c:pt idx="770">
                  <c:v>-0.992114701314493</c:v>
                </c:pt>
                <c:pt idx="771">
                  <c:v>-0.991307631069522</c:v>
                </c:pt>
                <c:pt idx="772">
                  <c:v>-0.990461425696668</c:v>
                </c:pt>
                <c:pt idx="773">
                  <c:v>-0.989576118602668</c:v>
                </c:pt>
                <c:pt idx="774">
                  <c:v>-0.988651744737932</c:v>
                </c:pt>
                <c:pt idx="775">
                  <c:v>-0.987688340595156</c:v>
                </c:pt>
                <c:pt idx="776">
                  <c:v>-0.986685944207888</c:v>
                </c:pt>
                <c:pt idx="777">
                  <c:v>-0.985644595149018</c:v>
                </c:pt>
                <c:pt idx="778">
                  <c:v>-0.984564334529226</c:v>
                </c:pt>
                <c:pt idx="779">
                  <c:v>-0.983445204995351</c:v>
                </c:pt>
                <c:pt idx="780">
                  <c:v>-0.982287250728711</c:v>
                </c:pt>
                <c:pt idx="781">
                  <c:v>-0.981090517443357</c:v>
                </c:pt>
                <c:pt idx="782">
                  <c:v>-0.979855052384271</c:v>
                </c:pt>
                <c:pt idx="783">
                  <c:v>-0.978580904325497</c:v>
                </c:pt>
                <c:pt idx="784">
                  <c:v>-0.977268123568219</c:v>
                </c:pt>
                <c:pt idx="785">
                  <c:v>-0.975916761938773</c:v>
                </c:pt>
                <c:pt idx="786">
                  <c:v>-0.974526872786604</c:v>
                </c:pt>
                <c:pt idx="787">
                  <c:v>-0.973098510982154</c:v>
                </c:pt>
                <c:pt idx="788">
                  <c:v>-0.971631732914702</c:v>
                </c:pt>
                <c:pt idx="789">
                  <c:v>-0.970126596490135</c:v>
                </c:pt>
                <c:pt idx="790">
                  <c:v>-0.968583161128661</c:v>
                </c:pt>
                <c:pt idx="791">
                  <c:v>-0.967001487762465</c:v>
                </c:pt>
                <c:pt idx="792">
                  <c:v>-0.965381638833305</c:v>
                </c:pt>
                <c:pt idx="793">
                  <c:v>-0.963723678290041</c:v>
                </c:pt>
                <c:pt idx="794">
                  <c:v>-0.962027671586118</c:v>
                </c:pt>
                <c:pt idx="795">
                  <c:v>-0.960293685676976</c:v>
                </c:pt>
                <c:pt idx="796">
                  <c:v>-0.95852178901741</c:v>
                </c:pt>
                <c:pt idx="797">
                  <c:v>-0.956712051558865</c:v>
                </c:pt>
                <c:pt idx="798">
                  <c:v>-0.954864544746678</c:v>
                </c:pt>
                <c:pt idx="799">
                  <c:v>-0.952979341517255</c:v>
                </c:pt>
                <c:pt idx="800">
                  <c:v>-0.95105651629519</c:v>
                </c:pt>
                <c:pt idx="801">
                  <c:v>-0.949096144990332</c:v>
                </c:pt>
                <c:pt idx="802">
                  <c:v>-0.947098304994782</c:v>
                </c:pt>
                <c:pt idx="803">
                  <c:v>-0.945063075179844</c:v>
                </c:pt>
                <c:pt idx="804">
                  <c:v>-0.942990535892904</c:v>
                </c:pt>
                <c:pt idx="805">
                  <c:v>-0.940880768954266</c:v>
                </c:pt>
                <c:pt idx="806">
                  <c:v>-0.938733857653915</c:v>
                </c:pt>
                <c:pt idx="807">
                  <c:v>-0.936549886748234</c:v>
                </c:pt>
                <c:pt idx="808">
                  <c:v>-0.934328942456654</c:v>
                </c:pt>
                <c:pt idx="809">
                  <c:v>-0.932071112458254</c:v>
                </c:pt>
                <c:pt idx="810">
                  <c:v>-0.929776485888295</c:v>
                </c:pt>
                <c:pt idx="811">
                  <c:v>-0.927445153334705</c:v>
                </c:pt>
                <c:pt idx="812">
                  <c:v>-0.925077206834503</c:v>
                </c:pt>
                <c:pt idx="813">
                  <c:v>-0.92267273987016</c:v>
                </c:pt>
                <c:pt idx="814">
                  <c:v>-0.920231847365916</c:v>
                </c:pt>
                <c:pt idx="815">
                  <c:v>-0.917754625684028</c:v>
                </c:pt>
                <c:pt idx="816">
                  <c:v>-0.915241172620965</c:v>
                </c:pt>
                <c:pt idx="817">
                  <c:v>-0.912691587403551</c:v>
                </c:pt>
                <c:pt idx="818">
                  <c:v>-0.910105970685044</c:v>
                </c:pt>
                <c:pt idx="819">
                  <c:v>-0.907484424541166</c:v>
                </c:pt>
                <c:pt idx="820">
                  <c:v>-0.90482705246607</c:v>
                </c:pt>
                <c:pt idx="821">
                  <c:v>-0.902133959368253</c:v>
                </c:pt>
                <c:pt idx="822">
                  <c:v>-0.899405251566422</c:v>
                </c:pt>
                <c:pt idx="823">
                  <c:v>-0.896641036785288</c:v>
                </c:pt>
                <c:pt idx="824">
                  <c:v>-0.893841424151316</c:v>
                </c:pt>
                <c:pt idx="825">
                  <c:v>-0.891006524188421</c:v>
                </c:pt>
                <c:pt idx="826">
                  <c:v>-0.888136448813598</c:v>
                </c:pt>
                <c:pt idx="827">
                  <c:v>-0.88523131133251</c:v>
                </c:pt>
                <c:pt idx="828">
                  <c:v>-0.882291226435008</c:v>
                </c:pt>
                <c:pt idx="829">
                  <c:v>-0.879316310190612</c:v>
                </c:pt>
                <c:pt idx="830">
                  <c:v>-0.87630668004392</c:v>
                </c:pt>
                <c:pt idx="831">
                  <c:v>-0.873262454809977</c:v>
                </c:pt>
                <c:pt idx="832">
                  <c:v>-0.870183754669583</c:v>
                </c:pt>
                <c:pt idx="833">
                  <c:v>-0.867070701164548</c:v>
                </c:pt>
                <c:pt idx="834">
                  <c:v>-0.863923417192894</c:v>
                </c:pt>
                <c:pt idx="835">
                  <c:v>-0.860742027004003</c:v>
                </c:pt>
                <c:pt idx="836">
                  <c:v>-0.857526656193712</c:v>
                </c:pt>
                <c:pt idx="837">
                  <c:v>-0.854277431699356</c:v>
                </c:pt>
                <c:pt idx="838">
                  <c:v>-0.850994481794753</c:v>
                </c:pt>
                <c:pt idx="839">
                  <c:v>-0.847677936085145</c:v>
                </c:pt>
                <c:pt idx="840">
                  <c:v>-0.844327925502077</c:v>
                </c:pt>
                <c:pt idx="841">
                  <c:v>-0.840944582298232</c:v>
                </c:pt>
                <c:pt idx="842">
                  <c:v>-0.837528040042205</c:v>
                </c:pt>
                <c:pt idx="843">
                  <c:v>-0.834078433613235</c:v>
                </c:pt>
                <c:pt idx="844">
                  <c:v>-0.830595899195877</c:v>
                </c:pt>
                <c:pt idx="845">
                  <c:v>-0.827080574274627</c:v>
                </c:pt>
                <c:pt idx="846">
                  <c:v>-0.823532597628493</c:v>
                </c:pt>
                <c:pt idx="847">
                  <c:v>-0.819952109325519</c:v>
                </c:pt>
                <c:pt idx="848">
                  <c:v>-0.816339250717251</c:v>
                </c:pt>
                <c:pt idx="849">
                  <c:v>-0.812694164433161</c:v>
                </c:pt>
                <c:pt idx="850">
                  <c:v>-0.809016994375015</c:v>
                </c:pt>
                <c:pt idx="851">
                  <c:v>-0.805307885711191</c:v>
                </c:pt>
                <c:pt idx="852">
                  <c:v>-0.801566984870946</c:v>
                </c:pt>
                <c:pt idx="853">
                  <c:v>-0.797794439538641</c:v>
                </c:pt>
                <c:pt idx="854">
                  <c:v>-0.793990398647906</c:v>
                </c:pt>
                <c:pt idx="855">
                  <c:v>-0.790155012375761</c:v>
                </c:pt>
                <c:pt idx="856">
                  <c:v>-0.78628843213669</c:v>
                </c:pt>
                <c:pt idx="857">
                  <c:v>-0.78239081057666</c:v>
                </c:pt>
                <c:pt idx="858">
                  <c:v>-0.778462301567096</c:v>
                </c:pt>
                <c:pt idx="859">
                  <c:v>-0.774503060198807</c:v>
                </c:pt>
                <c:pt idx="860">
                  <c:v>-0.770513242775863</c:v>
                </c:pt>
                <c:pt idx="861">
                  <c:v>-0.766493006809424</c:v>
                </c:pt>
                <c:pt idx="862">
                  <c:v>-0.762442511011522</c:v>
                </c:pt>
                <c:pt idx="863">
                  <c:v>-0.758361915288797</c:v>
                </c:pt>
                <c:pt idx="864">
                  <c:v>-0.754251380736179</c:v>
                </c:pt>
                <c:pt idx="865">
                  <c:v>-0.750111069630536</c:v>
                </c:pt>
                <c:pt idx="866">
                  <c:v>-0.745941145424259</c:v>
                </c:pt>
                <c:pt idx="867">
                  <c:v>-0.741741772738816</c:v>
                </c:pt>
                <c:pt idx="868">
                  <c:v>-0.737513117358251</c:v>
                </c:pt>
                <c:pt idx="869">
                  <c:v>-0.733255346222638</c:v>
                </c:pt>
                <c:pt idx="870">
                  <c:v>-0.72896862742149</c:v>
                </c:pt>
                <c:pt idx="871">
                  <c:v>-0.724653130187126</c:v>
                </c:pt>
                <c:pt idx="872">
                  <c:v>-0.720309024887986</c:v>
                </c:pt>
                <c:pt idx="873">
                  <c:v>-0.715936483021911</c:v>
                </c:pt>
                <c:pt idx="874">
                  <c:v>-0.711535677209366</c:v>
                </c:pt>
                <c:pt idx="875">
                  <c:v>-0.707106781186628</c:v>
                </c:pt>
                <c:pt idx="876">
                  <c:v>-0.702649969798931</c:v>
                </c:pt>
                <c:pt idx="877">
                  <c:v>-0.698165418993554</c:v>
                </c:pt>
                <c:pt idx="878">
                  <c:v>-0.693653305812887</c:v>
                </c:pt>
                <c:pt idx="879">
                  <c:v>-0.689113808387431</c:v>
                </c:pt>
                <c:pt idx="880">
                  <c:v>-0.684547105928772</c:v>
                </c:pt>
                <c:pt idx="881">
                  <c:v>-0.679953378722503</c:v>
                </c:pt>
                <c:pt idx="882">
                  <c:v>-0.675332808121109</c:v>
                </c:pt>
                <c:pt idx="883">
                  <c:v>-0.670685576536805</c:v>
                </c:pt>
                <c:pt idx="884">
                  <c:v>-0.666011867434337</c:v>
                </c:pt>
                <c:pt idx="885">
                  <c:v>-0.661311865323737</c:v>
                </c:pt>
                <c:pt idx="886">
                  <c:v>-0.656585755753042</c:v>
                </c:pt>
                <c:pt idx="887">
                  <c:v>-0.651833725300965</c:v>
                </c:pt>
                <c:pt idx="888">
                  <c:v>-0.647055961569531</c:v>
                </c:pt>
                <c:pt idx="889">
                  <c:v>-0.642252653176671</c:v>
                </c:pt>
                <c:pt idx="890">
                  <c:v>-0.637423989748777</c:v>
                </c:pt>
                <c:pt idx="891">
                  <c:v>-0.632570161913212</c:v>
                </c:pt>
                <c:pt idx="892">
                  <c:v>-0.627691361290789</c:v>
                </c:pt>
                <c:pt idx="893">
                  <c:v>-0.622787780488201</c:v>
                </c:pt>
                <c:pt idx="894">
                  <c:v>-0.617859613090423</c:v>
                </c:pt>
                <c:pt idx="895">
                  <c:v>-0.612907053653066</c:v>
                </c:pt>
                <c:pt idx="896">
                  <c:v>-0.607930297694695</c:v>
                </c:pt>
                <c:pt idx="897">
                  <c:v>-0.602929541689115</c:v>
                </c:pt>
                <c:pt idx="898">
                  <c:v>-0.59790498305761</c:v>
                </c:pt>
                <c:pt idx="899">
                  <c:v>-0.59285682016115</c:v>
                </c:pt>
                <c:pt idx="900">
                  <c:v>-0.587785252292565</c:v>
                </c:pt>
                <c:pt idx="901">
                  <c:v>-0.582690479668668</c:v>
                </c:pt>
                <c:pt idx="902">
                  <c:v>-0.57757270342236</c:v>
                </c:pt>
                <c:pt idx="903">
                  <c:v>-0.572432125594684</c:v>
                </c:pt>
                <c:pt idx="904">
                  <c:v>-0.56726894912685</c:v>
                </c:pt>
                <c:pt idx="905">
                  <c:v>-0.562083377852224</c:v>
                </c:pt>
                <c:pt idx="906">
                  <c:v>-0.556875616488282</c:v>
                </c:pt>
                <c:pt idx="907">
                  <c:v>-0.551645870628524</c:v>
                </c:pt>
                <c:pt idx="908">
                  <c:v>-0.546394346734364</c:v>
                </c:pt>
                <c:pt idx="909">
                  <c:v>-0.541121252126971</c:v>
                </c:pt>
                <c:pt idx="910">
                  <c:v>-0.535826794979092</c:v>
                </c:pt>
                <c:pt idx="911">
                  <c:v>-0.53051118430683</c:v>
                </c:pt>
                <c:pt idx="912">
                  <c:v>-0.525174629961392</c:v>
                </c:pt>
                <c:pt idx="913">
                  <c:v>-0.519817342620806</c:v>
                </c:pt>
                <c:pt idx="914">
                  <c:v>-0.514439533781603</c:v>
                </c:pt>
                <c:pt idx="915">
                  <c:v>-0.509041415750468</c:v>
                </c:pt>
                <c:pt idx="916">
                  <c:v>-0.503623201635858</c:v>
                </c:pt>
                <c:pt idx="917">
                  <c:v>-0.498185105339588</c:v>
                </c:pt>
                <c:pt idx="918">
                  <c:v>-0.492727341548389</c:v>
                </c:pt>
                <c:pt idx="919">
                  <c:v>-0.48725012572543</c:v>
                </c:pt>
                <c:pt idx="920">
                  <c:v>-0.481753674101814</c:v>
                </c:pt>
                <c:pt idx="921">
                  <c:v>-0.476238203668038</c:v>
                </c:pt>
                <c:pt idx="922">
                  <c:v>-0.470703932165432</c:v>
                </c:pt>
                <c:pt idx="923">
                  <c:v>-0.465151078077558</c:v>
                </c:pt>
                <c:pt idx="924">
                  <c:v>-0.459579860621587</c:v>
                </c:pt>
                <c:pt idx="925">
                  <c:v>-0.453990499739647</c:v>
                </c:pt>
                <c:pt idx="926">
                  <c:v>-0.448383216090133</c:v>
                </c:pt>
                <c:pt idx="927">
                  <c:v>-0.442758231039002</c:v>
                </c:pt>
                <c:pt idx="928">
                  <c:v>-0.437115766651034</c:v>
                </c:pt>
                <c:pt idx="929">
                  <c:v>-0.43145604568106</c:v>
                </c:pt>
                <c:pt idx="930">
                  <c:v>-0.425779291565174</c:v>
                </c:pt>
                <c:pt idx="931">
                  <c:v>-0.420085728411908</c:v>
                </c:pt>
                <c:pt idx="932">
                  <c:v>-0.414375580993386</c:v>
                </c:pt>
                <c:pt idx="933">
                  <c:v>-0.408649074736451</c:v>
                </c:pt>
                <c:pt idx="934">
                  <c:v>-0.402906435713765</c:v>
                </c:pt>
                <c:pt idx="935">
                  <c:v>-0.397147890634884</c:v>
                </c:pt>
                <c:pt idx="936">
                  <c:v>-0.391373666837306</c:v>
                </c:pt>
                <c:pt idx="937">
                  <c:v>-0.3855839922775</c:v>
                </c:pt>
                <c:pt idx="938">
                  <c:v>-0.379779095521905</c:v>
                </c:pt>
                <c:pt idx="939">
                  <c:v>-0.373959205737904</c:v>
                </c:pt>
                <c:pt idx="940">
                  <c:v>-0.368124552684782</c:v>
                </c:pt>
                <c:pt idx="941">
                  <c:v>-0.36227536670465</c:v>
                </c:pt>
                <c:pt idx="942">
                  <c:v>-0.356411878713356</c:v>
                </c:pt>
                <c:pt idx="943">
                  <c:v>-0.350534320191364</c:v>
                </c:pt>
                <c:pt idx="944">
                  <c:v>-0.344642923174622</c:v>
                </c:pt>
                <c:pt idx="945">
                  <c:v>-0.338737920245397</c:v>
                </c:pt>
                <c:pt idx="946">
                  <c:v>-0.332819544523092</c:v>
                </c:pt>
                <c:pt idx="947">
                  <c:v>-0.326888029655048</c:v>
                </c:pt>
                <c:pt idx="948">
                  <c:v>-0.320943609807316</c:v>
                </c:pt>
                <c:pt idx="949">
                  <c:v>-0.314986519655411</c:v>
                </c:pt>
                <c:pt idx="950">
                  <c:v>-0.309016994375054</c:v>
                </c:pt>
                <c:pt idx="951">
                  <c:v>-0.303035269632881</c:v>
                </c:pt>
                <c:pt idx="952">
                  <c:v>-0.297041581577142</c:v>
                </c:pt>
                <c:pt idx="953">
                  <c:v>-0.291036166828379</c:v>
                </c:pt>
                <c:pt idx="954">
                  <c:v>-0.285019262470084</c:v>
                </c:pt>
                <c:pt idx="955">
                  <c:v>-0.278991106039337</c:v>
                </c:pt>
                <c:pt idx="956">
                  <c:v>-0.272951935517433</c:v>
                </c:pt>
                <c:pt idx="957">
                  <c:v>-0.266901989320484</c:v>
                </c:pt>
                <c:pt idx="958">
                  <c:v>-0.260841506290005</c:v>
                </c:pt>
                <c:pt idx="959">
                  <c:v>-0.254770725683491</c:v>
                </c:pt>
                <c:pt idx="960">
                  <c:v>-0.248689887164963</c:v>
                </c:pt>
                <c:pt idx="961">
                  <c:v>-0.242599230795516</c:v>
                </c:pt>
                <c:pt idx="962">
                  <c:v>-0.236498997023834</c:v>
                </c:pt>
                <c:pt idx="963">
                  <c:v>-0.2303894266767</c:v>
                </c:pt>
                <c:pt idx="964">
                  <c:v>-0.224270760949491</c:v>
                </c:pt>
                <c:pt idx="965">
                  <c:v>-0.218143241396652</c:v>
                </c:pt>
                <c:pt idx="966">
                  <c:v>-0.212007109922164</c:v>
                </c:pt>
                <c:pt idx="967">
                  <c:v>-0.205862608769991</c:v>
                </c:pt>
                <c:pt idx="968">
                  <c:v>-0.199709980514517</c:v>
                </c:pt>
                <c:pt idx="969">
                  <c:v>-0.19354946805097</c:v>
                </c:pt>
                <c:pt idx="970">
                  <c:v>-0.187381314585835</c:v>
                </c:pt>
                <c:pt idx="971">
                  <c:v>-0.181205763627248</c:v>
                </c:pt>
                <c:pt idx="972">
                  <c:v>-0.175023058975387</c:v>
                </c:pt>
                <c:pt idx="973">
                  <c:v>-0.168833444712845</c:v>
                </c:pt>
                <c:pt idx="974">
                  <c:v>-0.162637165194994</c:v>
                </c:pt>
                <c:pt idx="975">
                  <c:v>-0.156434465040342</c:v>
                </c:pt>
                <c:pt idx="976">
                  <c:v>-0.150225589120868</c:v>
                </c:pt>
                <c:pt idx="977">
                  <c:v>-0.144010782552363</c:v>
                </c:pt>
                <c:pt idx="978">
                  <c:v>-0.137790290684749</c:v>
                </c:pt>
                <c:pt idx="979">
                  <c:v>-0.131564359092394</c:v>
                </c:pt>
                <c:pt idx="980">
                  <c:v>-0.125333233564416</c:v>
                </c:pt>
                <c:pt idx="981">
                  <c:v>-0.119097160094981</c:v>
                </c:pt>
                <c:pt idx="982">
                  <c:v>-0.112856384873593</c:v>
                </c:pt>
                <c:pt idx="983">
                  <c:v>-0.106611154275372</c:v>
                </c:pt>
                <c:pt idx="984">
                  <c:v>-0.100361714851327</c:v>
                </c:pt>
                <c:pt idx="985">
                  <c:v>-0.0941083133186261</c:v>
                </c:pt>
                <c:pt idx="986">
                  <c:v>-0.087851196550855</c:v>
                </c:pt>
                <c:pt idx="987">
                  <c:v>-0.0815906115682695</c:v>
                </c:pt>
                <c:pt idx="988">
                  <c:v>-0.0753268055280447</c:v>
                </c:pt>
                <c:pt idx="989">
                  <c:v>-0.0690600257145178</c:v>
                </c:pt>
                <c:pt idx="990">
                  <c:v>-0.0627905195294255</c:v>
                </c:pt>
                <c:pt idx="991">
                  <c:v>-0.0565185344821367</c:v>
                </c:pt>
                <c:pt idx="992">
                  <c:v>-0.0502443181798817</c:v>
                </c:pt>
                <c:pt idx="993">
                  <c:v>-0.0439681183179771</c:v>
                </c:pt>
                <c:pt idx="994">
                  <c:v>-0.0376901826700468</c:v>
                </c:pt>
                <c:pt idx="995">
                  <c:v>-0.0314107590782406</c:v>
                </c:pt>
                <c:pt idx="996">
                  <c:v>-0.0251300954434498</c:v>
                </c:pt>
                <c:pt idx="997">
                  <c:v>-0.0188484397155205</c:v>
                </c:pt>
                <c:pt idx="998">
                  <c:v>-0.0125660398834649</c:v>
                </c:pt>
                <c:pt idx="999">
                  <c:v>-0.00628314396567129</c:v>
                </c:pt>
                <c:pt idx="1000">
                  <c:v>-1.12338957580782E-13</c:v>
                </c:pt>
                <c:pt idx="1001">
                  <c:v>0.00628314396544661</c:v>
                </c:pt>
                <c:pt idx="1002">
                  <c:v>0.0125660398832403</c:v>
                </c:pt>
                <c:pt idx="1003">
                  <c:v>0.0188484397152959</c:v>
                </c:pt>
                <c:pt idx="1004">
                  <c:v>0.0251300954432252</c:v>
                </c:pt>
                <c:pt idx="1005">
                  <c:v>0.031410759078016</c:v>
                </c:pt>
                <c:pt idx="1006">
                  <c:v>0.0376901826698223</c:v>
                </c:pt>
                <c:pt idx="1007">
                  <c:v>0.0439681183177527</c:v>
                </c:pt>
                <c:pt idx="1008">
                  <c:v>0.0502443181796573</c:v>
                </c:pt>
                <c:pt idx="1009">
                  <c:v>0.0565185344819123</c:v>
                </c:pt>
                <c:pt idx="1010">
                  <c:v>0.0627905195292012</c:v>
                </c:pt>
                <c:pt idx="1011">
                  <c:v>0.0690600257142937</c:v>
                </c:pt>
                <c:pt idx="1012">
                  <c:v>0.0753268055278207</c:v>
                </c:pt>
                <c:pt idx="1013">
                  <c:v>0.0815906115680455</c:v>
                </c:pt>
                <c:pt idx="1014">
                  <c:v>0.0878511965506312</c:v>
                </c:pt>
                <c:pt idx="1015">
                  <c:v>0.0941083133184024</c:v>
                </c:pt>
                <c:pt idx="1016">
                  <c:v>0.100361714851103</c:v>
                </c:pt>
                <c:pt idx="1017">
                  <c:v>0.106611154275148</c:v>
                </c:pt>
                <c:pt idx="1018">
                  <c:v>0.11285638487337</c:v>
                </c:pt>
                <c:pt idx="1019">
                  <c:v>0.119097160094758</c:v>
                </c:pt>
                <c:pt idx="1020">
                  <c:v>0.125333233564193</c:v>
                </c:pt>
                <c:pt idx="1021">
                  <c:v>0.131564359092171</c:v>
                </c:pt>
                <c:pt idx="1022">
                  <c:v>0.137790290684527</c:v>
                </c:pt>
                <c:pt idx="1023">
                  <c:v>0.144010782552141</c:v>
                </c:pt>
                <c:pt idx="1024">
                  <c:v>0.150225589120646</c:v>
                </c:pt>
                <c:pt idx="1025">
                  <c:v>0.15643446504012</c:v>
                </c:pt>
                <c:pt idx="1026">
                  <c:v>0.162637165194773</c:v>
                </c:pt>
                <c:pt idx="1027">
                  <c:v>0.168833444712623</c:v>
                </c:pt>
                <c:pt idx="1028">
                  <c:v>0.175023058975165</c:v>
                </c:pt>
                <c:pt idx="1029">
                  <c:v>0.181205763627027</c:v>
                </c:pt>
                <c:pt idx="1030">
                  <c:v>0.187381314585614</c:v>
                </c:pt>
                <c:pt idx="1031">
                  <c:v>0.19354946805075</c:v>
                </c:pt>
                <c:pt idx="1032">
                  <c:v>0.199709980514297</c:v>
                </c:pt>
                <c:pt idx="1033">
                  <c:v>0.205862608769771</c:v>
                </c:pt>
                <c:pt idx="1034">
                  <c:v>0.212007109921945</c:v>
                </c:pt>
                <c:pt idx="1035">
                  <c:v>0.218143241396433</c:v>
                </c:pt>
                <c:pt idx="1036">
                  <c:v>0.224270760949272</c:v>
                </c:pt>
                <c:pt idx="1037">
                  <c:v>0.230389426676481</c:v>
                </c:pt>
                <c:pt idx="1038">
                  <c:v>0.236498997023615</c:v>
                </c:pt>
                <c:pt idx="1039">
                  <c:v>0.242599230795298</c:v>
                </c:pt>
                <c:pt idx="1040">
                  <c:v>0.248689887164746</c:v>
                </c:pt>
                <c:pt idx="1041">
                  <c:v>0.254770725683273</c:v>
                </c:pt>
                <c:pt idx="1042">
                  <c:v>0.260841506289788</c:v>
                </c:pt>
                <c:pt idx="1043">
                  <c:v>0.266901989320267</c:v>
                </c:pt>
                <c:pt idx="1044">
                  <c:v>0.272951935517217</c:v>
                </c:pt>
                <c:pt idx="1045">
                  <c:v>0.278991106039121</c:v>
                </c:pt>
                <c:pt idx="1046">
                  <c:v>0.285019262469868</c:v>
                </c:pt>
                <c:pt idx="1047">
                  <c:v>0.291036166828164</c:v>
                </c:pt>
                <c:pt idx="1048">
                  <c:v>0.297041581576928</c:v>
                </c:pt>
                <c:pt idx="1049">
                  <c:v>0.303035269632667</c:v>
                </c:pt>
                <c:pt idx="1050">
                  <c:v>0.30901699437484</c:v>
                </c:pt>
                <c:pt idx="1051">
                  <c:v>0.314986519655198</c:v>
                </c:pt>
                <c:pt idx="1052">
                  <c:v>0.320943609807103</c:v>
                </c:pt>
                <c:pt idx="1053">
                  <c:v>0.326888029654836</c:v>
                </c:pt>
                <c:pt idx="1054">
                  <c:v>0.332819544522881</c:v>
                </c:pt>
                <c:pt idx="1055">
                  <c:v>0.338737920245186</c:v>
                </c:pt>
                <c:pt idx="1056">
                  <c:v>0.344642923174411</c:v>
                </c:pt>
                <c:pt idx="1057">
                  <c:v>0.350534320191154</c:v>
                </c:pt>
                <c:pt idx="1058">
                  <c:v>0.356411878713146</c:v>
                </c:pt>
                <c:pt idx="1059">
                  <c:v>0.362275366704441</c:v>
                </c:pt>
                <c:pt idx="1060">
                  <c:v>0.368124552684573</c:v>
                </c:pt>
                <c:pt idx="1061">
                  <c:v>0.373959205737696</c:v>
                </c:pt>
                <c:pt idx="1062">
                  <c:v>0.379779095521697</c:v>
                </c:pt>
                <c:pt idx="1063">
                  <c:v>0.385583992277293</c:v>
                </c:pt>
                <c:pt idx="1064">
                  <c:v>0.391373666837099</c:v>
                </c:pt>
                <c:pt idx="1065">
                  <c:v>0.397147890634677</c:v>
                </c:pt>
                <c:pt idx="1066">
                  <c:v>0.40290643571356</c:v>
                </c:pt>
                <c:pt idx="1067">
                  <c:v>0.408649074736246</c:v>
                </c:pt>
                <c:pt idx="1068">
                  <c:v>0.414375580993182</c:v>
                </c:pt>
                <c:pt idx="1069">
                  <c:v>0.420085728411704</c:v>
                </c:pt>
                <c:pt idx="1070">
                  <c:v>0.425779291564971</c:v>
                </c:pt>
                <c:pt idx="1071">
                  <c:v>0.431456045680857</c:v>
                </c:pt>
                <c:pt idx="1072">
                  <c:v>0.437115766650832</c:v>
                </c:pt>
                <c:pt idx="1073">
                  <c:v>0.442758231038801</c:v>
                </c:pt>
                <c:pt idx="1074">
                  <c:v>0.448383216089932</c:v>
                </c:pt>
                <c:pt idx="1075">
                  <c:v>0.453990499739447</c:v>
                </c:pt>
                <c:pt idx="1076">
                  <c:v>0.459579860621388</c:v>
                </c:pt>
                <c:pt idx="1077">
                  <c:v>0.465151078077359</c:v>
                </c:pt>
                <c:pt idx="1078">
                  <c:v>0.470703932165233</c:v>
                </c:pt>
                <c:pt idx="1079">
                  <c:v>0.47623820366784</c:v>
                </c:pt>
                <c:pt idx="1080">
                  <c:v>0.481753674101617</c:v>
                </c:pt>
                <c:pt idx="1081">
                  <c:v>0.487250125725234</c:v>
                </c:pt>
                <c:pt idx="1082">
                  <c:v>0.492727341548194</c:v>
                </c:pt>
                <c:pt idx="1083">
                  <c:v>0.498185105339393</c:v>
                </c:pt>
                <c:pt idx="1084">
                  <c:v>0.503623201635664</c:v>
                </c:pt>
                <c:pt idx="1085">
                  <c:v>0.509041415750275</c:v>
                </c:pt>
                <c:pt idx="1086">
                  <c:v>0.51443953378141</c:v>
                </c:pt>
                <c:pt idx="1087">
                  <c:v>0.519817342620614</c:v>
                </c:pt>
                <c:pt idx="1088">
                  <c:v>0.5251746299612</c:v>
                </c:pt>
                <c:pt idx="1089">
                  <c:v>0.530511184306639</c:v>
                </c:pt>
                <c:pt idx="1090">
                  <c:v>0.535826794978902</c:v>
                </c:pt>
                <c:pt idx="1091">
                  <c:v>0.541121252126782</c:v>
                </c:pt>
                <c:pt idx="1092">
                  <c:v>0.546394346734175</c:v>
                </c:pt>
                <c:pt idx="1093">
                  <c:v>0.551645870628337</c:v>
                </c:pt>
                <c:pt idx="1094">
                  <c:v>0.556875616488095</c:v>
                </c:pt>
                <c:pt idx="1095">
                  <c:v>0.562083377852038</c:v>
                </c:pt>
                <c:pt idx="1096">
                  <c:v>0.567268949126665</c:v>
                </c:pt>
                <c:pt idx="1097">
                  <c:v>0.572432125594499</c:v>
                </c:pt>
                <c:pt idx="1098">
                  <c:v>0.577572703422177</c:v>
                </c:pt>
                <c:pt idx="1099">
                  <c:v>0.582690479668486</c:v>
                </c:pt>
                <c:pt idx="1100">
                  <c:v>0.587785252292383</c:v>
                </c:pt>
                <c:pt idx="1101">
                  <c:v>0.59285682016097</c:v>
                </c:pt>
                <c:pt idx="1102">
                  <c:v>0.59790498305743</c:v>
                </c:pt>
                <c:pt idx="1103">
                  <c:v>0.602929541688936</c:v>
                </c:pt>
                <c:pt idx="1104">
                  <c:v>0.607930297694517</c:v>
                </c:pt>
                <c:pt idx="1105">
                  <c:v>0.612907053652889</c:v>
                </c:pt>
                <c:pt idx="1106">
                  <c:v>0.617859613090247</c:v>
                </c:pt>
                <c:pt idx="1107">
                  <c:v>0.622787780488026</c:v>
                </c:pt>
                <c:pt idx="1108">
                  <c:v>0.627691361290614</c:v>
                </c:pt>
                <c:pt idx="1109">
                  <c:v>0.632570161913039</c:v>
                </c:pt>
                <c:pt idx="1110">
                  <c:v>0.637423989748604</c:v>
                </c:pt>
                <c:pt idx="1111">
                  <c:v>0.642252653176499</c:v>
                </c:pt>
                <c:pt idx="1112">
                  <c:v>0.64705596156936</c:v>
                </c:pt>
                <c:pt idx="1113">
                  <c:v>0.651833725300795</c:v>
                </c:pt>
                <c:pt idx="1114">
                  <c:v>0.656585755752873</c:v>
                </c:pt>
                <c:pt idx="1115">
                  <c:v>0.661311865323569</c:v>
                </c:pt>
                <c:pt idx="1116">
                  <c:v>0.666011867434169</c:v>
                </c:pt>
                <c:pt idx="1117">
                  <c:v>0.670685576536638</c:v>
                </c:pt>
                <c:pt idx="1118">
                  <c:v>0.675332808120943</c:v>
                </c:pt>
                <c:pt idx="1119">
                  <c:v>0.679953378722338</c:v>
                </c:pt>
                <c:pt idx="1120">
                  <c:v>0.684547105928608</c:v>
                </c:pt>
                <c:pt idx="1121">
                  <c:v>0.689113808387268</c:v>
                </c:pt>
                <c:pt idx="1122">
                  <c:v>0.693653305812725</c:v>
                </c:pt>
                <c:pt idx="1123">
                  <c:v>0.698165418993394</c:v>
                </c:pt>
                <c:pt idx="1124">
                  <c:v>0.702649969798771</c:v>
                </c:pt>
                <c:pt idx="1125">
                  <c:v>0.70710678118647</c:v>
                </c:pt>
                <c:pt idx="1126">
                  <c:v>0.711535677209208</c:v>
                </c:pt>
                <c:pt idx="1127">
                  <c:v>0.715936483021754</c:v>
                </c:pt>
                <c:pt idx="1128">
                  <c:v>0.720309024887831</c:v>
                </c:pt>
                <c:pt idx="1129">
                  <c:v>0.724653130186971</c:v>
                </c:pt>
                <c:pt idx="1130">
                  <c:v>0.728968627421336</c:v>
                </c:pt>
                <c:pt idx="1131">
                  <c:v>0.733255346222485</c:v>
                </c:pt>
                <c:pt idx="1132">
                  <c:v>0.7375131173581</c:v>
                </c:pt>
                <c:pt idx="1133">
                  <c:v>0.741741772738666</c:v>
                </c:pt>
                <c:pt idx="1134">
                  <c:v>0.745941145424109</c:v>
                </c:pt>
                <c:pt idx="1135">
                  <c:v>0.750111069630387</c:v>
                </c:pt>
                <c:pt idx="1136">
                  <c:v>0.754251380736032</c:v>
                </c:pt>
                <c:pt idx="1137">
                  <c:v>0.75836191528865</c:v>
                </c:pt>
                <c:pt idx="1138">
                  <c:v>0.762442511011377</c:v>
                </c:pt>
                <c:pt idx="1139">
                  <c:v>0.76649300680928</c:v>
                </c:pt>
                <c:pt idx="1140">
                  <c:v>0.77051324277572</c:v>
                </c:pt>
                <c:pt idx="1141">
                  <c:v>0.774503060198665</c:v>
                </c:pt>
                <c:pt idx="1142">
                  <c:v>0.778462301566955</c:v>
                </c:pt>
                <c:pt idx="1143">
                  <c:v>0.78239081057652</c:v>
                </c:pt>
                <c:pt idx="1144">
                  <c:v>0.786288432136551</c:v>
                </c:pt>
                <c:pt idx="1145">
                  <c:v>0.790155012375623</c:v>
                </c:pt>
                <c:pt idx="1146">
                  <c:v>0.793990398647769</c:v>
                </c:pt>
                <c:pt idx="1147">
                  <c:v>0.797794439538505</c:v>
                </c:pt>
                <c:pt idx="1148">
                  <c:v>0.801566984870811</c:v>
                </c:pt>
                <c:pt idx="1149">
                  <c:v>0.805307885711057</c:v>
                </c:pt>
                <c:pt idx="1150">
                  <c:v>0.809016994374883</c:v>
                </c:pt>
                <c:pt idx="1151">
                  <c:v>0.812694164433031</c:v>
                </c:pt>
                <c:pt idx="1152">
                  <c:v>0.816339250717121</c:v>
                </c:pt>
                <c:pt idx="1153">
                  <c:v>0.81995210932539</c:v>
                </c:pt>
                <c:pt idx="1154">
                  <c:v>0.823532597628366</c:v>
                </c:pt>
                <c:pt idx="1155">
                  <c:v>0.827080574274501</c:v>
                </c:pt>
                <c:pt idx="1156">
                  <c:v>0.830595899195752</c:v>
                </c:pt>
                <c:pt idx="1157">
                  <c:v>0.834078433613111</c:v>
                </c:pt>
                <c:pt idx="1158">
                  <c:v>0.837528040042083</c:v>
                </c:pt>
                <c:pt idx="1159">
                  <c:v>0.84094458229811</c:v>
                </c:pt>
                <c:pt idx="1160">
                  <c:v>0.844327925501957</c:v>
                </c:pt>
                <c:pt idx="1161">
                  <c:v>0.847677936085026</c:v>
                </c:pt>
                <c:pt idx="1162">
                  <c:v>0.850994481794635</c:v>
                </c:pt>
                <c:pt idx="1163">
                  <c:v>0.854277431699239</c:v>
                </c:pt>
                <c:pt idx="1164">
                  <c:v>0.857526656193597</c:v>
                </c:pt>
                <c:pt idx="1165">
                  <c:v>0.860742027003889</c:v>
                </c:pt>
                <c:pt idx="1166">
                  <c:v>0.863923417192781</c:v>
                </c:pt>
                <c:pt idx="1167">
                  <c:v>0.867070701164436</c:v>
                </c:pt>
                <c:pt idx="1168">
                  <c:v>0.870183754669472</c:v>
                </c:pt>
                <c:pt idx="1169">
                  <c:v>0.873262454809868</c:v>
                </c:pt>
                <c:pt idx="1170">
                  <c:v>0.876306680043812</c:v>
                </c:pt>
                <c:pt idx="1171">
                  <c:v>0.879316310190505</c:v>
                </c:pt>
                <c:pt idx="1172">
                  <c:v>0.882291226434903</c:v>
                </c:pt>
                <c:pt idx="1173">
                  <c:v>0.885231311332405</c:v>
                </c:pt>
                <c:pt idx="1174">
                  <c:v>0.888136448813495</c:v>
                </c:pt>
                <c:pt idx="1175">
                  <c:v>0.891006524188319</c:v>
                </c:pt>
                <c:pt idx="1176">
                  <c:v>0.893841424151216</c:v>
                </c:pt>
                <c:pt idx="1177">
                  <c:v>0.896641036785188</c:v>
                </c:pt>
                <c:pt idx="1178">
                  <c:v>0.899405251566324</c:v>
                </c:pt>
                <c:pt idx="1179">
                  <c:v>0.902133959368157</c:v>
                </c:pt>
                <c:pt idx="1180">
                  <c:v>0.904827052465974</c:v>
                </c:pt>
                <c:pt idx="1181">
                  <c:v>0.907484424541072</c:v>
                </c:pt>
                <c:pt idx="1182">
                  <c:v>0.910105970684951</c:v>
                </c:pt>
                <c:pt idx="1183">
                  <c:v>0.912691587403459</c:v>
                </c:pt>
                <c:pt idx="1184">
                  <c:v>0.915241172620874</c:v>
                </c:pt>
                <c:pt idx="1185">
                  <c:v>0.917754625683939</c:v>
                </c:pt>
                <c:pt idx="1186">
                  <c:v>0.920231847365828</c:v>
                </c:pt>
                <c:pt idx="1187">
                  <c:v>0.922672739870074</c:v>
                </c:pt>
                <c:pt idx="1188">
                  <c:v>0.925077206834417</c:v>
                </c:pt>
                <c:pt idx="1189">
                  <c:v>0.927445153334621</c:v>
                </c:pt>
                <c:pt idx="1190">
                  <c:v>0.929776485888212</c:v>
                </c:pt>
                <c:pt idx="1191">
                  <c:v>0.932071112458172</c:v>
                </c:pt>
                <c:pt idx="1192">
                  <c:v>0.934328942456574</c:v>
                </c:pt>
                <c:pt idx="1193">
                  <c:v>0.936549886748155</c:v>
                </c:pt>
                <c:pt idx="1194">
                  <c:v>0.938733857653837</c:v>
                </c:pt>
                <c:pt idx="1195">
                  <c:v>0.940880768954189</c:v>
                </c:pt>
                <c:pt idx="1196">
                  <c:v>0.942990535892829</c:v>
                </c:pt>
                <c:pt idx="1197">
                  <c:v>0.94506307517977</c:v>
                </c:pt>
                <c:pt idx="1198">
                  <c:v>0.94709830499471</c:v>
                </c:pt>
                <c:pt idx="1199">
                  <c:v>0.949096144990261</c:v>
                </c:pt>
                <c:pt idx="1200">
                  <c:v>0.951056516295121</c:v>
                </c:pt>
                <c:pt idx="1201">
                  <c:v>0.952979341517187</c:v>
                </c:pt>
                <c:pt idx="1202">
                  <c:v>0.954864544746611</c:v>
                </c:pt>
                <c:pt idx="1203">
                  <c:v>0.9567120515588</c:v>
                </c:pt>
                <c:pt idx="1204">
                  <c:v>0.958521789017346</c:v>
                </c:pt>
                <c:pt idx="1205">
                  <c:v>0.960293685676913</c:v>
                </c:pt>
                <c:pt idx="1206">
                  <c:v>0.962027671586057</c:v>
                </c:pt>
                <c:pt idx="1207">
                  <c:v>0.963723678289981</c:v>
                </c:pt>
                <c:pt idx="1208">
                  <c:v>0.965381638833246</c:v>
                </c:pt>
                <c:pt idx="1209">
                  <c:v>0.967001487762408</c:v>
                </c:pt>
                <c:pt idx="1210">
                  <c:v>0.968583161128605</c:v>
                </c:pt>
                <c:pt idx="1211">
                  <c:v>0.97012659649008</c:v>
                </c:pt>
                <c:pt idx="1212">
                  <c:v>0.971631732914649</c:v>
                </c:pt>
                <c:pt idx="1213">
                  <c:v>0.973098510982102</c:v>
                </c:pt>
                <c:pt idx="1214">
                  <c:v>0.974526872786553</c:v>
                </c:pt>
                <c:pt idx="1215">
                  <c:v>0.975916761938724</c:v>
                </c:pt>
                <c:pt idx="1216">
                  <c:v>0.977268123568171</c:v>
                </c:pt>
                <c:pt idx="1217">
                  <c:v>0.97858090432545</c:v>
                </c:pt>
                <c:pt idx="1218">
                  <c:v>0.979855052384226</c:v>
                </c:pt>
                <c:pt idx="1219">
                  <c:v>0.981090517443314</c:v>
                </c:pt>
                <c:pt idx="1220">
                  <c:v>0.982287250728669</c:v>
                </c:pt>
                <c:pt idx="1221">
                  <c:v>0.983445204995311</c:v>
                </c:pt>
                <c:pt idx="1222">
                  <c:v>0.984564334529187</c:v>
                </c:pt>
                <c:pt idx="1223">
                  <c:v>0.98564459514898</c:v>
                </c:pt>
                <c:pt idx="1224">
                  <c:v>0.986685944207851</c:v>
                </c:pt>
                <c:pt idx="1225">
                  <c:v>0.987688340595121</c:v>
                </c:pt>
                <c:pt idx="1226">
                  <c:v>0.988651744737898</c:v>
                </c:pt>
                <c:pt idx="1227">
                  <c:v>0.989576118602636</c:v>
                </c:pt>
                <c:pt idx="1228">
                  <c:v>0.990461425696637</c:v>
                </c:pt>
                <c:pt idx="1229">
                  <c:v>0.991307631069493</c:v>
                </c:pt>
                <c:pt idx="1230">
                  <c:v>0.992114701314465</c:v>
                </c:pt>
                <c:pt idx="1231">
                  <c:v>0.992882604569801</c:v>
                </c:pt>
                <c:pt idx="1232">
                  <c:v>0.993611310519997</c:v>
                </c:pt>
                <c:pt idx="1233">
                  <c:v>0.994300790396988</c:v>
                </c:pt>
                <c:pt idx="1234">
                  <c:v>0.99495101698129</c:v>
                </c:pt>
                <c:pt idx="1235">
                  <c:v>0.99556196460307</c:v>
                </c:pt>
                <c:pt idx="1236">
                  <c:v>0.996133609143163</c:v>
                </c:pt>
                <c:pt idx="1237">
                  <c:v>0.996665928034021</c:v>
                </c:pt>
                <c:pt idx="1238">
                  <c:v>0.997158900260606</c:v>
                </c:pt>
                <c:pt idx="1239">
                  <c:v>0.997612506361218</c:v>
                </c:pt>
                <c:pt idx="1240">
                  <c:v>0.998026728428265</c:v>
                </c:pt>
                <c:pt idx="1241">
                  <c:v>0.998401550108969</c:v>
                </c:pt>
                <c:pt idx="1242">
                  <c:v>0.998736956606012</c:v>
                </c:pt>
                <c:pt idx="1243">
                  <c:v>0.99903293467812</c:v>
                </c:pt>
                <c:pt idx="1244">
                  <c:v>0.999289472640585</c:v>
                </c:pt>
                <c:pt idx="1245">
                  <c:v>0.999506560365728</c:v>
                </c:pt>
                <c:pt idx="1246">
                  <c:v>0.999684189283297</c:v>
                </c:pt>
                <c:pt idx="1247">
                  <c:v>0.999822352380807</c:v>
                </c:pt>
                <c:pt idx="1248">
                  <c:v>0.999921044203815</c:v>
                </c:pt>
                <c:pt idx="1249">
                  <c:v>0.999980260856136</c:v>
                </c:pt>
                <c:pt idx="1250">
                  <c:v>1.0</c:v>
                </c:pt>
                <c:pt idx="1251">
                  <c:v>0.999980260856138</c:v>
                </c:pt>
                <c:pt idx="1252">
                  <c:v>0.999921044203817</c:v>
                </c:pt>
                <c:pt idx="1253">
                  <c:v>0.999822352380811</c:v>
                </c:pt>
                <c:pt idx="1254">
                  <c:v>0.999684189283303</c:v>
                </c:pt>
                <c:pt idx="1255">
                  <c:v>0.999506560365735</c:v>
                </c:pt>
                <c:pt idx="1256">
                  <c:v>0.999289472640593</c:v>
                </c:pt>
                <c:pt idx="1257">
                  <c:v>0.999032934678129</c:v>
                </c:pt>
                <c:pt idx="1258">
                  <c:v>0.998736956606023</c:v>
                </c:pt>
                <c:pt idx="1259">
                  <c:v>0.998401550108981</c:v>
                </c:pt>
                <c:pt idx="1260">
                  <c:v>0.998026728428278</c:v>
                </c:pt>
                <c:pt idx="1261">
                  <c:v>0.997612506361232</c:v>
                </c:pt>
                <c:pt idx="1262">
                  <c:v>0.997158900260622</c:v>
                </c:pt>
                <c:pt idx="1263">
                  <c:v>0.996665928034038</c:v>
                </c:pt>
                <c:pt idx="1264">
                  <c:v>0.996133609143181</c:v>
                </c:pt>
                <c:pt idx="1265">
                  <c:v>0.99556196460309</c:v>
                </c:pt>
                <c:pt idx="1266">
                  <c:v>0.99495101698131</c:v>
                </c:pt>
                <c:pt idx="1267">
                  <c:v>0.99430079039701</c:v>
                </c:pt>
                <c:pt idx="1268">
                  <c:v>0.99361131052002</c:v>
                </c:pt>
                <c:pt idx="1269">
                  <c:v>0.992882604569826</c:v>
                </c:pt>
                <c:pt idx="1270">
                  <c:v>0.992114701314491</c:v>
                </c:pt>
                <c:pt idx="1271">
                  <c:v>0.99130763106952</c:v>
                </c:pt>
                <c:pt idx="1272">
                  <c:v>0.990461425696665</c:v>
                </c:pt>
                <c:pt idx="1273">
                  <c:v>0.989576118602666</c:v>
                </c:pt>
                <c:pt idx="1274">
                  <c:v>0.988651744737929</c:v>
                </c:pt>
                <c:pt idx="1275">
                  <c:v>0.987688340595154</c:v>
                </c:pt>
                <c:pt idx="1276">
                  <c:v>0.986685944207885</c:v>
                </c:pt>
                <c:pt idx="1277">
                  <c:v>0.985644595149015</c:v>
                </c:pt>
                <c:pt idx="1278">
                  <c:v>0.984564334529223</c:v>
                </c:pt>
                <c:pt idx="1279">
                  <c:v>0.983445204995348</c:v>
                </c:pt>
                <c:pt idx="1280">
                  <c:v>0.982287250728708</c:v>
                </c:pt>
                <c:pt idx="1281">
                  <c:v>0.981090517443354</c:v>
                </c:pt>
                <c:pt idx="1282">
                  <c:v>0.979855052384267</c:v>
                </c:pt>
                <c:pt idx="1283">
                  <c:v>0.978580904325493</c:v>
                </c:pt>
                <c:pt idx="1284">
                  <c:v>0.977268123568215</c:v>
                </c:pt>
                <c:pt idx="1285">
                  <c:v>0.975916761938769</c:v>
                </c:pt>
                <c:pt idx="1286">
                  <c:v>0.9745268727866</c:v>
                </c:pt>
                <c:pt idx="1287">
                  <c:v>0.97309851098215</c:v>
                </c:pt>
                <c:pt idx="1288">
                  <c:v>0.971631732914698</c:v>
                </c:pt>
                <c:pt idx="1289">
                  <c:v>0.97012659649013</c:v>
                </c:pt>
                <c:pt idx="1290">
                  <c:v>0.968583161128656</c:v>
                </c:pt>
                <c:pt idx="1291">
                  <c:v>0.967001487762461</c:v>
                </c:pt>
                <c:pt idx="1292">
                  <c:v>0.9653816388333</c:v>
                </c:pt>
                <c:pt idx="1293">
                  <c:v>0.963723678290037</c:v>
                </c:pt>
                <c:pt idx="1294">
                  <c:v>0.962027671586113</c:v>
                </c:pt>
                <c:pt idx="1295">
                  <c:v>0.960293685676971</c:v>
                </c:pt>
                <c:pt idx="1296">
                  <c:v>0.958521789017405</c:v>
                </c:pt>
                <c:pt idx="1297">
                  <c:v>0.95671205155886</c:v>
                </c:pt>
                <c:pt idx="1298">
                  <c:v>0.954864544746673</c:v>
                </c:pt>
                <c:pt idx="1299">
                  <c:v>0.952979341517249</c:v>
                </c:pt>
                <c:pt idx="1300">
                  <c:v>0.951056516295185</c:v>
                </c:pt>
                <c:pt idx="1301">
                  <c:v>0.949096144990326</c:v>
                </c:pt>
                <c:pt idx="1302">
                  <c:v>0.947098304994777</c:v>
                </c:pt>
                <c:pt idx="1303">
                  <c:v>0.945063075179838</c:v>
                </c:pt>
                <c:pt idx="1304">
                  <c:v>0.942990535892898</c:v>
                </c:pt>
                <c:pt idx="1305">
                  <c:v>0.94088076895426</c:v>
                </c:pt>
                <c:pt idx="1306">
                  <c:v>0.938733857653909</c:v>
                </c:pt>
                <c:pt idx="1307">
                  <c:v>0.936549886748228</c:v>
                </c:pt>
                <c:pt idx="1308">
                  <c:v>0.934328942456648</c:v>
                </c:pt>
                <c:pt idx="1309">
                  <c:v>0.932071112458247</c:v>
                </c:pt>
                <c:pt idx="1310">
                  <c:v>0.929776485888288</c:v>
                </c:pt>
                <c:pt idx="1311">
                  <c:v>0.927445153334699</c:v>
                </c:pt>
                <c:pt idx="1312">
                  <c:v>0.925077206834496</c:v>
                </c:pt>
                <c:pt idx="1313">
                  <c:v>0.922672739870153</c:v>
                </c:pt>
                <c:pt idx="1314">
                  <c:v>0.92023184736591</c:v>
                </c:pt>
                <c:pt idx="1315">
                  <c:v>0.917754625684021</c:v>
                </c:pt>
                <c:pt idx="1316">
                  <c:v>0.915241172620958</c:v>
                </c:pt>
                <c:pt idx="1317">
                  <c:v>0.912691587403544</c:v>
                </c:pt>
                <c:pt idx="1318">
                  <c:v>0.910105970685037</c:v>
                </c:pt>
                <c:pt idx="1319">
                  <c:v>0.907484424541159</c:v>
                </c:pt>
                <c:pt idx="1320">
                  <c:v>0.904827052466062</c:v>
                </c:pt>
                <c:pt idx="1321">
                  <c:v>0.902133959368246</c:v>
                </c:pt>
                <c:pt idx="1322">
                  <c:v>0.899405251566415</c:v>
                </c:pt>
                <c:pt idx="1323">
                  <c:v>0.89664103678528</c:v>
                </c:pt>
                <c:pt idx="1324">
                  <c:v>0.893841424151308</c:v>
                </c:pt>
                <c:pt idx="1325">
                  <c:v>0.891006524188413</c:v>
                </c:pt>
                <c:pt idx="1326">
                  <c:v>0.88813644881359</c:v>
                </c:pt>
                <c:pt idx="1327">
                  <c:v>0.885231311332501</c:v>
                </c:pt>
                <c:pt idx="1328">
                  <c:v>0.882291226435</c:v>
                </c:pt>
                <c:pt idx="1329">
                  <c:v>0.879316310190603</c:v>
                </c:pt>
                <c:pt idx="1330">
                  <c:v>0.876306680043911</c:v>
                </c:pt>
                <c:pt idx="1331">
                  <c:v>0.873262454809969</c:v>
                </c:pt>
                <c:pt idx="1332">
                  <c:v>0.870183754669574</c:v>
                </c:pt>
                <c:pt idx="1333">
                  <c:v>0.867070701164539</c:v>
                </c:pt>
                <c:pt idx="1334">
                  <c:v>0.863923417192885</c:v>
                </c:pt>
                <c:pt idx="1335">
                  <c:v>0.860742027003994</c:v>
                </c:pt>
                <c:pt idx="1336">
                  <c:v>0.857526656193703</c:v>
                </c:pt>
                <c:pt idx="1337">
                  <c:v>0.854277431699347</c:v>
                </c:pt>
                <c:pt idx="1338">
                  <c:v>0.850994481794744</c:v>
                </c:pt>
                <c:pt idx="1339">
                  <c:v>0.847677936085136</c:v>
                </c:pt>
                <c:pt idx="1340">
                  <c:v>0.844327925502068</c:v>
                </c:pt>
                <c:pt idx="1341">
                  <c:v>0.840944582298222</c:v>
                </c:pt>
                <c:pt idx="1342">
                  <c:v>0.837528040042196</c:v>
                </c:pt>
                <c:pt idx="1343">
                  <c:v>0.834078433613225</c:v>
                </c:pt>
                <c:pt idx="1344">
                  <c:v>0.830595899195867</c:v>
                </c:pt>
                <c:pt idx="1345">
                  <c:v>0.827080574274617</c:v>
                </c:pt>
                <c:pt idx="1346">
                  <c:v>0.823532597628483</c:v>
                </c:pt>
                <c:pt idx="1347">
                  <c:v>0.819952109325509</c:v>
                </c:pt>
                <c:pt idx="1348">
                  <c:v>0.816339250717241</c:v>
                </c:pt>
                <c:pt idx="1349">
                  <c:v>0.812694164433151</c:v>
                </c:pt>
                <c:pt idx="1350">
                  <c:v>0.809016994375005</c:v>
                </c:pt>
                <c:pt idx="1351">
                  <c:v>0.80530788571118</c:v>
                </c:pt>
                <c:pt idx="1352">
                  <c:v>0.801566984870935</c:v>
                </c:pt>
                <c:pt idx="1353">
                  <c:v>0.79779443953863</c:v>
                </c:pt>
                <c:pt idx="1354">
                  <c:v>0.793990398647895</c:v>
                </c:pt>
                <c:pt idx="1355">
                  <c:v>0.79015501237575</c:v>
                </c:pt>
                <c:pt idx="1356">
                  <c:v>0.786288432136679</c:v>
                </c:pt>
                <c:pt idx="1357">
                  <c:v>0.782390810576649</c:v>
                </c:pt>
                <c:pt idx="1358">
                  <c:v>0.778462301567085</c:v>
                </c:pt>
                <c:pt idx="1359">
                  <c:v>0.774503060198796</c:v>
                </c:pt>
                <c:pt idx="1360">
                  <c:v>0.770513242775851</c:v>
                </c:pt>
                <c:pt idx="1361">
                  <c:v>0.766493006809412</c:v>
                </c:pt>
                <c:pt idx="1362">
                  <c:v>0.762442511011511</c:v>
                </c:pt>
                <c:pt idx="1363">
                  <c:v>0.758361915288785</c:v>
                </c:pt>
                <c:pt idx="1364">
                  <c:v>0.754251380736168</c:v>
                </c:pt>
                <c:pt idx="1365">
                  <c:v>0.750111069630524</c:v>
                </c:pt>
                <c:pt idx="1366">
                  <c:v>0.745941145424247</c:v>
                </c:pt>
                <c:pt idx="1367">
                  <c:v>0.741741772738804</c:v>
                </c:pt>
                <c:pt idx="1368">
                  <c:v>0.737513117358239</c:v>
                </c:pt>
                <c:pt idx="1369">
                  <c:v>0.733255346222626</c:v>
                </c:pt>
                <c:pt idx="1370">
                  <c:v>0.728968627421478</c:v>
                </c:pt>
                <c:pt idx="1371">
                  <c:v>0.724653130187113</c:v>
                </c:pt>
                <c:pt idx="1372">
                  <c:v>0.720309024887974</c:v>
                </c:pt>
                <c:pt idx="1373">
                  <c:v>0.715936483021899</c:v>
                </c:pt>
                <c:pt idx="1374">
                  <c:v>0.711535677209353</c:v>
                </c:pt>
                <c:pt idx="1375">
                  <c:v>0.707106781186616</c:v>
                </c:pt>
                <c:pt idx="1376">
                  <c:v>0.702649969798918</c:v>
                </c:pt>
                <c:pt idx="1377">
                  <c:v>0.698165418993542</c:v>
                </c:pt>
                <c:pt idx="1378">
                  <c:v>0.693653305812875</c:v>
                </c:pt>
                <c:pt idx="1379">
                  <c:v>0.689113808387418</c:v>
                </c:pt>
                <c:pt idx="1380">
                  <c:v>0.684547105928759</c:v>
                </c:pt>
                <c:pt idx="1381">
                  <c:v>0.67995337872249</c:v>
                </c:pt>
                <c:pt idx="1382">
                  <c:v>0.675332808121096</c:v>
                </c:pt>
                <c:pt idx="1383">
                  <c:v>0.670685576536792</c:v>
                </c:pt>
                <c:pt idx="1384">
                  <c:v>0.666011867434323</c:v>
                </c:pt>
                <c:pt idx="1385">
                  <c:v>0.661311865323724</c:v>
                </c:pt>
                <c:pt idx="1386">
                  <c:v>0.656585755753029</c:v>
                </c:pt>
                <c:pt idx="1387">
                  <c:v>0.651833725300952</c:v>
                </c:pt>
                <c:pt idx="1388">
                  <c:v>0.647055961569518</c:v>
                </c:pt>
                <c:pt idx="1389">
                  <c:v>0.642252653176658</c:v>
                </c:pt>
                <c:pt idx="1390">
                  <c:v>0.637423989748764</c:v>
                </c:pt>
                <c:pt idx="1391">
                  <c:v>0.632570161913199</c:v>
                </c:pt>
                <c:pt idx="1392">
                  <c:v>0.627691361290775</c:v>
                </c:pt>
                <c:pt idx="1393">
                  <c:v>0.622787780488188</c:v>
                </c:pt>
                <c:pt idx="1394">
                  <c:v>0.61785961309041</c:v>
                </c:pt>
                <c:pt idx="1395">
                  <c:v>0.612907053653052</c:v>
                </c:pt>
                <c:pt idx="1396">
                  <c:v>0.607930297694681</c:v>
                </c:pt>
                <c:pt idx="1397">
                  <c:v>0.602929541689101</c:v>
                </c:pt>
                <c:pt idx="1398">
                  <c:v>0.597904983057596</c:v>
                </c:pt>
                <c:pt idx="1399">
                  <c:v>0.592856820161136</c:v>
                </c:pt>
                <c:pt idx="1400">
                  <c:v>0.58778525229255</c:v>
                </c:pt>
                <c:pt idx="1401">
                  <c:v>0.582690479668654</c:v>
                </c:pt>
                <c:pt idx="1402">
                  <c:v>0.577572703422346</c:v>
                </c:pt>
                <c:pt idx="1403">
                  <c:v>0.572432125594669</c:v>
                </c:pt>
                <c:pt idx="1404">
                  <c:v>0.567268949126835</c:v>
                </c:pt>
                <c:pt idx="1405">
                  <c:v>0.562083377852209</c:v>
                </c:pt>
                <c:pt idx="1406">
                  <c:v>0.556875616488267</c:v>
                </c:pt>
                <c:pt idx="1407">
                  <c:v>0.55164587062851</c:v>
                </c:pt>
                <c:pt idx="1408">
                  <c:v>0.546394346734349</c:v>
                </c:pt>
                <c:pt idx="1409">
                  <c:v>0.541121252126956</c:v>
                </c:pt>
                <c:pt idx="1410">
                  <c:v>0.535826794979077</c:v>
                </c:pt>
                <c:pt idx="1411">
                  <c:v>0.530511184306815</c:v>
                </c:pt>
                <c:pt idx="1412">
                  <c:v>0.525174629961377</c:v>
                </c:pt>
                <c:pt idx="1413">
                  <c:v>0.51981734262079</c:v>
                </c:pt>
                <c:pt idx="1414">
                  <c:v>0.514439533781588</c:v>
                </c:pt>
                <c:pt idx="1415">
                  <c:v>0.509041415750453</c:v>
                </c:pt>
                <c:pt idx="1416">
                  <c:v>0.503623201635843</c:v>
                </c:pt>
                <c:pt idx="1417">
                  <c:v>0.498185105339573</c:v>
                </c:pt>
                <c:pt idx="1418">
                  <c:v>0.492727341548374</c:v>
                </c:pt>
                <c:pt idx="1419">
                  <c:v>0.487250125725415</c:v>
                </c:pt>
                <c:pt idx="1420">
                  <c:v>0.481753674101798</c:v>
                </c:pt>
                <c:pt idx="1421">
                  <c:v>0.476238203668022</c:v>
                </c:pt>
                <c:pt idx="1422">
                  <c:v>0.470703932165416</c:v>
                </c:pt>
                <c:pt idx="1423">
                  <c:v>0.465151078077542</c:v>
                </c:pt>
                <c:pt idx="1424">
                  <c:v>0.459579860621572</c:v>
                </c:pt>
                <c:pt idx="1425">
                  <c:v>0.453990499739631</c:v>
                </c:pt>
                <c:pt idx="1426">
                  <c:v>0.448383216090116</c:v>
                </c:pt>
                <c:pt idx="1427">
                  <c:v>0.442758231038986</c:v>
                </c:pt>
                <c:pt idx="1428">
                  <c:v>0.437115766651018</c:v>
                </c:pt>
                <c:pt idx="1429">
                  <c:v>0.431456045681044</c:v>
                </c:pt>
                <c:pt idx="1430">
                  <c:v>0.425779291565158</c:v>
                </c:pt>
                <c:pt idx="1431">
                  <c:v>0.420085728411891</c:v>
                </c:pt>
                <c:pt idx="1432">
                  <c:v>0.41437558099337</c:v>
                </c:pt>
                <c:pt idx="1433">
                  <c:v>0.408649074736435</c:v>
                </c:pt>
                <c:pt idx="1434">
                  <c:v>0.402906435713748</c:v>
                </c:pt>
                <c:pt idx="1435">
                  <c:v>0.397147890634867</c:v>
                </c:pt>
                <c:pt idx="1436">
                  <c:v>0.391373666837289</c:v>
                </c:pt>
                <c:pt idx="1437">
                  <c:v>0.385583992277483</c:v>
                </c:pt>
                <c:pt idx="1438">
                  <c:v>0.379779095521888</c:v>
                </c:pt>
                <c:pt idx="1439">
                  <c:v>0.373959205737887</c:v>
                </c:pt>
                <c:pt idx="1440">
                  <c:v>0.368124552684765</c:v>
                </c:pt>
                <c:pt idx="1441">
                  <c:v>0.362275366704633</c:v>
                </c:pt>
                <c:pt idx="1442">
                  <c:v>0.356411878713338</c:v>
                </c:pt>
                <c:pt idx="1443">
                  <c:v>0.350534320191346</c:v>
                </c:pt>
                <c:pt idx="1444">
                  <c:v>0.344642923174605</c:v>
                </c:pt>
                <c:pt idx="1445">
                  <c:v>0.338737920245379</c:v>
                </c:pt>
                <c:pt idx="1446">
                  <c:v>0.332819544523074</c:v>
                </c:pt>
                <c:pt idx="1447">
                  <c:v>0.32688802965503</c:v>
                </c:pt>
                <c:pt idx="1448">
                  <c:v>0.320943609807298</c:v>
                </c:pt>
                <c:pt idx="1449">
                  <c:v>0.314986519655393</c:v>
                </c:pt>
                <c:pt idx="1450">
                  <c:v>0.309016994375036</c:v>
                </c:pt>
                <c:pt idx="1451">
                  <c:v>0.303035269632862</c:v>
                </c:pt>
                <c:pt idx="1452">
                  <c:v>0.297041581577123</c:v>
                </c:pt>
                <c:pt idx="1453">
                  <c:v>0.291036166828361</c:v>
                </c:pt>
                <c:pt idx="1454">
                  <c:v>0.285019262470065</c:v>
                </c:pt>
                <c:pt idx="1455">
                  <c:v>0.278991106039318</c:v>
                </c:pt>
                <c:pt idx="1456">
                  <c:v>0.272951935517414</c:v>
                </c:pt>
                <c:pt idx="1457">
                  <c:v>0.266901989320465</c:v>
                </c:pt>
                <c:pt idx="1458">
                  <c:v>0.260841506289986</c:v>
                </c:pt>
                <c:pt idx="1459">
                  <c:v>0.254770725683472</c:v>
                </c:pt>
                <c:pt idx="1460">
                  <c:v>0.248689887164944</c:v>
                </c:pt>
                <c:pt idx="1461">
                  <c:v>0.242599230795497</c:v>
                </c:pt>
                <c:pt idx="1462">
                  <c:v>0.236498997023814</c:v>
                </c:pt>
                <c:pt idx="1463">
                  <c:v>0.23038942667668</c:v>
                </c:pt>
                <c:pt idx="1464">
                  <c:v>0.224270760949471</c:v>
                </c:pt>
                <c:pt idx="1465">
                  <c:v>0.218143241396632</c:v>
                </c:pt>
                <c:pt idx="1466">
                  <c:v>0.212007109922145</c:v>
                </c:pt>
                <c:pt idx="1467">
                  <c:v>0.205862608769971</c:v>
                </c:pt>
                <c:pt idx="1468">
                  <c:v>0.199709980514497</c:v>
                </c:pt>
                <c:pt idx="1469">
                  <c:v>0.19354946805095</c:v>
                </c:pt>
                <c:pt idx="1470">
                  <c:v>0.187381314585815</c:v>
                </c:pt>
                <c:pt idx="1471">
                  <c:v>0.181205763627228</c:v>
                </c:pt>
                <c:pt idx="1472">
                  <c:v>0.175023058975366</c:v>
                </c:pt>
                <c:pt idx="1473">
                  <c:v>0.168833444712824</c:v>
                </c:pt>
                <c:pt idx="1474">
                  <c:v>0.162637165194974</c:v>
                </c:pt>
                <c:pt idx="1475">
                  <c:v>0.156434465040321</c:v>
                </c:pt>
                <c:pt idx="1476">
                  <c:v>0.150225589120848</c:v>
                </c:pt>
                <c:pt idx="1477">
                  <c:v>0.144010782552343</c:v>
                </c:pt>
                <c:pt idx="1478">
                  <c:v>0.137790290684729</c:v>
                </c:pt>
                <c:pt idx="1479">
                  <c:v>0.131564359092373</c:v>
                </c:pt>
                <c:pt idx="1480">
                  <c:v>0.125333233564395</c:v>
                </c:pt>
                <c:pt idx="1481">
                  <c:v>0.11909716009496</c:v>
                </c:pt>
                <c:pt idx="1482">
                  <c:v>0.112856384873572</c:v>
                </c:pt>
                <c:pt idx="1483">
                  <c:v>0.106611154275351</c:v>
                </c:pt>
                <c:pt idx="1484">
                  <c:v>0.100361714851306</c:v>
                </c:pt>
                <c:pt idx="1485">
                  <c:v>0.094108313318605</c:v>
                </c:pt>
                <c:pt idx="1486">
                  <c:v>0.0878511965508338</c:v>
                </c:pt>
                <c:pt idx="1487">
                  <c:v>0.0815906115682482</c:v>
                </c:pt>
                <c:pt idx="1488">
                  <c:v>0.0753268055280234</c:v>
                </c:pt>
                <c:pt idx="1489">
                  <c:v>0.0690600257144964</c:v>
                </c:pt>
                <c:pt idx="1490">
                  <c:v>0.062790519529404</c:v>
                </c:pt>
                <c:pt idx="1491">
                  <c:v>0.0565185344821151</c:v>
                </c:pt>
                <c:pt idx="1492">
                  <c:v>0.0502443181798601</c:v>
                </c:pt>
                <c:pt idx="1493">
                  <c:v>0.0439681183179555</c:v>
                </c:pt>
                <c:pt idx="1494">
                  <c:v>0.0376901826700251</c:v>
                </c:pt>
                <c:pt idx="1495">
                  <c:v>0.0314107590782188</c:v>
                </c:pt>
                <c:pt idx="1496">
                  <c:v>0.0251300954434279</c:v>
                </c:pt>
                <c:pt idx="1497">
                  <c:v>0.0188484397154986</c:v>
                </c:pt>
                <c:pt idx="1498">
                  <c:v>0.012566039883443</c:v>
                </c:pt>
                <c:pt idx="1499">
                  <c:v>0.00628314396564927</c:v>
                </c:pt>
                <c:pt idx="1500">
                  <c:v>9.02726244450536E-14</c:v>
                </c:pt>
                <c:pt idx="1501">
                  <c:v>-0.00628314396546873</c:v>
                </c:pt>
                <c:pt idx="1502">
                  <c:v>-0.0125660398832624</c:v>
                </c:pt>
                <c:pt idx="1503">
                  <c:v>-0.0188484397153181</c:v>
                </c:pt>
                <c:pt idx="1504">
                  <c:v>-0.0251300954432474</c:v>
                </c:pt>
                <c:pt idx="1505">
                  <c:v>-0.0314107590780383</c:v>
                </c:pt>
                <c:pt idx="1506">
                  <c:v>-0.0376901826698446</c:v>
                </c:pt>
                <c:pt idx="1507">
                  <c:v>-0.0439681183177751</c:v>
                </c:pt>
                <c:pt idx="1508">
                  <c:v>-0.0502443181796798</c:v>
                </c:pt>
                <c:pt idx="1509">
                  <c:v>-0.0565185344819349</c:v>
                </c:pt>
                <c:pt idx="1510">
                  <c:v>-0.0627905195292238</c:v>
                </c:pt>
                <c:pt idx="1511">
                  <c:v>-0.0690600257143163</c:v>
                </c:pt>
                <c:pt idx="1512">
                  <c:v>-0.0753268055278433</c:v>
                </c:pt>
                <c:pt idx="1513">
                  <c:v>-0.0815906115680683</c:v>
                </c:pt>
                <c:pt idx="1514">
                  <c:v>-0.087851196550654</c:v>
                </c:pt>
                <c:pt idx="1515">
                  <c:v>-0.0941083133184252</c:v>
                </c:pt>
                <c:pt idx="1516">
                  <c:v>-0.100361714851126</c:v>
                </c:pt>
                <c:pt idx="1517">
                  <c:v>-0.106611154275171</c:v>
                </c:pt>
                <c:pt idx="1518">
                  <c:v>-0.112856384873393</c:v>
                </c:pt>
                <c:pt idx="1519">
                  <c:v>-0.119097160094781</c:v>
                </c:pt>
                <c:pt idx="1520">
                  <c:v>-0.125333233564216</c:v>
                </c:pt>
                <c:pt idx="1521">
                  <c:v>-0.131564359092194</c:v>
                </c:pt>
                <c:pt idx="1522">
                  <c:v>-0.13779029068455</c:v>
                </c:pt>
                <c:pt idx="1523">
                  <c:v>-0.144010782552164</c:v>
                </c:pt>
                <c:pt idx="1524">
                  <c:v>-0.150225589120669</c:v>
                </c:pt>
                <c:pt idx="1525">
                  <c:v>-0.156434465040143</c:v>
                </c:pt>
                <c:pt idx="1526">
                  <c:v>-0.162637165194796</c:v>
                </c:pt>
                <c:pt idx="1527">
                  <c:v>-0.168833444712646</c:v>
                </c:pt>
                <c:pt idx="1528">
                  <c:v>-0.175023058975189</c:v>
                </c:pt>
                <c:pt idx="1529">
                  <c:v>-0.18120576362705</c:v>
                </c:pt>
                <c:pt idx="1530">
                  <c:v>-0.187381314585638</c:v>
                </c:pt>
                <c:pt idx="1531">
                  <c:v>-0.193549468050773</c:v>
                </c:pt>
                <c:pt idx="1532">
                  <c:v>-0.19970998051432</c:v>
                </c:pt>
                <c:pt idx="1533">
                  <c:v>-0.205862608769795</c:v>
                </c:pt>
                <c:pt idx="1534">
                  <c:v>-0.212007109921968</c:v>
                </c:pt>
                <c:pt idx="1535">
                  <c:v>-0.218143241396456</c:v>
                </c:pt>
                <c:pt idx="1536">
                  <c:v>-0.224270760949295</c:v>
                </c:pt>
                <c:pt idx="1537">
                  <c:v>-0.230389426676505</c:v>
                </c:pt>
                <c:pt idx="1538">
                  <c:v>-0.236498997023639</c:v>
                </c:pt>
                <c:pt idx="1539">
                  <c:v>-0.242599230795322</c:v>
                </c:pt>
                <c:pt idx="1540">
                  <c:v>-0.248689887164769</c:v>
                </c:pt>
                <c:pt idx="1541">
                  <c:v>-0.254770725683297</c:v>
                </c:pt>
                <c:pt idx="1542">
                  <c:v>-0.260841506289812</c:v>
                </c:pt>
                <c:pt idx="1543">
                  <c:v>-0.266901989320291</c:v>
                </c:pt>
                <c:pt idx="1544">
                  <c:v>-0.272951935517241</c:v>
                </c:pt>
                <c:pt idx="1545">
                  <c:v>-0.278991106039145</c:v>
                </c:pt>
                <c:pt idx="1546">
                  <c:v>-0.285019262469892</c:v>
                </c:pt>
                <c:pt idx="1547">
                  <c:v>-0.291036166828188</c:v>
                </c:pt>
                <c:pt idx="1548">
                  <c:v>-0.297041581576951</c:v>
                </c:pt>
                <c:pt idx="1549">
                  <c:v>-0.30303526963269</c:v>
                </c:pt>
                <c:pt idx="1550">
                  <c:v>-0.309016994374864</c:v>
                </c:pt>
                <c:pt idx="1551">
                  <c:v>-0.314986519655222</c:v>
                </c:pt>
                <c:pt idx="1552">
                  <c:v>-0.320943609807127</c:v>
                </c:pt>
                <c:pt idx="1553">
                  <c:v>-0.32688802965486</c:v>
                </c:pt>
                <c:pt idx="1554">
                  <c:v>-0.332819544522904</c:v>
                </c:pt>
                <c:pt idx="1555">
                  <c:v>-0.338737920245209</c:v>
                </c:pt>
                <c:pt idx="1556">
                  <c:v>-0.344642923174435</c:v>
                </c:pt>
                <c:pt idx="1557">
                  <c:v>-0.350534320191177</c:v>
                </c:pt>
                <c:pt idx="1558">
                  <c:v>-0.356411878713169</c:v>
                </c:pt>
                <c:pt idx="1559">
                  <c:v>-0.362275366704464</c:v>
                </c:pt>
                <c:pt idx="1560">
                  <c:v>-0.368124552684597</c:v>
                </c:pt>
                <c:pt idx="1561">
                  <c:v>-0.37395920573772</c:v>
                </c:pt>
                <c:pt idx="1562">
                  <c:v>-0.379779095521721</c:v>
                </c:pt>
                <c:pt idx="1563">
                  <c:v>-0.385583992277316</c:v>
                </c:pt>
                <c:pt idx="1564">
                  <c:v>-0.391373666837122</c:v>
                </c:pt>
                <c:pt idx="1565">
                  <c:v>-0.397147890634701</c:v>
                </c:pt>
                <c:pt idx="1566">
                  <c:v>-0.402906435713583</c:v>
                </c:pt>
                <c:pt idx="1567">
                  <c:v>-0.40864907473627</c:v>
                </c:pt>
                <c:pt idx="1568">
                  <c:v>-0.414375580993205</c:v>
                </c:pt>
                <c:pt idx="1569">
                  <c:v>-0.420085728411728</c:v>
                </c:pt>
                <c:pt idx="1570">
                  <c:v>-0.425779291564994</c:v>
                </c:pt>
                <c:pt idx="1571">
                  <c:v>-0.431456045680881</c:v>
                </c:pt>
                <c:pt idx="1572">
                  <c:v>-0.437115766650855</c:v>
                </c:pt>
                <c:pt idx="1573">
                  <c:v>-0.442758231038824</c:v>
                </c:pt>
                <c:pt idx="1574">
                  <c:v>-0.448383216089955</c:v>
                </c:pt>
                <c:pt idx="1575">
                  <c:v>-0.45399049973947</c:v>
                </c:pt>
                <c:pt idx="1576">
                  <c:v>-0.459579860621411</c:v>
                </c:pt>
                <c:pt idx="1577">
                  <c:v>-0.465151078077382</c:v>
                </c:pt>
                <c:pt idx="1578">
                  <c:v>-0.470703932165257</c:v>
                </c:pt>
                <c:pt idx="1579">
                  <c:v>-0.476238203667863</c:v>
                </c:pt>
                <c:pt idx="1580">
                  <c:v>-0.48175367410164</c:v>
                </c:pt>
                <c:pt idx="1581">
                  <c:v>-0.487250125725257</c:v>
                </c:pt>
                <c:pt idx="1582">
                  <c:v>-0.492727341548217</c:v>
                </c:pt>
                <c:pt idx="1583">
                  <c:v>-0.498185105339416</c:v>
                </c:pt>
                <c:pt idx="1584">
                  <c:v>-0.503623201635687</c:v>
                </c:pt>
                <c:pt idx="1585">
                  <c:v>-0.509041415750297</c:v>
                </c:pt>
                <c:pt idx="1586">
                  <c:v>-0.514439533781433</c:v>
                </c:pt>
                <c:pt idx="1587">
                  <c:v>-0.519817342620636</c:v>
                </c:pt>
                <c:pt idx="1588">
                  <c:v>-0.525174629961223</c:v>
                </c:pt>
                <c:pt idx="1589">
                  <c:v>-0.530511184306662</c:v>
                </c:pt>
                <c:pt idx="1590">
                  <c:v>-0.535826794978924</c:v>
                </c:pt>
                <c:pt idx="1591">
                  <c:v>-0.541121252126804</c:v>
                </c:pt>
                <c:pt idx="1592">
                  <c:v>-0.546394346734198</c:v>
                </c:pt>
                <c:pt idx="1593">
                  <c:v>-0.551645870628359</c:v>
                </c:pt>
                <c:pt idx="1594">
                  <c:v>-0.556875616488117</c:v>
                </c:pt>
                <c:pt idx="1595">
                  <c:v>-0.56208337785206</c:v>
                </c:pt>
                <c:pt idx="1596">
                  <c:v>-0.567268949126686</c:v>
                </c:pt>
                <c:pt idx="1597">
                  <c:v>-0.572432125594521</c:v>
                </c:pt>
                <c:pt idx="1598">
                  <c:v>-0.577572703422198</c:v>
                </c:pt>
                <c:pt idx="1599">
                  <c:v>-0.582690479668507</c:v>
                </c:pt>
                <c:pt idx="1600">
                  <c:v>-0.587785252292404</c:v>
                </c:pt>
                <c:pt idx="1601">
                  <c:v>-0.592856820160991</c:v>
                </c:pt>
                <c:pt idx="1602">
                  <c:v>-0.597904983057451</c:v>
                </c:pt>
                <c:pt idx="1603">
                  <c:v>-0.602929541688957</c:v>
                </c:pt>
                <c:pt idx="1604">
                  <c:v>-0.607930297694538</c:v>
                </c:pt>
                <c:pt idx="1605">
                  <c:v>-0.612907053652909</c:v>
                </c:pt>
                <c:pt idx="1606">
                  <c:v>-0.617859613090268</c:v>
                </c:pt>
                <c:pt idx="1607">
                  <c:v>-0.622787780488046</c:v>
                </c:pt>
                <c:pt idx="1608">
                  <c:v>-0.627691361290635</c:v>
                </c:pt>
                <c:pt idx="1609">
                  <c:v>-0.632570161913059</c:v>
                </c:pt>
                <c:pt idx="1610">
                  <c:v>-0.637423989748625</c:v>
                </c:pt>
                <c:pt idx="1611">
                  <c:v>-0.64225265317652</c:v>
                </c:pt>
                <c:pt idx="1612">
                  <c:v>-0.64705596156938</c:v>
                </c:pt>
                <c:pt idx="1613">
                  <c:v>-0.651833725300815</c:v>
                </c:pt>
                <c:pt idx="1614">
                  <c:v>-0.656585755752893</c:v>
                </c:pt>
                <c:pt idx="1615">
                  <c:v>-0.661311865323589</c:v>
                </c:pt>
                <c:pt idx="1616">
                  <c:v>-0.666011867434189</c:v>
                </c:pt>
                <c:pt idx="1617">
                  <c:v>-0.670685576536658</c:v>
                </c:pt>
                <c:pt idx="1618">
                  <c:v>-0.675332808120962</c:v>
                </c:pt>
                <c:pt idx="1619">
                  <c:v>-0.679953378722358</c:v>
                </c:pt>
                <c:pt idx="1620">
                  <c:v>-0.684547105928627</c:v>
                </c:pt>
                <c:pt idx="1621">
                  <c:v>-0.689113808387288</c:v>
                </c:pt>
                <c:pt idx="1622">
                  <c:v>-0.693653305812745</c:v>
                </c:pt>
                <c:pt idx="1623">
                  <c:v>-0.698165418993413</c:v>
                </c:pt>
                <c:pt idx="1624">
                  <c:v>-0.70264996979879</c:v>
                </c:pt>
                <c:pt idx="1625">
                  <c:v>-0.707106781186488</c:v>
                </c:pt>
                <c:pt idx="1626">
                  <c:v>-0.711535677209227</c:v>
                </c:pt>
                <c:pt idx="1627">
                  <c:v>-0.715936483021773</c:v>
                </c:pt>
                <c:pt idx="1628">
                  <c:v>-0.720309024887849</c:v>
                </c:pt>
                <c:pt idx="1629">
                  <c:v>-0.724653130186989</c:v>
                </c:pt>
                <c:pt idx="1630">
                  <c:v>-0.728968627421354</c:v>
                </c:pt>
                <c:pt idx="1631">
                  <c:v>-0.733255346222503</c:v>
                </c:pt>
                <c:pt idx="1632">
                  <c:v>-0.737513117358118</c:v>
                </c:pt>
                <c:pt idx="1633">
                  <c:v>-0.741741772738683</c:v>
                </c:pt>
                <c:pt idx="1634">
                  <c:v>-0.745941145424127</c:v>
                </c:pt>
                <c:pt idx="1635">
                  <c:v>-0.750111069630404</c:v>
                </c:pt>
                <c:pt idx="1636">
                  <c:v>-0.754251380736049</c:v>
                </c:pt>
                <c:pt idx="1637">
                  <c:v>-0.758361915288668</c:v>
                </c:pt>
                <c:pt idx="1638">
                  <c:v>-0.762442511011394</c:v>
                </c:pt>
                <c:pt idx="1639">
                  <c:v>-0.766493006809296</c:v>
                </c:pt>
                <c:pt idx="1640">
                  <c:v>-0.770513242775735</c:v>
                </c:pt>
                <c:pt idx="1641">
                  <c:v>-0.77450306019868</c:v>
                </c:pt>
                <c:pt idx="1642">
                  <c:v>-0.77846230156697</c:v>
                </c:pt>
                <c:pt idx="1643">
                  <c:v>-0.782390810576535</c:v>
                </c:pt>
                <c:pt idx="1644">
                  <c:v>-0.786288432136566</c:v>
                </c:pt>
                <c:pt idx="1645">
                  <c:v>-0.790155012375637</c:v>
                </c:pt>
                <c:pt idx="1646">
                  <c:v>-0.793990398647783</c:v>
                </c:pt>
                <c:pt idx="1647">
                  <c:v>-0.797794439538518</c:v>
                </c:pt>
                <c:pt idx="1648">
                  <c:v>-0.801566984870824</c:v>
                </c:pt>
                <c:pt idx="1649">
                  <c:v>-0.80530788571107</c:v>
                </c:pt>
                <c:pt idx="1650">
                  <c:v>-0.809016994374896</c:v>
                </c:pt>
                <c:pt idx="1651">
                  <c:v>-0.812694164433042</c:v>
                </c:pt>
                <c:pt idx="1652">
                  <c:v>-0.816339250717133</c:v>
                </c:pt>
                <c:pt idx="1653">
                  <c:v>-0.819952109325401</c:v>
                </c:pt>
                <c:pt idx="1654">
                  <c:v>-0.823532597628377</c:v>
                </c:pt>
                <c:pt idx="1655">
                  <c:v>-0.827080574274511</c:v>
                </c:pt>
                <c:pt idx="1656">
                  <c:v>-0.830595899195762</c:v>
                </c:pt>
                <c:pt idx="1657">
                  <c:v>-0.834078433613121</c:v>
                </c:pt>
                <c:pt idx="1658">
                  <c:v>-0.837528040042092</c:v>
                </c:pt>
                <c:pt idx="1659">
                  <c:v>-0.840944582298119</c:v>
                </c:pt>
                <c:pt idx="1660">
                  <c:v>-0.844327925501966</c:v>
                </c:pt>
                <c:pt idx="1661">
                  <c:v>-0.847677936085034</c:v>
                </c:pt>
                <c:pt idx="1662">
                  <c:v>-0.850994481794643</c:v>
                </c:pt>
                <c:pt idx="1663">
                  <c:v>-0.854277431699247</c:v>
                </c:pt>
                <c:pt idx="1664">
                  <c:v>-0.857526656193604</c:v>
                </c:pt>
                <c:pt idx="1665">
                  <c:v>-0.860742027003896</c:v>
                </c:pt>
                <c:pt idx="1666">
                  <c:v>-0.863923417192788</c:v>
                </c:pt>
                <c:pt idx="1667">
                  <c:v>-0.867070701164443</c:v>
                </c:pt>
                <c:pt idx="1668">
                  <c:v>-0.870183754669479</c:v>
                </c:pt>
                <c:pt idx="1669">
                  <c:v>-0.873262454809874</c:v>
                </c:pt>
                <c:pt idx="1670">
                  <c:v>-0.876306680043817</c:v>
                </c:pt>
                <c:pt idx="1671">
                  <c:v>-0.87931631019051</c:v>
                </c:pt>
                <c:pt idx="1672">
                  <c:v>-0.882291226434908</c:v>
                </c:pt>
                <c:pt idx="1673">
                  <c:v>-0.88523131133241</c:v>
                </c:pt>
                <c:pt idx="1674">
                  <c:v>-0.8881364488135</c:v>
                </c:pt>
                <c:pt idx="1675">
                  <c:v>-0.891006524188323</c:v>
                </c:pt>
                <c:pt idx="1676">
                  <c:v>-0.89384142415122</c:v>
                </c:pt>
                <c:pt idx="1677">
                  <c:v>-0.896641036785192</c:v>
                </c:pt>
                <c:pt idx="1678">
                  <c:v>-0.899405251566328</c:v>
                </c:pt>
                <c:pt idx="1679">
                  <c:v>-0.90213395936816</c:v>
                </c:pt>
                <c:pt idx="1680">
                  <c:v>-0.904827052465977</c:v>
                </c:pt>
                <c:pt idx="1681">
                  <c:v>-0.907484424541075</c:v>
                </c:pt>
                <c:pt idx="1682">
                  <c:v>-0.910105970684954</c:v>
                </c:pt>
                <c:pt idx="1683">
                  <c:v>-0.912691587403462</c:v>
                </c:pt>
                <c:pt idx="1684">
                  <c:v>-0.915241172620877</c:v>
                </c:pt>
                <c:pt idx="1685">
                  <c:v>-0.917754625683941</c:v>
                </c:pt>
                <c:pt idx="1686">
                  <c:v>-0.92023184736583</c:v>
                </c:pt>
                <c:pt idx="1687">
                  <c:v>-0.922672739870075</c:v>
                </c:pt>
                <c:pt idx="1688">
                  <c:v>-0.925077206834419</c:v>
                </c:pt>
                <c:pt idx="1689">
                  <c:v>-0.927445153334623</c:v>
                </c:pt>
                <c:pt idx="1690">
                  <c:v>-0.929776485888213</c:v>
                </c:pt>
                <c:pt idx="1691">
                  <c:v>-0.932071112458173</c:v>
                </c:pt>
                <c:pt idx="1692">
                  <c:v>-0.934328942456575</c:v>
                </c:pt>
                <c:pt idx="1693">
                  <c:v>-0.936549886748156</c:v>
                </c:pt>
                <c:pt idx="1694">
                  <c:v>-0.938733857653838</c:v>
                </c:pt>
                <c:pt idx="1695">
                  <c:v>-0.94088076895419</c:v>
                </c:pt>
                <c:pt idx="1696">
                  <c:v>-0.942990535892829</c:v>
                </c:pt>
                <c:pt idx="1697">
                  <c:v>-0.94506307517977</c:v>
                </c:pt>
                <c:pt idx="1698">
                  <c:v>-0.94709830499471</c:v>
                </c:pt>
                <c:pt idx="1699">
                  <c:v>-0.949096144990261</c:v>
                </c:pt>
                <c:pt idx="1700">
                  <c:v>-0.95105651629512</c:v>
                </c:pt>
                <c:pt idx="1701">
                  <c:v>-0.952979341517186</c:v>
                </c:pt>
                <c:pt idx="1702">
                  <c:v>-0.954864544746611</c:v>
                </c:pt>
                <c:pt idx="1703">
                  <c:v>-0.956712051558799</c:v>
                </c:pt>
                <c:pt idx="1704">
                  <c:v>-0.958521789017345</c:v>
                </c:pt>
                <c:pt idx="1705">
                  <c:v>-0.960293685676913</c:v>
                </c:pt>
                <c:pt idx="1706">
                  <c:v>-0.962027671586056</c:v>
                </c:pt>
                <c:pt idx="1707">
                  <c:v>-0.96372367828998</c:v>
                </c:pt>
                <c:pt idx="1708">
                  <c:v>-0.965381638833245</c:v>
                </c:pt>
                <c:pt idx="1709">
                  <c:v>-0.967001487762407</c:v>
                </c:pt>
                <c:pt idx="1710">
                  <c:v>-0.968583161128603</c:v>
                </c:pt>
                <c:pt idx="1711">
                  <c:v>-0.970126596490079</c:v>
                </c:pt>
                <c:pt idx="1712">
                  <c:v>-0.971631732914647</c:v>
                </c:pt>
                <c:pt idx="1713">
                  <c:v>-0.973098510982101</c:v>
                </c:pt>
                <c:pt idx="1714">
                  <c:v>-0.974526872786552</c:v>
                </c:pt>
                <c:pt idx="1715">
                  <c:v>-0.975916761938723</c:v>
                </c:pt>
                <c:pt idx="1716">
                  <c:v>-0.977268123568169</c:v>
                </c:pt>
                <c:pt idx="1717">
                  <c:v>-0.978580904325448</c:v>
                </c:pt>
                <c:pt idx="1718">
                  <c:v>-0.979855052384224</c:v>
                </c:pt>
                <c:pt idx="1719">
                  <c:v>-0.981090517443312</c:v>
                </c:pt>
                <c:pt idx="1720">
                  <c:v>-0.982287250728667</c:v>
                </c:pt>
                <c:pt idx="1721">
                  <c:v>-0.983445204995309</c:v>
                </c:pt>
                <c:pt idx="1722">
                  <c:v>-0.984564334529185</c:v>
                </c:pt>
                <c:pt idx="1723">
                  <c:v>-0.985644595148978</c:v>
                </c:pt>
                <c:pt idx="1724">
                  <c:v>-0.986685944207849</c:v>
                </c:pt>
                <c:pt idx="1725">
                  <c:v>-0.987688340595119</c:v>
                </c:pt>
                <c:pt idx="1726">
                  <c:v>-0.988651744737896</c:v>
                </c:pt>
                <c:pt idx="1727">
                  <c:v>-0.989576118602634</c:v>
                </c:pt>
                <c:pt idx="1728">
                  <c:v>-0.990461425696635</c:v>
                </c:pt>
                <c:pt idx="1729">
                  <c:v>-0.991307631069491</c:v>
                </c:pt>
                <c:pt idx="1730">
                  <c:v>-0.992114701314463</c:v>
                </c:pt>
                <c:pt idx="1731">
                  <c:v>-0.992882604569799</c:v>
                </c:pt>
                <c:pt idx="1732">
                  <c:v>-0.993611310519995</c:v>
                </c:pt>
                <c:pt idx="1733">
                  <c:v>-0.994300790396986</c:v>
                </c:pt>
                <c:pt idx="1734">
                  <c:v>-0.994951016981288</c:v>
                </c:pt>
                <c:pt idx="1735">
                  <c:v>-0.995561964603069</c:v>
                </c:pt>
                <c:pt idx="1736">
                  <c:v>-0.996133609143162</c:v>
                </c:pt>
                <c:pt idx="1737">
                  <c:v>-0.99666592803402</c:v>
                </c:pt>
                <c:pt idx="1738">
                  <c:v>-0.997158900260605</c:v>
                </c:pt>
                <c:pt idx="1739">
                  <c:v>-0.997612506361217</c:v>
                </c:pt>
                <c:pt idx="1740">
                  <c:v>-0.998026728428264</c:v>
                </c:pt>
                <c:pt idx="1741">
                  <c:v>-0.998401550108968</c:v>
                </c:pt>
                <c:pt idx="1742">
                  <c:v>-0.998736956606011</c:v>
                </c:pt>
                <c:pt idx="1743">
                  <c:v>-0.999032934678119</c:v>
                </c:pt>
                <c:pt idx="1744">
                  <c:v>-0.999289472640584</c:v>
                </c:pt>
                <c:pt idx="1745">
                  <c:v>-0.999506560365728</c:v>
                </c:pt>
                <c:pt idx="1746">
                  <c:v>-0.999684189283297</c:v>
                </c:pt>
                <c:pt idx="1747">
                  <c:v>-0.999822352380807</c:v>
                </c:pt>
                <c:pt idx="1748">
                  <c:v>-0.999921044203815</c:v>
                </c:pt>
                <c:pt idx="1749">
                  <c:v>-0.999980260856136</c:v>
                </c:pt>
                <c:pt idx="1750">
                  <c:v>-1.0</c:v>
                </c:pt>
                <c:pt idx="1751">
                  <c:v>-0.999980260856138</c:v>
                </c:pt>
                <c:pt idx="1752">
                  <c:v>-0.999921044203818</c:v>
                </c:pt>
                <c:pt idx="1753">
                  <c:v>-0.999822352380811</c:v>
                </c:pt>
                <c:pt idx="1754">
                  <c:v>-0.999684189283303</c:v>
                </c:pt>
                <c:pt idx="1755">
                  <c:v>-0.999506560365736</c:v>
                </c:pt>
                <c:pt idx="1756">
                  <c:v>-0.999289472640594</c:v>
                </c:pt>
                <c:pt idx="1757">
                  <c:v>-0.99903293467813</c:v>
                </c:pt>
                <c:pt idx="1758">
                  <c:v>-0.998736956606024</c:v>
                </c:pt>
                <c:pt idx="1759">
                  <c:v>-0.998401550108982</c:v>
                </c:pt>
                <c:pt idx="1760">
                  <c:v>-0.99802672842828</c:v>
                </c:pt>
                <c:pt idx="1761">
                  <c:v>-0.997612506361234</c:v>
                </c:pt>
                <c:pt idx="1762">
                  <c:v>-0.997158900260624</c:v>
                </c:pt>
                <c:pt idx="1763">
                  <c:v>-0.996665928034041</c:v>
                </c:pt>
                <c:pt idx="1764">
                  <c:v>-0.996133609143184</c:v>
                </c:pt>
                <c:pt idx="1765">
                  <c:v>-0.995561964603092</c:v>
                </c:pt>
                <c:pt idx="1766">
                  <c:v>-0.994951016981313</c:v>
                </c:pt>
                <c:pt idx="1767">
                  <c:v>-0.994300790397013</c:v>
                </c:pt>
                <c:pt idx="1768">
                  <c:v>-0.993611310520024</c:v>
                </c:pt>
                <c:pt idx="1769">
                  <c:v>-0.99288260456983</c:v>
                </c:pt>
                <c:pt idx="1770">
                  <c:v>-0.992114701314495</c:v>
                </c:pt>
                <c:pt idx="1771">
                  <c:v>-0.991307631069524</c:v>
                </c:pt>
                <c:pt idx="1772">
                  <c:v>-0.99046142569667</c:v>
                </c:pt>
                <c:pt idx="1773">
                  <c:v>-0.989576118602671</c:v>
                </c:pt>
                <c:pt idx="1774">
                  <c:v>-0.988651744737934</c:v>
                </c:pt>
                <c:pt idx="1775">
                  <c:v>-0.987688340595159</c:v>
                </c:pt>
                <c:pt idx="1776">
                  <c:v>-0.98668594420789</c:v>
                </c:pt>
                <c:pt idx="1777">
                  <c:v>-0.985644595149021</c:v>
                </c:pt>
                <c:pt idx="1778">
                  <c:v>-0.984564334529229</c:v>
                </c:pt>
                <c:pt idx="1779">
                  <c:v>-0.983445204995355</c:v>
                </c:pt>
                <c:pt idx="1780">
                  <c:v>-0.982287250728715</c:v>
                </c:pt>
                <c:pt idx="1781">
                  <c:v>-0.981090517443361</c:v>
                </c:pt>
                <c:pt idx="1782">
                  <c:v>-0.979855052384275</c:v>
                </c:pt>
                <c:pt idx="1783">
                  <c:v>-0.978580904325501</c:v>
                </c:pt>
                <c:pt idx="1784">
                  <c:v>-0.977268123568223</c:v>
                </c:pt>
                <c:pt idx="1785">
                  <c:v>-0.975916761938778</c:v>
                </c:pt>
                <c:pt idx="1786">
                  <c:v>-0.974526872786609</c:v>
                </c:pt>
                <c:pt idx="1787">
                  <c:v>-0.973098510982159</c:v>
                </c:pt>
                <c:pt idx="1788">
                  <c:v>-0.971631732914707</c:v>
                </c:pt>
                <c:pt idx="1789">
                  <c:v>-0.97012659649014</c:v>
                </c:pt>
                <c:pt idx="1790">
                  <c:v>-0.968583161128667</c:v>
                </c:pt>
                <c:pt idx="1791">
                  <c:v>-0.967001487762471</c:v>
                </c:pt>
                <c:pt idx="1792">
                  <c:v>-0.965381638833311</c:v>
                </c:pt>
                <c:pt idx="1793">
                  <c:v>-0.963723678290048</c:v>
                </c:pt>
                <c:pt idx="1794">
                  <c:v>-0.962027671586125</c:v>
                </c:pt>
                <c:pt idx="1795">
                  <c:v>-0.960293685676983</c:v>
                </c:pt>
                <c:pt idx="1796">
                  <c:v>-0.958521789017417</c:v>
                </c:pt>
                <c:pt idx="1797">
                  <c:v>-0.956712051558873</c:v>
                </c:pt>
                <c:pt idx="1798">
                  <c:v>-0.954864544746686</c:v>
                </c:pt>
                <c:pt idx="1799">
                  <c:v>-0.952979341517263</c:v>
                </c:pt>
                <c:pt idx="1800">
                  <c:v>-0.951056516295199</c:v>
                </c:pt>
                <c:pt idx="1801">
                  <c:v>-0.949096144990341</c:v>
                </c:pt>
                <c:pt idx="1802">
                  <c:v>-0.947098304994792</c:v>
                </c:pt>
                <c:pt idx="1803">
                  <c:v>-0.945063075179853</c:v>
                </c:pt>
                <c:pt idx="1804">
                  <c:v>-0.942990535892914</c:v>
                </c:pt>
                <c:pt idx="1805">
                  <c:v>-0.940880768954276</c:v>
                </c:pt>
                <c:pt idx="1806">
                  <c:v>-0.938733857653925</c:v>
                </c:pt>
                <c:pt idx="1807">
                  <c:v>-0.936549886748245</c:v>
                </c:pt>
                <c:pt idx="1808">
                  <c:v>-0.934328942456665</c:v>
                </c:pt>
                <c:pt idx="1809">
                  <c:v>-0.932071112458265</c:v>
                </c:pt>
                <c:pt idx="1810">
                  <c:v>-0.929776485888307</c:v>
                </c:pt>
                <c:pt idx="1811">
                  <c:v>-0.927445153334718</c:v>
                </c:pt>
                <c:pt idx="1812">
                  <c:v>-0.925077206834516</c:v>
                </c:pt>
                <c:pt idx="1813">
                  <c:v>-0.922672739870173</c:v>
                </c:pt>
                <c:pt idx="1814">
                  <c:v>-0.92023184736593</c:v>
                </c:pt>
                <c:pt idx="1815">
                  <c:v>-0.917754625684042</c:v>
                </c:pt>
                <c:pt idx="1816">
                  <c:v>-0.915241172620979</c:v>
                </c:pt>
                <c:pt idx="1817">
                  <c:v>-0.912691587403565</c:v>
                </c:pt>
                <c:pt idx="1818">
                  <c:v>-0.910105970685059</c:v>
                </c:pt>
                <c:pt idx="1819">
                  <c:v>-0.907484424541182</c:v>
                </c:pt>
                <c:pt idx="1820">
                  <c:v>-0.904827052466085</c:v>
                </c:pt>
                <c:pt idx="1821">
                  <c:v>-0.90213395936827</c:v>
                </c:pt>
                <c:pt idx="1822">
                  <c:v>-0.899405251566439</c:v>
                </c:pt>
                <c:pt idx="1823">
                  <c:v>-0.896641036785305</c:v>
                </c:pt>
                <c:pt idx="1824">
                  <c:v>-0.893841424151334</c:v>
                </c:pt>
                <c:pt idx="1825">
                  <c:v>-0.891006524188439</c:v>
                </c:pt>
                <c:pt idx="1826">
                  <c:v>-0.888136448813617</c:v>
                </c:pt>
                <c:pt idx="1827">
                  <c:v>-0.885231311332528</c:v>
                </c:pt>
                <c:pt idx="1828">
                  <c:v>-0.882291226435027</c:v>
                </c:pt>
                <c:pt idx="1829">
                  <c:v>-0.879316310190631</c:v>
                </c:pt>
                <c:pt idx="1830">
                  <c:v>-0.87630668004394</c:v>
                </c:pt>
                <c:pt idx="1831">
                  <c:v>-0.873262454809997</c:v>
                </c:pt>
                <c:pt idx="1832">
                  <c:v>-0.870183754669604</c:v>
                </c:pt>
                <c:pt idx="1833">
                  <c:v>-0.86707070116457</c:v>
                </c:pt>
                <c:pt idx="1834">
                  <c:v>-0.863923417192916</c:v>
                </c:pt>
                <c:pt idx="1835">
                  <c:v>-0.860742027004025</c:v>
                </c:pt>
                <c:pt idx="1836">
                  <c:v>-0.857526656193735</c:v>
                </c:pt>
                <c:pt idx="1837">
                  <c:v>-0.854277431699379</c:v>
                </c:pt>
                <c:pt idx="1838">
                  <c:v>-0.850994481794777</c:v>
                </c:pt>
                <c:pt idx="1839">
                  <c:v>-0.847677936085169</c:v>
                </c:pt>
                <c:pt idx="1840">
                  <c:v>-0.844327925502102</c:v>
                </c:pt>
                <c:pt idx="1841">
                  <c:v>-0.840944582298257</c:v>
                </c:pt>
                <c:pt idx="1842">
                  <c:v>-0.837528040042231</c:v>
                </c:pt>
                <c:pt idx="1843">
                  <c:v>-0.834078433613261</c:v>
                </c:pt>
                <c:pt idx="1844">
                  <c:v>-0.830595899195904</c:v>
                </c:pt>
                <c:pt idx="1845">
                  <c:v>-0.827080574274654</c:v>
                </c:pt>
                <c:pt idx="1846">
                  <c:v>-0.823532597628521</c:v>
                </c:pt>
                <c:pt idx="1847">
                  <c:v>-0.819952109325547</c:v>
                </c:pt>
                <c:pt idx="1848">
                  <c:v>-0.816339250717279</c:v>
                </c:pt>
                <c:pt idx="1849">
                  <c:v>-0.812694164433191</c:v>
                </c:pt>
                <c:pt idx="1850">
                  <c:v>-0.809016994375045</c:v>
                </c:pt>
                <c:pt idx="1851">
                  <c:v>-0.805307885711221</c:v>
                </c:pt>
                <c:pt idx="1852">
                  <c:v>-0.801566984870976</c:v>
                </c:pt>
                <c:pt idx="1853">
                  <c:v>-0.797794439538672</c:v>
                </c:pt>
                <c:pt idx="1854">
                  <c:v>-0.793990398647937</c:v>
                </c:pt>
                <c:pt idx="1855">
                  <c:v>-0.790155012375793</c:v>
                </c:pt>
                <c:pt idx="1856">
                  <c:v>-0.786288432136723</c:v>
                </c:pt>
                <c:pt idx="1857">
                  <c:v>-0.782390810576693</c:v>
                </c:pt>
                <c:pt idx="1858">
                  <c:v>-0.77846230156713</c:v>
                </c:pt>
                <c:pt idx="1859">
                  <c:v>-0.774503060198841</c:v>
                </c:pt>
                <c:pt idx="1860">
                  <c:v>-0.770513242775898</c:v>
                </c:pt>
                <c:pt idx="1861">
                  <c:v>-0.766493006809459</c:v>
                </c:pt>
                <c:pt idx="1862">
                  <c:v>-0.762442511011558</c:v>
                </c:pt>
                <c:pt idx="1863">
                  <c:v>-0.758361915288833</c:v>
                </c:pt>
                <c:pt idx="1864">
                  <c:v>-0.754251380736216</c:v>
                </c:pt>
                <c:pt idx="1865">
                  <c:v>-0.750111069630573</c:v>
                </c:pt>
                <c:pt idx="1866">
                  <c:v>-0.745941145424297</c:v>
                </c:pt>
                <c:pt idx="1867">
                  <c:v>-0.741741772738855</c:v>
                </c:pt>
                <c:pt idx="1868">
                  <c:v>-0.737513117358291</c:v>
                </c:pt>
                <c:pt idx="1869">
                  <c:v>-0.733255346222678</c:v>
                </c:pt>
                <c:pt idx="1870">
                  <c:v>-0.728968627421531</c:v>
                </c:pt>
                <c:pt idx="1871">
                  <c:v>-0.724653130187167</c:v>
                </c:pt>
                <c:pt idx="1872">
                  <c:v>-0.720309024888028</c:v>
                </c:pt>
                <c:pt idx="1873">
                  <c:v>-0.715936483021953</c:v>
                </c:pt>
                <c:pt idx="1874">
                  <c:v>-0.711535677209409</c:v>
                </c:pt>
                <c:pt idx="1875">
                  <c:v>-0.707106781186672</c:v>
                </c:pt>
                <c:pt idx="1876">
                  <c:v>-0.702649969798975</c:v>
                </c:pt>
                <c:pt idx="1877">
                  <c:v>-0.698165418993599</c:v>
                </c:pt>
                <c:pt idx="1878">
                  <c:v>-0.693653305812932</c:v>
                </c:pt>
                <c:pt idx="1879">
                  <c:v>-0.689113808387477</c:v>
                </c:pt>
                <c:pt idx="1880">
                  <c:v>-0.684547105928818</c:v>
                </c:pt>
                <c:pt idx="1881">
                  <c:v>-0.67995337872255</c:v>
                </c:pt>
                <c:pt idx="1882">
                  <c:v>-0.675332808121156</c:v>
                </c:pt>
                <c:pt idx="1883">
                  <c:v>-0.670685576536853</c:v>
                </c:pt>
                <c:pt idx="1884">
                  <c:v>-0.666011867434385</c:v>
                </c:pt>
                <c:pt idx="1885">
                  <c:v>-0.661311865323787</c:v>
                </c:pt>
                <c:pt idx="1886">
                  <c:v>-0.656585755753092</c:v>
                </c:pt>
                <c:pt idx="1887">
                  <c:v>-0.651833725301016</c:v>
                </c:pt>
                <c:pt idx="1888">
                  <c:v>-0.647055961569582</c:v>
                </c:pt>
                <c:pt idx="1889">
                  <c:v>-0.642252653176723</c:v>
                </c:pt>
                <c:pt idx="1890">
                  <c:v>-0.63742398974883</c:v>
                </c:pt>
                <c:pt idx="1891">
                  <c:v>-0.632570161913266</c:v>
                </c:pt>
                <c:pt idx="1892">
                  <c:v>-0.627691361290843</c:v>
                </c:pt>
                <c:pt idx="1893">
                  <c:v>-0.622787780488256</c:v>
                </c:pt>
                <c:pt idx="1894">
                  <c:v>-0.617859613090479</c:v>
                </c:pt>
                <c:pt idx="1895">
                  <c:v>-0.612907053653122</c:v>
                </c:pt>
                <c:pt idx="1896">
                  <c:v>-0.607930297694752</c:v>
                </c:pt>
                <c:pt idx="1897">
                  <c:v>-0.602929541689172</c:v>
                </c:pt>
                <c:pt idx="1898">
                  <c:v>-0.597904983057667</c:v>
                </c:pt>
                <c:pt idx="1899">
                  <c:v>-0.592856820161209</c:v>
                </c:pt>
                <c:pt idx="1900">
                  <c:v>-0.587785252292623</c:v>
                </c:pt>
                <c:pt idx="1901">
                  <c:v>-0.582690479668727</c:v>
                </c:pt>
                <c:pt idx="1902">
                  <c:v>-0.57757270342242</c:v>
                </c:pt>
                <c:pt idx="1903">
                  <c:v>-0.572432125594744</c:v>
                </c:pt>
                <c:pt idx="1904">
                  <c:v>-0.567268949126911</c:v>
                </c:pt>
                <c:pt idx="1905">
                  <c:v>-0.562083377852286</c:v>
                </c:pt>
                <c:pt idx="1906">
                  <c:v>-0.556875616488344</c:v>
                </c:pt>
                <c:pt idx="1907">
                  <c:v>-0.551645870628587</c:v>
                </c:pt>
                <c:pt idx="1908">
                  <c:v>-0.546394346734427</c:v>
                </c:pt>
                <c:pt idx="1909">
                  <c:v>-0.541121252127035</c:v>
                </c:pt>
                <c:pt idx="1910">
                  <c:v>-0.535826794979157</c:v>
                </c:pt>
                <c:pt idx="1911">
                  <c:v>-0.530511184306895</c:v>
                </c:pt>
                <c:pt idx="1912">
                  <c:v>-0.525174629961458</c:v>
                </c:pt>
                <c:pt idx="1913">
                  <c:v>-0.519817342620873</c:v>
                </c:pt>
                <c:pt idx="1914">
                  <c:v>-0.514439533781671</c:v>
                </c:pt>
                <c:pt idx="1915">
                  <c:v>-0.509041415750536</c:v>
                </c:pt>
                <c:pt idx="1916">
                  <c:v>-0.503623201635927</c:v>
                </c:pt>
                <c:pt idx="1917">
                  <c:v>-0.498185105339658</c:v>
                </c:pt>
                <c:pt idx="1918">
                  <c:v>-0.492727341548459</c:v>
                </c:pt>
                <c:pt idx="1919">
                  <c:v>-0.487250125725501</c:v>
                </c:pt>
                <c:pt idx="1920">
                  <c:v>-0.481753674101885</c:v>
                </c:pt>
                <c:pt idx="1921">
                  <c:v>-0.47623820366811</c:v>
                </c:pt>
                <c:pt idx="1922">
                  <c:v>-0.470703932165504</c:v>
                </c:pt>
                <c:pt idx="1923">
                  <c:v>-0.465151078077631</c:v>
                </c:pt>
                <c:pt idx="1924">
                  <c:v>-0.459579860621661</c:v>
                </c:pt>
                <c:pt idx="1925">
                  <c:v>-0.453990499739721</c:v>
                </c:pt>
                <c:pt idx="1926">
                  <c:v>-0.448383216090207</c:v>
                </c:pt>
                <c:pt idx="1927">
                  <c:v>-0.442758231039078</c:v>
                </c:pt>
                <c:pt idx="1928">
                  <c:v>-0.43711576665111</c:v>
                </c:pt>
                <c:pt idx="1929">
                  <c:v>-0.431456045681137</c:v>
                </c:pt>
                <c:pt idx="1930">
                  <c:v>-0.425779291565251</c:v>
                </c:pt>
                <c:pt idx="1931">
                  <c:v>-0.420085728411986</c:v>
                </c:pt>
                <c:pt idx="1932">
                  <c:v>-0.414375580993465</c:v>
                </c:pt>
                <c:pt idx="1933">
                  <c:v>-0.40864907473653</c:v>
                </c:pt>
                <c:pt idx="1934">
                  <c:v>-0.402906435713845</c:v>
                </c:pt>
                <c:pt idx="1935">
                  <c:v>-0.397147890634964</c:v>
                </c:pt>
                <c:pt idx="1936">
                  <c:v>-0.391373666837386</c:v>
                </c:pt>
                <c:pt idx="1937">
                  <c:v>-0.385583992277581</c:v>
                </c:pt>
                <c:pt idx="1938">
                  <c:v>-0.379779095521987</c:v>
                </c:pt>
                <c:pt idx="1939">
                  <c:v>-0.373959205737987</c:v>
                </c:pt>
                <c:pt idx="1940">
                  <c:v>-0.368124552684865</c:v>
                </c:pt>
                <c:pt idx="1941">
                  <c:v>-0.362275366704734</c:v>
                </c:pt>
                <c:pt idx="1942">
                  <c:v>-0.35641187871344</c:v>
                </c:pt>
                <c:pt idx="1943">
                  <c:v>-0.350534320191449</c:v>
                </c:pt>
                <c:pt idx="1944">
                  <c:v>-0.344642923174708</c:v>
                </c:pt>
                <c:pt idx="1945">
                  <c:v>-0.338737920245483</c:v>
                </c:pt>
                <c:pt idx="1946">
                  <c:v>-0.332819544523179</c:v>
                </c:pt>
                <c:pt idx="1947">
                  <c:v>-0.326888029655135</c:v>
                </c:pt>
                <c:pt idx="1948">
                  <c:v>-0.320943609807403</c:v>
                </c:pt>
                <c:pt idx="1949">
                  <c:v>-0.314986519655499</c:v>
                </c:pt>
                <c:pt idx="1950">
                  <c:v>-0.309016994375143</c:v>
                </c:pt>
                <c:pt idx="1951">
                  <c:v>-0.30303526963297</c:v>
                </c:pt>
                <c:pt idx="1952">
                  <c:v>-0.297041581577232</c:v>
                </c:pt>
                <c:pt idx="1953">
                  <c:v>-0.291036166828469</c:v>
                </c:pt>
                <c:pt idx="1954">
                  <c:v>-0.285019262470174</c:v>
                </c:pt>
                <c:pt idx="1955">
                  <c:v>-0.278991106039428</c:v>
                </c:pt>
                <c:pt idx="1956">
                  <c:v>-0.272951935517525</c:v>
                </c:pt>
                <c:pt idx="1957">
                  <c:v>-0.266901989320576</c:v>
                </c:pt>
                <c:pt idx="1958">
                  <c:v>-0.260841506290098</c:v>
                </c:pt>
                <c:pt idx="1959">
                  <c:v>-0.254770725683584</c:v>
                </c:pt>
                <c:pt idx="1960">
                  <c:v>-0.248689887165058</c:v>
                </c:pt>
                <c:pt idx="1961">
                  <c:v>-0.242599230795611</c:v>
                </c:pt>
                <c:pt idx="1962">
                  <c:v>-0.236498997023929</c:v>
                </c:pt>
                <c:pt idx="1963">
                  <c:v>-0.230389426676795</c:v>
                </c:pt>
                <c:pt idx="1964">
                  <c:v>-0.224270760949587</c:v>
                </c:pt>
                <c:pt idx="1965">
                  <c:v>-0.218143241396749</c:v>
                </c:pt>
                <c:pt idx="1966">
                  <c:v>-0.212007109922261</c:v>
                </c:pt>
                <c:pt idx="1967">
                  <c:v>-0.205862608770089</c:v>
                </c:pt>
                <c:pt idx="1968">
                  <c:v>-0.199709980514615</c:v>
                </c:pt>
                <c:pt idx="1969">
                  <c:v>-0.193549468051069</c:v>
                </c:pt>
                <c:pt idx="1970">
                  <c:v>-0.187381314585934</c:v>
                </c:pt>
                <c:pt idx="1971">
                  <c:v>-0.181205763627347</c:v>
                </c:pt>
                <c:pt idx="1972">
                  <c:v>-0.175023058975487</c:v>
                </c:pt>
                <c:pt idx="1973">
                  <c:v>-0.168833444712945</c:v>
                </c:pt>
                <c:pt idx="1974">
                  <c:v>-0.162637165195096</c:v>
                </c:pt>
                <c:pt idx="1975">
                  <c:v>-0.156434465040443</c:v>
                </c:pt>
                <c:pt idx="1976">
                  <c:v>-0.15022558912097</c:v>
                </c:pt>
                <c:pt idx="1977">
                  <c:v>-0.144010782552466</c:v>
                </c:pt>
                <c:pt idx="1978">
                  <c:v>-0.137790290684852</c:v>
                </c:pt>
                <c:pt idx="1979">
                  <c:v>-0.131564359092497</c:v>
                </c:pt>
                <c:pt idx="1980">
                  <c:v>-0.12533323356452</c:v>
                </c:pt>
                <c:pt idx="1981">
                  <c:v>-0.119097160095086</c:v>
                </c:pt>
                <c:pt idx="1982">
                  <c:v>-0.112856384873698</c:v>
                </c:pt>
                <c:pt idx="1983">
                  <c:v>-0.106611154275477</c:v>
                </c:pt>
                <c:pt idx="1984">
                  <c:v>-0.100361714851432</c:v>
                </c:pt>
                <c:pt idx="1985">
                  <c:v>-0.0941083133187324</c:v>
                </c:pt>
                <c:pt idx="1986">
                  <c:v>-0.0878511965509618</c:v>
                </c:pt>
                <c:pt idx="1987">
                  <c:v>-0.0815906115683767</c:v>
                </c:pt>
                <c:pt idx="1988">
                  <c:v>-0.0753268055281523</c:v>
                </c:pt>
                <c:pt idx="1989">
                  <c:v>-0.0690600257146259</c:v>
                </c:pt>
                <c:pt idx="1990">
                  <c:v>-0.062790519529534</c:v>
                </c:pt>
                <c:pt idx="1991">
                  <c:v>-0.0565185344822456</c:v>
                </c:pt>
                <c:pt idx="1992">
                  <c:v>-0.0502443181799911</c:v>
                </c:pt>
                <c:pt idx="1993">
                  <c:v>-0.0439681183180869</c:v>
                </c:pt>
                <c:pt idx="1994">
                  <c:v>-0.037690182670157</c:v>
                </c:pt>
                <c:pt idx="1995">
                  <c:v>-0.0314107590783512</c:v>
                </c:pt>
                <c:pt idx="1996">
                  <c:v>-0.0251300954435608</c:v>
                </c:pt>
                <c:pt idx="1997">
                  <c:v>-0.0188484397156319</c:v>
                </c:pt>
                <c:pt idx="1998">
                  <c:v>-0.0125660398835768</c:v>
                </c:pt>
                <c:pt idx="1999">
                  <c:v>-0.00628314396578351</c:v>
                </c:pt>
                <c:pt idx="2000">
                  <c:v>-2.24954169875113E-13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-1.53956695419912E-15</c:v>
                </c:pt>
                <c:pt idx="1">
                  <c:v>-0.0394386796894459</c:v>
                </c:pt>
                <c:pt idx="2">
                  <c:v>-0.0787968476501814</c:v>
                </c:pt>
                <c:pt idx="3">
                  <c:v>-0.118072954764658</c:v>
                </c:pt>
                <c:pt idx="4">
                  <c:v>-0.15726545827176</c:v>
                </c:pt>
                <c:pt idx="5">
                  <c:v>-0.196372821827408</c:v>
                </c:pt>
                <c:pt idx="6">
                  <c:v>-0.235393515564774</c:v>
                </c:pt>
                <c:pt idx="7">
                  <c:v>-0.274326016154133</c:v>
                </c:pt>
                <c:pt idx="8">
                  <c:v>-0.313168806862315</c:v>
                </c:pt>
                <c:pt idx="9">
                  <c:v>-0.351920377611792</c:v>
                </c:pt>
                <c:pt idx="10">
                  <c:v>-0.390579225039365</c:v>
                </c:pt>
                <c:pt idx="11">
                  <c:v>-0.42914385255447</c:v>
                </c:pt>
                <c:pt idx="12">
                  <c:v>-0.467612770397095</c:v>
                </c:pt>
                <c:pt idx="13">
                  <c:v>-0.5059844956953</c:v>
                </c:pt>
                <c:pt idx="14">
                  <c:v>-0.544257552522343</c:v>
                </c:pt>
                <c:pt idx="15">
                  <c:v>-0.582430471953413</c:v>
                </c:pt>
                <c:pt idx="16">
                  <c:v>-0.62050179212196</c:v>
                </c:pt>
                <c:pt idx="17">
                  <c:v>-0.658470058275626</c:v>
                </c:pt>
                <c:pt idx="18">
                  <c:v>-0.696333822831771</c:v>
                </c:pt>
                <c:pt idx="19">
                  <c:v>-0.734091645432594</c:v>
                </c:pt>
                <c:pt idx="20">
                  <c:v>-0.771742092999848</c:v>
                </c:pt>
                <c:pt idx="21">
                  <c:v>-0.809283739789141</c:v>
                </c:pt>
                <c:pt idx="22">
                  <c:v>-0.846715167443834</c:v>
                </c:pt>
                <c:pt idx="23">
                  <c:v>-0.884034965048515</c:v>
                </c:pt>
                <c:pt idx="24">
                  <c:v>-0.921241729182062</c:v>
                </c:pt>
                <c:pt idx="25">
                  <c:v>-0.958334063970289</c:v>
                </c:pt>
                <c:pt idx="26">
                  <c:v>-0.995310581138174</c:v>
                </c:pt>
                <c:pt idx="27">
                  <c:v>-1.032169900061658</c:v>
                </c:pt>
                <c:pt idx="28">
                  <c:v>-1.068910647819028</c:v>
                </c:pt>
                <c:pt idx="29">
                  <c:v>-1.105531459241872</c:v>
                </c:pt>
                <c:pt idx="30">
                  <c:v>-1.142030976965604</c:v>
                </c:pt>
                <c:pt idx="31">
                  <c:v>-1.178407851479564</c:v>
                </c:pt>
                <c:pt idx="32">
                  <c:v>-1.214660741176685</c:v>
                </c:pt>
                <c:pt idx="33">
                  <c:v>-1.250788312402726</c:v>
                </c:pt>
                <c:pt idx="34">
                  <c:v>-1.286789239505071</c:v>
                </c:pt>
                <c:pt idx="35">
                  <c:v>-1.322662204881094</c:v>
                </c:pt>
                <c:pt idx="36">
                  <c:v>-1.358405899026082</c:v>
                </c:pt>
                <c:pt idx="37">
                  <c:v>-1.394019020580719</c:v>
                </c:pt>
                <c:pt idx="38">
                  <c:v>-1.429500276378131</c:v>
                </c:pt>
                <c:pt idx="39">
                  <c:v>-1.464848381490485</c:v>
                </c:pt>
                <c:pt idx="40">
                  <c:v>-1.500062059275144</c:v>
                </c:pt>
                <c:pt idx="41">
                  <c:v>-1.535140041420374</c:v>
                </c:pt>
                <c:pt idx="42">
                  <c:v>-1.570081067990605</c:v>
                </c:pt>
                <c:pt idx="43">
                  <c:v>-1.60488388747124</c:v>
                </c:pt>
                <c:pt idx="44">
                  <c:v>-1.639547256813012</c:v>
                </c:pt>
                <c:pt idx="45">
                  <c:v>-1.674069941475896</c:v>
                </c:pt>
                <c:pt idx="46">
                  <c:v>-1.708450715472551</c:v>
                </c:pt>
                <c:pt idx="47">
                  <c:v>-1.742688361411323</c:v>
                </c:pt>
                <c:pt idx="48">
                  <c:v>-1.776781670538774</c:v>
                </c:pt>
                <c:pt idx="49">
                  <c:v>-1.810729442781769</c:v>
                </c:pt>
                <c:pt idx="50">
                  <c:v>-1.84453048678909</c:v>
                </c:pt>
                <c:pt idx="51">
                  <c:v>-1.87818361997259</c:v>
                </c:pt>
                <c:pt idx="52">
                  <c:v>-1.91168766854789</c:v>
                </c:pt>
                <c:pt idx="53">
                  <c:v>-1.945041467574608</c:v>
                </c:pt>
                <c:pt idx="54">
                  <c:v>-1.978243860996114</c:v>
                </c:pt>
                <c:pt idx="55">
                  <c:v>-2.011293701678836</c:v>
                </c:pt>
                <c:pt idx="56">
                  <c:v>-2.044189851451077</c:v>
                </c:pt>
                <c:pt idx="57">
                  <c:v>-2.076931181141378</c:v>
                </c:pt>
                <c:pt idx="58">
                  <c:v>-2.109516570616402</c:v>
                </c:pt>
                <c:pt idx="59">
                  <c:v>-2.141944908818346</c:v>
                </c:pt>
                <c:pt idx="60">
                  <c:v>-2.174215093801882</c:v>
                </c:pt>
                <c:pt idx="61">
                  <c:v>-2.206326032770621</c:v>
                </c:pt>
                <c:pt idx="62">
                  <c:v>-2.238276642113107</c:v>
                </c:pt>
                <c:pt idx="63">
                  <c:v>-2.27006584743832</c:v>
                </c:pt>
                <c:pt idx="64">
                  <c:v>-2.30169258361072</c:v>
                </c:pt>
                <c:pt idx="65">
                  <c:v>-2.333155794784795</c:v>
                </c:pt>
                <c:pt idx="66">
                  <c:v>-2.364454434439139</c:v>
                </c:pt>
                <c:pt idx="67">
                  <c:v>-2.395587465410043</c:v>
                </c:pt>
                <c:pt idx="68">
                  <c:v>-2.426553859924609</c:v>
                </c:pt>
                <c:pt idx="69">
                  <c:v>-2.457352599633375</c:v>
                </c:pt>
                <c:pt idx="70">
                  <c:v>-2.487982675642456</c:v>
                </c:pt>
                <c:pt idx="71">
                  <c:v>-2.518443088545208</c:v>
                </c:pt>
                <c:pt idx="72">
                  <c:v>-2.548732848453394</c:v>
                </c:pt>
                <c:pt idx="73">
                  <c:v>-2.578850975027875</c:v>
                </c:pt>
                <c:pt idx="74">
                  <c:v>-2.608796497508795</c:v>
                </c:pt>
                <c:pt idx="75">
                  <c:v>-2.638568454745303</c:v>
                </c:pt>
                <c:pt idx="76">
                  <c:v>-2.668165895224761</c:v>
                </c:pt>
                <c:pt idx="77">
                  <c:v>-2.697587877101473</c:v>
                </c:pt>
                <c:pt idx="78">
                  <c:v>-2.726833468224929</c:v>
                </c:pt>
                <c:pt idx="79">
                  <c:v>-2.755901746167537</c:v>
                </c:pt>
                <c:pt idx="80">
                  <c:v>-2.784791798251883</c:v>
                </c:pt>
                <c:pt idx="81">
                  <c:v>-2.813502721577487</c:v>
                </c:pt>
                <c:pt idx="82">
                  <c:v>-2.842033623047065</c:v>
                </c:pt>
                <c:pt idx="83">
                  <c:v>-2.8703836193923</c:v>
                </c:pt>
                <c:pt idx="84">
                  <c:v>-2.898551837199115</c:v>
                </c:pt>
                <c:pt idx="85">
                  <c:v>-2.926537412932448</c:v>
                </c:pt>
                <c:pt idx="86">
                  <c:v>-2.954339492960539</c:v>
                </c:pt>
                <c:pt idx="87">
                  <c:v>-2.981957233578703</c:v>
                </c:pt>
                <c:pt idx="88">
                  <c:v>-3.009389801032627</c:v>
                </c:pt>
                <c:pt idx="89">
                  <c:v>-3.036636371541148</c:v>
                </c:pt>
                <c:pt idx="90">
                  <c:v>-3.063696131318546</c:v>
                </c:pt>
                <c:pt idx="91">
                  <c:v>-3.090568276596331</c:v>
                </c:pt>
                <c:pt idx="92">
                  <c:v>-3.117252013644536</c:v>
                </c:pt>
                <c:pt idx="93">
                  <c:v>-3.1437465587925</c:v>
                </c:pt>
                <c:pt idx="94">
                  <c:v>-3.17005113844916</c:v>
                </c:pt>
                <c:pt idx="95">
                  <c:v>-3.19616498912284</c:v>
                </c:pt>
                <c:pt idx="96">
                  <c:v>-3.222087357440532</c:v>
                </c:pt>
                <c:pt idx="97">
                  <c:v>-3.247817500166689</c:v>
                </c:pt>
                <c:pt idx="98">
                  <c:v>-3.273354684221493</c:v>
                </c:pt>
                <c:pt idx="99">
                  <c:v>-3.298698186698653</c:v>
                </c:pt>
                <c:pt idx="100">
                  <c:v>-3.323847294882667</c:v>
                </c:pt>
                <c:pt idx="101">
                  <c:v>-3.348801306265607</c:v>
                </c:pt>
                <c:pt idx="102">
                  <c:v>-3.373559528563387</c:v>
                </c:pt>
                <c:pt idx="103">
                  <c:v>-3.398121279731531</c:v>
                </c:pt>
                <c:pt idx="104">
                  <c:v>-3.422485887980438</c:v>
                </c:pt>
                <c:pt idx="105">
                  <c:v>-3.446652691790149</c:v>
                </c:pt>
                <c:pt idx="106">
                  <c:v>-3.470621039924598</c:v>
                </c:pt>
                <c:pt idx="107">
                  <c:v>-3.49439029144537</c:v>
                </c:pt>
                <c:pt idx="108">
                  <c:v>-3.517959815724955</c:v>
                </c:pt>
                <c:pt idx="109">
                  <c:v>-3.541328992459488</c:v>
                </c:pt>
                <c:pt idx="110">
                  <c:v>-3.564497211680998</c:v>
                </c:pt>
                <c:pt idx="111">
                  <c:v>-3.587463873769144</c:v>
                </c:pt>
                <c:pt idx="112">
                  <c:v>-3.610228389462453</c:v>
                </c:pt>
                <c:pt idx="113">
                  <c:v>-3.632790179869048</c:v>
                </c:pt>
                <c:pt idx="114">
                  <c:v>-3.65514867647688</c:v>
                </c:pt>
                <c:pt idx="115">
                  <c:v>-3.677303321163452</c:v>
                </c:pt>
                <c:pt idx="116">
                  <c:v>-3.699253566205036</c:v>
                </c:pt>
                <c:pt idx="117">
                  <c:v>-3.720998874285396</c:v>
                </c:pt>
                <c:pt idx="118">
                  <c:v>-3.742538718503997</c:v>
                </c:pt>
                <c:pt idx="119">
                  <c:v>-3.763872582383722</c:v>
                </c:pt>
                <c:pt idx="120">
                  <c:v>-3.784999959878075</c:v>
                </c:pt>
                <c:pt idx="121">
                  <c:v>-3.805920355377892</c:v>
                </c:pt>
                <c:pt idx="122">
                  <c:v>-3.826633283717542</c:v>
                </c:pt>
                <c:pt idx="123">
                  <c:v>-3.84713827018063</c:v>
                </c:pt>
                <c:pt idx="124">
                  <c:v>-3.867434850505196</c:v>
                </c:pt>
                <c:pt idx="125">
                  <c:v>-3.887522570888416</c:v>
                </c:pt>
                <c:pt idx="126">
                  <c:v>-3.907400987990797</c:v>
                </c:pt>
                <c:pt idx="127">
                  <c:v>-3.927069668939875</c:v>
                </c:pt>
                <c:pt idx="128">
                  <c:v>-3.946528191333416</c:v>
                </c:pt>
                <c:pt idx="129">
                  <c:v>-3.965776143242104</c:v>
                </c:pt>
                <c:pt idx="130">
                  <c:v>-3.98481312321175</c:v>
                </c:pt>
                <c:pt idx="131">
                  <c:v>-4.00363874026498</c:v>
                </c:pt>
                <c:pt idx="132">
                  <c:v>-4.022252613902444</c:v>
                </c:pt>
                <c:pt idx="133">
                  <c:v>-4.040654374103515</c:v>
                </c:pt>
                <c:pt idx="134">
                  <c:v>-4.058843661326491</c:v>
                </c:pt>
                <c:pt idx="135">
                  <c:v>-4.076820126508311</c:v>
                </c:pt>
                <c:pt idx="136">
                  <c:v>-4.094583431063758</c:v>
                </c:pt>
                <c:pt idx="137">
                  <c:v>-4.112133246884186</c:v>
                </c:pt>
                <c:pt idx="138">
                  <c:v>-4.129469256335732</c:v>
                </c:pt>
                <c:pt idx="139">
                  <c:v>-4.146591152257046</c:v>
                </c:pt>
                <c:pt idx="140">
                  <c:v>-4.163498637956532</c:v>
                </c:pt>
                <c:pt idx="141">
                  <c:v>-4.180191427209076</c:v>
                </c:pt>
                <c:pt idx="142">
                  <c:v>-4.196669244252305</c:v>
                </c:pt>
                <c:pt idx="143">
                  <c:v>-4.21293182378234</c:v>
                </c:pt>
                <c:pt idx="144">
                  <c:v>-4.22897891094906</c:v>
                </c:pt>
                <c:pt idx="145">
                  <c:v>-4.244810261350881</c:v>
                </c:pt>
                <c:pt idx="146">
                  <c:v>-4.260425641029043</c:v>
                </c:pt>
                <c:pt idx="147">
                  <c:v>-4.27582482646141</c:v>
                </c:pt>
                <c:pt idx="148">
                  <c:v>-4.291007604555777</c:v>
                </c:pt>
                <c:pt idx="149">
                  <c:v>-4.305973772642701</c:v>
                </c:pt>
                <c:pt idx="150">
                  <c:v>-4.320723138467834</c:v>
                </c:pt>
                <c:pt idx="151">
                  <c:v>-4.335255520183784</c:v>
                </c:pt>
                <c:pt idx="152">
                  <c:v>-4.349570746341478</c:v>
                </c:pt>
                <c:pt idx="153">
                  <c:v>-4.363668655881056</c:v>
                </c:pt>
                <c:pt idx="154">
                  <c:v>-4.377549098122276</c:v>
                </c:pt>
                <c:pt idx="155">
                  <c:v>-4.391211932754435</c:v>
                </c:pt>
                <c:pt idx="156">
                  <c:v>-4.404657029825821</c:v>
                </c:pt>
                <c:pt idx="157">
                  <c:v>-4.417884269732673</c:v>
                </c:pt>
                <c:pt idx="158">
                  <c:v>-4.43089354320767</c:v>
                </c:pt>
                <c:pt idx="159">
                  <c:v>-4.443684751307952</c:v>
                </c:pt>
                <c:pt idx="160">
                  <c:v>-4.456257805402648</c:v>
                </c:pt>
                <c:pt idx="161">
                  <c:v>-4.468612627159941</c:v>
                </c:pt>
                <c:pt idx="162">
                  <c:v>-4.480749148533656</c:v>
                </c:pt>
                <c:pt idx="163">
                  <c:v>-4.49266731174938</c:v>
                </c:pt>
                <c:pt idx="164">
                  <c:v>-4.504367069290108</c:v>
                </c:pt>
                <c:pt idx="165">
                  <c:v>-4.515848383881416</c:v>
                </c:pt>
                <c:pt idx="166">
                  <c:v>-4.527111228476177</c:v>
                </c:pt>
                <c:pt idx="167">
                  <c:v>-4.538155586238794</c:v>
                </c:pt>
                <c:pt idx="168">
                  <c:v>-4.548981450528982</c:v>
                </c:pt>
                <c:pt idx="169">
                  <c:v>-4.559588824885076</c:v>
                </c:pt>
                <c:pt idx="170">
                  <c:v>-4.569977723006881</c:v>
                </c:pt>
                <c:pt idx="171">
                  <c:v>-4.580148168738057</c:v>
                </c:pt>
                <c:pt idx="172">
                  <c:v>-4.590100196048048</c:v>
                </c:pt>
                <c:pt idx="173">
                  <c:v>-4.599833849013541</c:v>
                </c:pt>
                <c:pt idx="174">
                  <c:v>-4.609349181799486</c:v>
                </c:pt>
                <c:pt idx="175">
                  <c:v>-4.618646258639643</c:v>
                </c:pt>
                <c:pt idx="176">
                  <c:v>-4.627725153816677</c:v>
                </c:pt>
                <c:pt idx="177">
                  <c:v>-4.636585951641811</c:v>
                </c:pt>
                <c:pt idx="178">
                  <c:v>-4.645228746434015</c:v>
                </c:pt>
                <c:pt idx="179">
                  <c:v>-4.653653642498749</c:v>
                </c:pt>
                <c:pt idx="180">
                  <c:v>-4.661860754106257</c:v>
                </c:pt>
                <c:pt idx="181">
                  <c:v>-4.669850205469417</c:v>
                </c:pt>
                <c:pt idx="182">
                  <c:v>-4.677622130721136</c:v>
                </c:pt>
                <c:pt idx="183">
                  <c:v>-4.685176673891319</c:v>
                </c:pt>
                <c:pt idx="184">
                  <c:v>-4.692513988883371</c:v>
                </c:pt>
                <c:pt idx="185">
                  <c:v>-4.699634239450278</c:v>
                </c:pt>
                <c:pt idx="186">
                  <c:v>-4.706537599170245</c:v>
                </c:pt>
                <c:pt idx="187">
                  <c:v>-4.713224251421885</c:v>
                </c:pt>
                <c:pt idx="188">
                  <c:v>-4.719694389358992</c:v>
                </c:pt>
                <c:pt idx="189">
                  <c:v>-4.725948215884857</c:v>
                </c:pt>
                <c:pt idx="190">
                  <c:v>-4.731985943626175</c:v>
                </c:pt>
                <c:pt idx="191">
                  <c:v>-4.737807794906498</c:v>
                </c:pt>
                <c:pt idx="192">
                  <c:v>-4.743414001719284</c:v>
                </c:pt>
                <c:pt idx="193">
                  <c:v>-4.748804805700494</c:v>
                </c:pt>
                <c:pt idx="194">
                  <c:v>-4.753980458100783</c:v>
                </c:pt>
                <c:pt idx="195">
                  <c:v>-4.758941219757263</c:v>
                </c:pt>
                <c:pt idx="196">
                  <c:v>-4.76368736106483</c:v>
                </c:pt>
                <c:pt idx="197">
                  <c:v>-4.768219161947094</c:v>
                </c:pt>
                <c:pt idx="198">
                  <c:v>-4.772536911826878</c:v>
                </c:pt>
                <c:pt idx="199">
                  <c:v>-4.7766409095963</c:v>
                </c:pt>
                <c:pt idx="200">
                  <c:v>-4.780531463586442</c:v>
                </c:pt>
                <c:pt idx="201">
                  <c:v>-4.784208891536621</c:v>
                </c:pt>
                <c:pt idx="202">
                  <c:v>-4.787673520563225</c:v>
                </c:pt>
                <c:pt idx="203">
                  <c:v>-4.790925687128158</c:v>
                </c:pt>
                <c:pt idx="204">
                  <c:v>-4.793965737006875</c:v>
                </c:pt>
                <c:pt idx="205">
                  <c:v>-4.796794025256013</c:v>
                </c:pt>
                <c:pt idx="206">
                  <c:v>-4.799410916180615</c:v>
                </c:pt>
                <c:pt idx="207">
                  <c:v>-4.801816783300965</c:v>
                </c:pt>
                <c:pt idx="208">
                  <c:v>-4.804012009319009</c:v>
                </c:pt>
                <c:pt idx="209">
                  <c:v>-4.805996986084394</c:v>
                </c:pt>
                <c:pt idx="210">
                  <c:v>-4.807772114560107</c:v>
                </c:pt>
                <c:pt idx="211">
                  <c:v>-4.80933780478772</c:v>
                </c:pt>
                <c:pt idx="212">
                  <c:v>-4.810694475852252</c:v>
                </c:pt>
                <c:pt idx="213">
                  <c:v>-4.811842555846634</c:v>
                </c:pt>
                <c:pt idx="214">
                  <c:v>-4.812782481835802</c:v>
                </c:pt>
                <c:pt idx="215">
                  <c:v>-4.813514699820387</c:v>
                </c:pt>
                <c:pt idx="216">
                  <c:v>-4.814039664700046</c:v>
                </c:pt>
                <c:pt idx="217">
                  <c:v>-4.814357840236399</c:v>
                </c:pt>
                <c:pt idx="218">
                  <c:v>-4.814469699015592</c:v>
                </c:pt>
                <c:pt idx="219">
                  <c:v>-4.814375722410491</c:v>
                </c:pt>
                <c:pt idx="220">
                  <c:v>-4.8140764005425</c:v>
                </c:pt>
                <c:pt idx="221">
                  <c:v>-4.813572232243006</c:v>
                </c:pt>
                <c:pt idx="222">
                  <c:v>-4.812863725014458</c:v>
                </c:pt>
                <c:pt idx="223">
                  <c:v>-4.811951394991093</c:v>
                </c:pt>
                <c:pt idx="224">
                  <c:v>-4.810835766899272</c:v>
                </c:pt>
                <c:pt idx="225">
                  <c:v>-4.809517374017486</c:v>
                </c:pt>
                <c:pt idx="226">
                  <c:v>-4.807996758135979</c:v>
                </c:pt>
                <c:pt idx="227">
                  <c:v>-4.806274469516031</c:v>
                </c:pt>
                <c:pt idx="228">
                  <c:v>-4.804351066848874</c:v>
                </c:pt>
                <c:pt idx="229">
                  <c:v>-4.802227117214275</c:v>
                </c:pt>
                <c:pt idx="230">
                  <c:v>-4.799903196038747</c:v>
                </c:pt>
                <c:pt idx="231">
                  <c:v>-4.797379887053434</c:v>
                </c:pt>
                <c:pt idx="232">
                  <c:v>-4.79465778225164</c:v>
                </c:pt>
                <c:pt idx="233">
                  <c:v>-4.79173748184602</c:v>
                </c:pt>
                <c:pt idx="234">
                  <c:v>-4.78861959422543</c:v>
                </c:pt>
                <c:pt idx="235">
                  <c:v>-4.78530473591145</c:v>
                </c:pt>
                <c:pt idx="236">
                  <c:v>-4.781793531514554</c:v>
                </c:pt>
                <c:pt idx="237">
                  <c:v>-4.778086613689967</c:v>
                </c:pt>
                <c:pt idx="238">
                  <c:v>-4.774184623093182</c:v>
                </c:pt>
                <c:pt idx="239">
                  <c:v>-4.770088208335153</c:v>
                </c:pt>
                <c:pt idx="240">
                  <c:v>-4.765798025937166</c:v>
                </c:pt>
                <c:pt idx="241">
                  <c:v>-4.761314740285385</c:v>
                </c:pt>
                <c:pt idx="242">
                  <c:v>-4.756639023585084</c:v>
                </c:pt>
                <c:pt idx="243">
                  <c:v>-4.751771555814554</c:v>
                </c:pt>
                <c:pt idx="244">
                  <c:v>-4.746713024678705</c:v>
                </c:pt>
                <c:pt idx="245">
                  <c:v>-4.741464125562357</c:v>
                </c:pt>
                <c:pt idx="246">
                  <c:v>-4.736025561483208</c:v>
                </c:pt>
                <c:pt idx="247">
                  <c:v>-4.730398043044516</c:v>
                </c:pt>
                <c:pt idx="248">
                  <c:v>-4.724582288387468</c:v>
                </c:pt>
                <c:pt idx="249">
                  <c:v>-4.718579023143244</c:v>
                </c:pt>
                <c:pt idx="250">
                  <c:v>-4.712388980384787</c:v>
                </c:pt>
                <c:pt idx="251">
                  <c:v>-4.706012900578289</c:v>
                </c:pt>
                <c:pt idx="252">
                  <c:v>-4.699451531534358</c:v>
                </c:pt>
                <c:pt idx="253">
                  <c:v>-4.692705628358923</c:v>
                </c:pt>
                <c:pt idx="254">
                  <c:v>-4.685775953403838</c:v>
                </c:pt>
                <c:pt idx="255">
                  <c:v>-4.678663276217194</c:v>
                </c:pt>
                <c:pt idx="256">
                  <c:v>-4.67136837349337</c:v>
                </c:pt>
                <c:pt idx="257">
                  <c:v>-4.663892029022786</c:v>
                </c:pt>
                <c:pt idx="258">
                  <c:v>-4.65623503364139</c:v>
                </c:pt>
                <c:pt idx="259">
                  <c:v>-4.648398185179863</c:v>
                </c:pt>
                <c:pt idx="260">
                  <c:v>-4.640382288412571</c:v>
                </c:pt>
                <c:pt idx="261">
                  <c:v>-4.632188155006221</c:v>
                </c:pt>
                <c:pt idx="262">
                  <c:v>-4.62381660346828</c:v>
                </c:pt>
                <c:pt idx="263">
                  <c:v>-4.615268459095115</c:v>
                </c:pt>
                <c:pt idx="264">
                  <c:v>-4.606544553919874</c:v>
                </c:pt>
                <c:pt idx="265">
                  <c:v>-4.597645726660121</c:v>
                </c:pt>
                <c:pt idx="266">
                  <c:v>-4.588572822665206</c:v>
                </c:pt>
                <c:pt idx="267">
                  <c:v>-4.579326693863388</c:v>
                </c:pt>
                <c:pt idx="268">
                  <c:v>-4.569908198708714</c:v>
                </c:pt>
                <c:pt idx="269">
                  <c:v>-4.560318202127643</c:v>
                </c:pt>
                <c:pt idx="270">
                  <c:v>-4.550557575465438</c:v>
                </c:pt>
                <c:pt idx="271">
                  <c:v>-4.540627196432313</c:v>
                </c:pt>
                <c:pt idx="272">
                  <c:v>-4.530527949049343</c:v>
                </c:pt>
                <c:pt idx="273">
                  <c:v>-4.52026072359414</c:v>
                </c:pt>
                <c:pt idx="274">
                  <c:v>-4.509826416546309</c:v>
                </c:pt>
                <c:pt idx="275">
                  <c:v>-4.49922593053265</c:v>
                </c:pt>
                <c:pt idx="276">
                  <c:v>-4.48846017427217</c:v>
                </c:pt>
                <c:pt idx="277">
                  <c:v>-4.477530062520845</c:v>
                </c:pt>
                <c:pt idx="278">
                  <c:v>-4.466436516016171</c:v>
                </c:pt>
                <c:pt idx="279">
                  <c:v>-4.455180461421507</c:v>
                </c:pt>
                <c:pt idx="280">
                  <c:v>-4.443762831270195</c:v>
                </c:pt>
                <c:pt idx="281">
                  <c:v>-4.432184563909476</c:v>
                </c:pt>
                <c:pt idx="282">
                  <c:v>-4.42044660344419</c:v>
                </c:pt>
                <c:pt idx="283">
                  <c:v>-4.408549899680287</c:v>
                </c:pt>
                <c:pt idx="284">
                  <c:v>-4.396495408068119</c:v>
                </c:pt>
                <c:pt idx="285">
                  <c:v>-4.384284089645546</c:v>
                </c:pt>
                <c:pt idx="286">
                  <c:v>-4.371916910980845</c:v>
                </c:pt>
                <c:pt idx="287">
                  <c:v>-4.359394844115422</c:v>
                </c:pt>
                <c:pt idx="288">
                  <c:v>-4.346718866506339</c:v>
                </c:pt>
                <c:pt idx="289">
                  <c:v>-4.33388996096865</c:v>
                </c:pt>
                <c:pt idx="290">
                  <c:v>-4.320909115617565</c:v>
                </c:pt>
                <c:pt idx="291">
                  <c:v>-4.307777323810419</c:v>
                </c:pt>
                <c:pt idx="292">
                  <c:v>-4.294495584088471</c:v>
                </c:pt>
                <c:pt idx="293">
                  <c:v>-4.281064900118534</c:v>
                </c:pt>
                <c:pt idx="294">
                  <c:v>-4.267486280634427</c:v>
                </c:pt>
                <c:pt idx="295">
                  <c:v>-4.253760739378257</c:v>
                </c:pt>
                <c:pt idx="296">
                  <c:v>-4.239889295041545</c:v>
                </c:pt>
                <c:pt idx="297">
                  <c:v>-4.225872971206186</c:v>
                </c:pt>
                <c:pt idx="298">
                  <c:v>-4.211712796285243</c:v>
                </c:pt>
                <c:pt idx="299">
                  <c:v>-4.1974098034636</c:v>
                </c:pt>
                <c:pt idx="300">
                  <c:v>-4.182965030638448</c:v>
                </c:pt>
                <c:pt idx="301">
                  <c:v>-4.168379520359634</c:v>
                </c:pt>
                <c:pt idx="302">
                  <c:v>-4.15365431976985</c:v>
                </c:pt>
                <c:pt idx="303">
                  <c:v>-4.138790480544692</c:v>
                </c:pt>
                <c:pt idx="304">
                  <c:v>-4.123789058832574</c:v>
                </c:pt>
                <c:pt idx="305">
                  <c:v>-4.108651115194497</c:v>
                </c:pt>
                <c:pt idx="306">
                  <c:v>-4.0933777145437</c:v>
                </c:pt>
                <c:pt idx="307">
                  <c:v>-4.07796992608516</c:v>
                </c:pt>
                <c:pt idx="308">
                  <c:v>-4.062428823254988</c:v>
                </c:pt>
                <c:pt idx="309">
                  <c:v>-4.04675548365968</c:v>
                </c:pt>
                <c:pt idx="310">
                  <c:v>-4.030950989015255</c:v>
                </c:pt>
                <c:pt idx="311">
                  <c:v>-4.015016425086273</c:v>
                </c:pt>
                <c:pt idx="312">
                  <c:v>-3.998952881624743</c:v>
                </c:pt>
                <c:pt idx="313">
                  <c:v>-3.982761452308911</c:v>
                </c:pt>
                <c:pt idx="314">
                  <c:v>-3.966443234681943</c:v>
                </c:pt>
                <c:pt idx="315">
                  <c:v>-3.949999330090502</c:v>
                </c:pt>
                <c:pt idx="316">
                  <c:v>-3.933430843623221</c:v>
                </c:pt>
                <c:pt idx="317">
                  <c:v>-3.91673888404908</c:v>
                </c:pt>
                <c:pt idx="318">
                  <c:v>-3.89992456375568</c:v>
                </c:pt>
                <c:pt idx="319">
                  <c:v>-3.882988998687434</c:v>
                </c:pt>
                <c:pt idx="320">
                  <c:v>-3.865933308283653</c:v>
                </c:pt>
                <c:pt idx="321">
                  <c:v>-3.84875861541656</c:v>
                </c:pt>
                <c:pt idx="322">
                  <c:v>-3.831466046329211</c:v>
                </c:pt>
                <c:pt idx="323">
                  <c:v>-3.814056730573341</c:v>
                </c:pt>
                <c:pt idx="324">
                  <c:v>-3.796531800947125</c:v>
                </c:pt>
                <c:pt idx="325">
                  <c:v>-3.778892393432873</c:v>
                </c:pt>
                <c:pt idx="326">
                  <c:v>-3.761139647134649</c:v>
                </c:pt>
                <c:pt idx="327">
                  <c:v>-3.743274704215821</c:v>
                </c:pt>
                <c:pt idx="328">
                  <c:v>-3.72529870983655</c:v>
                </c:pt>
                <c:pt idx="329">
                  <c:v>-3.707212812091212</c:v>
                </c:pt>
                <c:pt idx="330">
                  <c:v>-3.689018161945775</c:v>
                </c:pt>
                <c:pt idx="331">
                  <c:v>-3.670715913175094</c:v>
                </c:pt>
                <c:pt idx="332">
                  <c:v>-3.652307222300182</c:v>
                </c:pt>
                <c:pt idx="333">
                  <c:v>-3.633793248525415</c:v>
                </c:pt>
                <c:pt idx="334">
                  <c:v>-3.6151751536757</c:v>
                </c:pt>
                <c:pt idx="335">
                  <c:v>-3.596454102133587</c:v>
                </c:pt>
                <c:pt idx="336">
                  <c:v>-3.577631260776362</c:v>
                </c:pt>
                <c:pt idx="337">
                  <c:v>-3.558707798913083</c:v>
                </c:pt>
                <c:pt idx="338">
                  <c:v>-3.539684888221594</c:v>
                </c:pt>
                <c:pt idx="339">
                  <c:v>-3.520563702685507</c:v>
                </c:pt>
                <c:pt idx="340">
                  <c:v>-3.501345418531157</c:v>
                </c:pt>
                <c:pt idx="341">
                  <c:v>-3.482031214164528</c:v>
                </c:pt>
                <c:pt idx="342">
                  <c:v>-3.462622270108169</c:v>
                </c:pt>
                <c:pt idx="343">
                  <c:v>-3.44311976893808</c:v>
                </c:pt>
                <c:pt idx="344">
                  <c:v>-3.42352489522059</c:v>
                </c:pt>
                <c:pt idx="345">
                  <c:v>-3.403838835449229</c:v>
                </c:pt>
                <c:pt idx="346">
                  <c:v>-3.384062777981578</c:v>
                </c:pt>
                <c:pt idx="347">
                  <c:v>-3.364197912976128</c:v>
                </c:pt>
                <c:pt idx="348">
                  <c:v>-3.344245432329125</c:v>
                </c:pt>
                <c:pt idx="349">
                  <c:v>-3.324206529611426</c:v>
                </c:pt>
                <c:pt idx="350">
                  <c:v>-3.304082400005357</c:v>
                </c:pt>
                <c:pt idx="351">
                  <c:v>-3.283874240241571</c:v>
                </c:pt>
                <c:pt idx="352">
                  <c:v>-3.26358324853593</c:v>
                </c:pt>
                <c:pt idx="353">
                  <c:v>-3.243210624526382</c:v>
                </c:pt>
                <c:pt idx="354">
                  <c:v>-3.22275756920988</c:v>
                </c:pt>
                <c:pt idx="355">
                  <c:v>-3.202225284879295</c:v>
                </c:pt>
                <c:pt idx="356">
                  <c:v>-3.18161497506037</c:v>
                </c:pt>
                <c:pt idx="357">
                  <c:v>-3.160927844448694</c:v>
                </c:pt>
                <c:pt idx="358">
                  <c:v>-3.140165098846702</c:v>
                </c:pt>
                <c:pt idx="359">
                  <c:v>-3.119327945100711</c:v>
                </c:pt>
                <c:pt idx="360">
                  <c:v>-3.098417591037996</c:v>
                </c:pt>
                <c:pt idx="361">
                  <c:v>-3.077435245403893</c:v>
                </c:pt>
                <c:pt idx="362">
                  <c:v>-3.056382117798955</c:v>
                </c:pt>
                <c:pt idx="363">
                  <c:v>-3.035259418616144</c:v>
                </c:pt>
                <c:pt idx="364">
                  <c:v>-3.014068358978077</c:v>
                </c:pt>
                <c:pt idx="365">
                  <c:v>-2.99281015067432</c:v>
                </c:pt>
                <c:pt idx="366">
                  <c:v>-2.971486006098738</c:v>
                </c:pt>
                <c:pt idx="367">
                  <c:v>-2.950097138186896</c:v>
                </c:pt>
                <c:pt idx="368">
                  <c:v>-2.928644760353526</c:v>
                </c:pt>
                <c:pt idx="369">
                  <c:v>-2.907130086430057</c:v>
                </c:pt>
                <c:pt idx="370">
                  <c:v>-2.885554330602208</c:v>
                </c:pt>
                <c:pt idx="371">
                  <c:v>-2.863918707347651</c:v>
                </c:pt>
                <c:pt idx="372">
                  <c:v>-2.842224431373747</c:v>
                </c:pt>
                <c:pt idx="373">
                  <c:v>-2.820472717555356</c:v>
                </c:pt>
                <c:pt idx="374">
                  <c:v>-2.798664780872727</c:v>
                </c:pt>
                <c:pt idx="375">
                  <c:v>-2.77680183634947</c:v>
                </c:pt>
                <c:pt idx="376">
                  <c:v>-2.754885098990606</c:v>
                </c:pt>
                <c:pt idx="377">
                  <c:v>-2.732915783720709</c:v>
                </c:pt>
                <c:pt idx="378">
                  <c:v>-2.710895105322144</c:v>
                </c:pt>
                <c:pt idx="379">
                  <c:v>-2.688824278373382</c:v>
                </c:pt>
                <c:pt idx="380">
                  <c:v>-2.666704517187431</c:v>
                </c:pt>
                <c:pt idx="381">
                  <c:v>-2.64453703575035</c:v>
                </c:pt>
                <c:pt idx="382">
                  <c:v>-2.622323047659871</c:v>
                </c:pt>
                <c:pt idx="383">
                  <c:v>-2.60006376606413</c:v>
                </c:pt>
                <c:pt idx="384">
                  <c:v>-2.577760403600498</c:v>
                </c:pt>
                <c:pt idx="385">
                  <c:v>-2.555414172334534</c:v>
                </c:pt>
                <c:pt idx="386">
                  <c:v>-2.533026283699035</c:v>
                </c:pt>
                <c:pt idx="387">
                  <c:v>-2.510597948433221</c:v>
                </c:pt>
                <c:pt idx="388">
                  <c:v>-2.48813037652203</c:v>
                </c:pt>
                <c:pt idx="389">
                  <c:v>-2.465624777135534</c:v>
                </c:pt>
                <c:pt idx="390">
                  <c:v>-2.443082358568486</c:v>
                </c:pt>
                <c:pt idx="391">
                  <c:v>-2.420504328179992</c:v>
                </c:pt>
                <c:pt idx="392">
                  <c:v>-2.397891892333316</c:v>
                </c:pt>
                <c:pt idx="393">
                  <c:v>-2.375246256335819</c:v>
                </c:pt>
                <c:pt idx="394">
                  <c:v>-2.35256862437903</c:v>
                </c:pt>
                <c:pt idx="395">
                  <c:v>-2.329860199478869</c:v>
                </c:pt>
                <c:pt idx="396">
                  <c:v>-2.307122183415997</c:v>
                </c:pt>
                <c:pt idx="397">
                  <c:v>-2.284355776676323</c:v>
                </c:pt>
                <c:pt idx="398">
                  <c:v>-2.261562178391658</c:v>
                </c:pt>
                <c:pt idx="399">
                  <c:v>-2.238742586280512</c:v>
                </c:pt>
                <c:pt idx="400">
                  <c:v>-2.215898196589056</c:v>
                </c:pt>
                <c:pt idx="401">
                  <c:v>-2.193030204032235</c:v>
                </c:pt>
                <c:pt idx="402">
                  <c:v>-2.170139801735038</c:v>
                </c:pt>
                <c:pt idx="403">
                  <c:v>-2.147228181173936</c:v>
                </c:pt>
                <c:pt idx="404">
                  <c:v>-2.124296532118484</c:v>
                </c:pt>
                <c:pt idx="405">
                  <c:v>-2.101346042573085</c:v>
                </c:pt>
                <c:pt idx="406">
                  <c:v>-2.078377898718933</c:v>
                </c:pt>
                <c:pt idx="407">
                  <c:v>-2.055393284856124</c:v>
                </c:pt>
                <c:pt idx="408">
                  <c:v>-2.032393383345945</c:v>
                </c:pt>
                <c:pt idx="409">
                  <c:v>-2.009379374553338</c:v>
                </c:pt>
                <c:pt idx="410">
                  <c:v>-1.986352436789555</c:v>
                </c:pt>
                <c:pt idx="411">
                  <c:v>-1.963313746254983</c:v>
                </c:pt>
                <c:pt idx="412">
                  <c:v>-1.940264476982168</c:v>
                </c:pt>
                <c:pt idx="413">
                  <c:v>-1.917205800779027</c:v>
                </c:pt>
                <c:pt idx="414">
                  <c:v>-1.894138887172241</c:v>
                </c:pt>
                <c:pt idx="415">
                  <c:v>-1.871064903350858</c:v>
                </c:pt>
                <c:pt idx="416">
                  <c:v>-1.847985014110082</c:v>
                </c:pt>
                <c:pt idx="417">
                  <c:v>-1.824900381795271</c:v>
                </c:pt>
                <c:pt idx="418">
                  <c:v>-1.801812166246126</c:v>
                </c:pt>
                <c:pt idx="419">
                  <c:v>-1.778721524741101</c:v>
                </c:pt>
                <c:pt idx="420">
                  <c:v>-1.755629611942004</c:v>
                </c:pt>
                <c:pt idx="421">
                  <c:v>-1.732537579838822</c:v>
                </c:pt>
                <c:pt idx="422">
                  <c:v>-1.70944657769475</c:v>
                </c:pt>
                <c:pt idx="423">
                  <c:v>-1.686357751991442</c:v>
                </c:pt>
                <c:pt idx="424">
                  <c:v>-1.663272246374472</c:v>
                </c:pt>
                <c:pt idx="425">
                  <c:v>-1.640191201599025</c:v>
                </c:pt>
                <c:pt idx="426">
                  <c:v>-1.617115755475807</c:v>
                </c:pt>
                <c:pt idx="427">
                  <c:v>-1.594047042817174</c:v>
                </c:pt>
                <c:pt idx="428">
                  <c:v>-1.570986195383502</c:v>
                </c:pt>
                <c:pt idx="429">
                  <c:v>-1.547934341829775</c:v>
                </c:pt>
                <c:pt idx="430">
                  <c:v>-1.524892607652415</c:v>
                </c:pt>
                <c:pt idx="431">
                  <c:v>-1.501862115136343</c:v>
                </c:pt>
                <c:pt idx="432">
                  <c:v>-1.478843983302278</c:v>
                </c:pt>
                <c:pt idx="433">
                  <c:v>-1.455839327854275</c:v>
                </c:pt>
                <c:pt idx="434">
                  <c:v>-1.432849261127511</c:v>
                </c:pt>
                <c:pt idx="435">
                  <c:v>-1.409874892036312</c:v>
                </c:pt>
                <c:pt idx="436">
                  <c:v>-1.386917326022422</c:v>
                </c:pt>
                <c:pt idx="437">
                  <c:v>-1.363977665003537</c:v>
                </c:pt>
                <c:pt idx="438">
                  <c:v>-1.341057007322074</c:v>
                </c:pt>
                <c:pt idx="439">
                  <c:v>-1.318156447694204</c:v>
                </c:pt>
                <c:pt idx="440">
                  <c:v>-1.295277077159139</c:v>
                </c:pt>
                <c:pt idx="441">
                  <c:v>-1.272419983028684</c:v>
                </c:pt>
                <c:pt idx="442">
                  <c:v>-1.249586248837036</c:v>
                </c:pt>
                <c:pt idx="443">
                  <c:v>-1.226776954290861</c:v>
                </c:pt>
                <c:pt idx="444">
                  <c:v>-1.203993175219631</c:v>
                </c:pt>
                <c:pt idx="445">
                  <c:v>-1.181235983526228</c:v>
                </c:pt>
                <c:pt idx="446">
                  <c:v>-1.15850644713782</c:v>
                </c:pt>
                <c:pt idx="447">
                  <c:v>-1.135805629957009</c:v>
                </c:pt>
                <c:pt idx="448">
                  <c:v>-1.113134591813253</c:v>
                </c:pt>
                <c:pt idx="449">
                  <c:v>-1.090494388414566</c:v>
                </c:pt>
                <c:pt idx="450">
                  <c:v>-1.0678860712995</c:v>
                </c:pt>
                <c:pt idx="451">
                  <c:v>-1.045310687789395</c:v>
                </c:pt>
                <c:pt idx="452">
                  <c:v>-1.022769280940935</c:v>
                </c:pt>
                <c:pt idx="453">
                  <c:v>-1.000262889498966</c:v>
                </c:pt>
                <c:pt idx="454">
                  <c:v>-0.977792547849615</c:v>
                </c:pt>
                <c:pt idx="455">
                  <c:v>-0.955359285973698</c:v>
                </c:pt>
                <c:pt idx="456">
                  <c:v>-0.932964129400413</c:v>
                </c:pt>
                <c:pt idx="457">
                  <c:v>-0.910608099161335</c:v>
                </c:pt>
                <c:pt idx="458">
                  <c:v>-0.888292211744698</c:v>
                </c:pt>
                <c:pt idx="459">
                  <c:v>-0.866017479049983</c:v>
                </c:pt>
                <c:pt idx="460">
                  <c:v>-0.8437849083428</c:v>
                </c:pt>
                <c:pt idx="461">
                  <c:v>-0.821595502210072</c:v>
                </c:pt>
                <c:pt idx="462">
                  <c:v>-0.799450258515531</c:v>
                </c:pt>
                <c:pt idx="463">
                  <c:v>-0.777350170355504</c:v>
                </c:pt>
                <c:pt idx="464">
                  <c:v>-0.755296226015024</c:v>
                </c:pt>
                <c:pt idx="465">
                  <c:v>-0.733289408924235</c:v>
                </c:pt>
                <c:pt idx="466">
                  <c:v>-0.711330697615122</c:v>
                </c:pt>
                <c:pt idx="467">
                  <c:v>-0.689421065678542</c:v>
                </c:pt>
                <c:pt idx="468">
                  <c:v>-0.667561481721583</c:v>
                </c:pt>
                <c:pt idx="469">
                  <c:v>-0.645752909325224</c:v>
                </c:pt>
                <c:pt idx="470">
                  <c:v>-0.623996307002331</c:v>
                </c:pt>
                <c:pt idx="471">
                  <c:v>-0.602292628155963</c:v>
                </c:pt>
                <c:pt idx="472">
                  <c:v>-0.580642821037998</c:v>
                </c:pt>
                <c:pt idx="473">
                  <c:v>-0.559047828708098</c:v>
                </c:pt>
                <c:pt idx="474">
                  <c:v>-0.537508588992981</c:v>
                </c:pt>
                <c:pt idx="475">
                  <c:v>-0.516026034446034</c:v>
                </c:pt>
                <c:pt idx="476">
                  <c:v>-0.494601092307254</c:v>
                </c:pt>
                <c:pt idx="477">
                  <c:v>-0.473234684463511</c:v>
                </c:pt>
                <c:pt idx="478">
                  <c:v>-0.451927727409158</c:v>
                </c:pt>
                <c:pt idx="479">
                  <c:v>-0.430681132206962</c:v>
                </c:pt>
                <c:pt idx="480">
                  <c:v>-0.409495804449379</c:v>
                </c:pt>
                <c:pt idx="481">
                  <c:v>-0.388372644220168</c:v>
                </c:pt>
                <c:pt idx="482">
                  <c:v>-0.367312546056338</c:v>
                </c:pt>
                <c:pt idx="483">
                  <c:v>-0.34631639891044</c:v>
                </c:pt>
                <c:pt idx="484">
                  <c:v>-0.325385086113204</c:v>
                </c:pt>
                <c:pt idx="485">
                  <c:v>-0.304519485336515</c:v>
                </c:pt>
                <c:pt idx="486">
                  <c:v>-0.283720468556735</c:v>
                </c:pt>
                <c:pt idx="487">
                  <c:v>-0.262988902018382</c:v>
                </c:pt>
                <c:pt idx="488">
                  <c:v>-0.242325646198142</c:v>
                </c:pt>
                <c:pt idx="489">
                  <c:v>-0.221731555769245</c:v>
                </c:pt>
                <c:pt idx="490">
                  <c:v>-0.201207479566185</c:v>
                </c:pt>
                <c:pt idx="491">
                  <c:v>-0.180754260549795</c:v>
                </c:pt>
                <c:pt idx="492">
                  <c:v>-0.16037273577268</c:v>
                </c:pt>
                <c:pt idx="493">
                  <c:v>-0.140063736345</c:v>
                </c:pt>
                <c:pt idx="494">
                  <c:v>-0.119828087400617</c:v>
                </c:pt>
                <c:pt idx="495">
                  <c:v>-0.0996666080635934</c:v>
                </c:pt>
                <c:pt idx="496">
                  <c:v>-0.0795801114150594</c:v>
                </c:pt>
                <c:pt idx="497">
                  <c:v>-0.0595694044604336</c:v>
                </c:pt>
                <c:pt idx="498">
                  <c:v>-0.0396352880970119</c:v>
                </c:pt>
                <c:pt idx="499">
                  <c:v>-0.0197785570819185</c:v>
                </c:pt>
                <c:pt idx="500">
                  <c:v>-4.22344770220114E-13</c:v>
                </c:pt>
                <c:pt idx="501">
                  <c:v>0.0196996007653793</c:v>
                </c:pt>
                <c:pt idx="502">
                  <c:v>0.0393194690675093</c:v>
                </c:pt>
                <c:pt idx="503">
                  <c:v>0.0588588350226904</c:v>
                </c:pt>
                <c:pt idx="504">
                  <c:v>0.0783169350425542</c:v>
                </c:pt>
                <c:pt idx="505">
                  <c:v>0.0976930118634786</c:v>
                </c:pt>
                <c:pt idx="506">
                  <c:v>0.116986314576053</c:v>
                </c:pt>
                <c:pt idx="507">
                  <c:v>0.136196098654168</c:v>
                </c:pt>
                <c:pt idx="508">
                  <c:v>0.155321625983734</c:v>
                </c:pt>
                <c:pt idx="509">
                  <c:v>0.174362164891018</c:v>
                </c:pt>
                <c:pt idx="510">
                  <c:v>0.193316990170607</c:v>
                </c:pt>
                <c:pt idx="511">
                  <c:v>0.212185383112994</c:v>
                </c:pt>
                <c:pt idx="512">
                  <c:v>0.230966631531783</c:v>
                </c:pt>
                <c:pt idx="513">
                  <c:v>0.24966002979051</c:v>
                </c:pt>
                <c:pt idx="514">
                  <c:v>0.268264878829092</c:v>
                </c:pt>
                <c:pt idx="515">
                  <c:v>0.286780486189883</c:v>
                </c:pt>
                <c:pt idx="516">
                  <c:v>0.305206166043355</c:v>
                </c:pt>
                <c:pt idx="517">
                  <c:v>0.323541239213392</c:v>
                </c:pt>
                <c:pt idx="518">
                  <c:v>0.341785033202193</c:v>
                </c:pt>
                <c:pt idx="519">
                  <c:v>0.359936882214803</c:v>
                </c:pt>
                <c:pt idx="520">
                  <c:v>0.377996127183239</c:v>
                </c:pt>
                <c:pt idx="521">
                  <c:v>0.395962115790244</c:v>
                </c:pt>
                <c:pt idx="522">
                  <c:v>0.413834202492645</c:v>
                </c:pt>
                <c:pt idx="523">
                  <c:v>0.431611748544318</c:v>
                </c:pt>
                <c:pt idx="524">
                  <c:v>0.449294122018773</c:v>
                </c:pt>
                <c:pt idx="525">
                  <c:v>0.466880697831335</c:v>
                </c:pt>
                <c:pt idx="526">
                  <c:v>0.484370857760947</c:v>
                </c:pt>
                <c:pt idx="527">
                  <c:v>0.501763990471568</c:v>
                </c:pt>
                <c:pt idx="528">
                  <c:v>0.519059491533185</c:v>
                </c:pt>
                <c:pt idx="529">
                  <c:v>0.53625676344243</c:v>
                </c:pt>
                <c:pt idx="530">
                  <c:v>0.553355215642799</c:v>
                </c:pt>
                <c:pt idx="531">
                  <c:v>0.570354264544479</c:v>
                </c:pt>
                <c:pt idx="532">
                  <c:v>0.587253333543778</c:v>
                </c:pt>
                <c:pt idx="533">
                  <c:v>0.604051853042156</c:v>
                </c:pt>
                <c:pt idx="534">
                  <c:v>0.620749260464864</c:v>
                </c:pt>
                <c:pt idx="535">
                  <c:v>0.637345000279179</c:v>
                </c:pt>
                <c:pt idx="536">
                  <c:v>0.653838524012245</c:v>
                </c:pt>
                <c:pt idx="537">
                  <c:v>0.670229290268513</c:v>
                </c:pt>
                <c:pt idx="538">
                  <c:v>0.686516764746783</c:v>
                </c:pt>
                <c:pt idx="539">
                  <c:v>0.702700420256843</c:v>
                </c:pt>
                <c:pt idx="540">
                  <c:v>0.71877973673571</c:v>
                </c:pt>
                <c:pt idx="541">
                  <c:v>0.734754201263473</c:v>
                </c:pt>
                <c:pt idx="542">
                  <c:v>0.750623308078726</c:v>
                </c:pt>
                <c:pt idx="543">
                  <c:v>0.766386558593607</c:v>
                </c:pt>
                <c:pt idx="544">
                  <c:v>0.782043461408434</c:v>
                </c:pt>
                <c:pt idx="545">
                  <c:v>0.797593532325932</c:v>
                </c:pt>
                <c:pt idx="546">
                  <c:v>0.813036294365067</c:v>
                </c:pt>
                <c:pt idx="547">
                  <c:v>0.828371277774468</c:v>
                </c:pt>
                <c:pt idx="548">
                  <c:v>0.843598020045449</c:v>
                </c:pt>
                <c:pt idx="549">
                  <c:v>0.85871606592463</c:v>
                </c:pt>
                <c:pt idx="550">
                  <c:v>0.873724967426146</c:v>
                </c:pt>
                <c:pt idx="551">
                  <c:v>0.888624283843461</c:v>
                </c:pt>
                <c:pt idx="552">
                  <c:v>0.90341358176077</c:v>
                </c:pt>
                <c:pt idx="553">
                  <c:v>0.918092435064</c:v>
                </c:pt>
                <c:pt idx="554">
                  <c:v>0.932660424951404</c:v>
                </c:pt>
                <c:pt idx="555">
                  <c:v>0.947117139943753</c:v>
                </c:pt>
                <c:pt idx="556">
                  <c:v>0.961462175894117</c:v>
                </c:pt>
                <c:pt idx="557">
                  <c:v>0.975695135997245</c:v>
                </c:pt>
                <c:pt idx="558">
                  <c:v>0.989815630798539</c:v>
                </c:pt>
                <c:pt idx="559">
                  <c:v>1.003823278202623</c:v>
                </c:pt>
                <c:pt idx="560">
                  <c:v>1.017717703481498</c:v>
                </c:pt>
                <c:pt idx="561">
                  <c:v>1.031498539282307</c:v>
                </c:pt>
                <c:pt idx="562">
                  <c:v>1.045165425634677</c:v>
                </c:pt>
                <c:pt idx="563">
                  <c:v>1.058718009957669</c:v>
                </c:pt>
                <c:pt idx="564">
                  <c:v>1.072155947066311</c:v>
                </c:pt>
                <c:pt idx="565">
                  <c:v>1.085478899177735</c:v>
                </c:pt>
                <c:pt idx="566">
                  <c:v>1.098686535916901</c:v>
                </c:pt>
                <c:pt idx="567">
                  <c:v>1.11177853432192</c:v>
                </c:pt>
                <c:pt idx="568">
                  <c:v>1.124754578848966</c:v>
                </c:pt>
                <c:pt idx="569">
                  <c:v>1.137614361376791</c:v>
                </c:pt>
                <c:pt idx="570">
                  <c:v>1.150357581210825</c:v>
                </c:pt>
                <c:pt idx="571">
                  <c:v>1.162983945086877</c:v>
                </c:pt>
                <c:pt idx="572">
                  <c:v>1.175493167174429</c:v>
                </c:pt>
                <c:pt idx="573">
                  <c:v>1.187884969079528</c:v>
                </c:pt>
                <c:pt idx="574">
                  <c:v>1.200159079847268</c:v>
                </c:pt>
                <c:pt idx="575">
                  <c:v>1.21231523596387</c:v>
                </c:pt>
                <c:pt idx="576">
                  <c:v>1.224353181358363</c:v>
                </c:pt>
                <c:pt idx="577">
                  <c:v>1.236272667403852</c:v>
                </c:pt>
                <c:pt idx="578">
                  <c:v>1.248073452918389</c:v>
                </c:pt>
                <c:pt idx="579">
                  <c:v>1.259755304165441</c:v>
                </c:pt>
                <c:pt idx="580">
                  <c:v>1.271317994853947</c:v>
                </c:pt>
                <c:pt idx="581">
                  <c:v>1.282761306137987</c:v>
                </c:pt>
                <c:pt idx="582">
                  <c:v>1.294085026616034</c:v>
                </c:pt>
                <c:pt idx="583">
                  <c:v>1.305288952329812</c:v>
                </c:pt>
                <c:pt idx="584">
                  <c:v>1.316372886762755</c:v>
                </c:pt>
                <c:pt idx="585">
                  <c:v>1.327336640838055</c:v>
                </c:pt>
                <c:pt idx="586">
                  <c:v>1.338180032916324</c:v>
                </c:pt>
                <c:pt idx="587">
                  <c:v>1.348902888792842</c:v>
                </c:pt>
                <c:pt idx="588">
                  <c:v>1.359505041694413</c:v>
                </c:pt>
                <c:pt idx="589">
                  <c:v>1.369986332275826</c:v>
                </c:pt>
                <c:pt idx="590">
                  <c:v>1.380346608615903</c:v>
                </c:pt>
                <c:pt idx="591">
                  <c:v>1.390585726213169</c:v>
                </c:pt>
                <c:pt idx="592">
                  <c:v>1.400703547981106</c:v>
                </c:pt>
                <c:pt idx="593">
                  <c:v>1.410699944243025</c:v>
                </c:pt>
                <c:pt idx="594">
                  <c:v>1.420574792726532</c:v>
                </c:pt>
                <c:pt idx="595">
                  <c:v>1.430327978557604</c:v>
                </c:pt>
                <c:pt idx="596">
                  <c:v>1.439959394254269</c:v>
                </c:pt>
                <c:pt idx="597">
                  <c:v>1.449468939719891</c:v>
                </c:pt>
                <c:pt idx="598">
                  <c:v>1.458856522236063</c:v>
                </c:pt>
                <c:pt idx="599">
                  <c:v>1.468122056455107</c:v>
                </c:pt>
                <c:pt idx="600">
                  <c:v>1.477265464392179</c:v>
                </c:pt>
                <c:pt idx="601">
                  <c:v>1.48628667541699</c:v>
                </c:pt>
                <c:pt idx="602">
                  <c:v>1.49518562624513</c:v>
                </c:pt>
                <c:pt idx="603">
                  <c:v>1.503962260929007</c:v>
                </c:pt>
                <c:pt idx="604">
                  <c:v>1.51261653084839</c:v>
                </c:pt>
                <c:pt idx="605">
                  <c:v>1.521148394700576</c:v>
                </c:pt>
                <c:pt idx="606">
                  <c:v>1.529557818490157</c:v>
                </c:pt>
                <c:pt idx="607">
                  <c:v>1.537844775518412</c:v>
                </c:pt>
                <c:pt idx="608">
                  <c:v>1.546009246372305</c:v>
                </c:pt>
                <c:pt idx="609">
                  <c:v>1.554051218913104</c:v>
                </c:pt>
                <c:pt idx="610">
                  <c:v>1.561970688264615</c:v>
                </c:pt>
                <c:pt idx="611">
                  <c:v>1.569767656801032</c:v>
                </c:pt>
                <c:pt idx="612">
                  <c:v>1.577442134134408</c:v>
                </c:pt>
                <c:pt idx="613">
                  <c:v>1.584994137101743</c:v>
                </c:pt>
                <c:pt idx="614">
                  <c:v>1.592423689751696</c:v>
                </c:pt>
                <c:pt idx="615">
                  <c:v>1.599730823330914</c:v>
                </c:pt>
                <c:pt idx="616">
                  <c:v>1.606915576269984</c:v>
                </c:pt>
                <c:pt idx="617">
                  <c:v>1.613977994169015</c:v>
                </c:pt>
                <c:pt idx="618">
                  <c:v>1.620918129782838</c:v>
                </c:pt>
                <c:pt idx="619">
                  <c:v>1.62773604300583</c:v>
                </c:pt>
                <c:pt idx="620">
                  <c:v>1.634431800856374</c:v>
                </c:pt>
                <c:pt idx="621">
                  <c:v>1.641005477460937</c:v>
                </c:pt>
                <c:pt idx="622">
                  <c:v>1.647457154037785</c:v>
                </c:pt>
                <c:pt idx="623">
                  <c:v>1.653786918880324</c:v>
                </c:pt>
                <c:pt idx="624">
                  <c:v>1.659994867340071</c:v>
                </c:pt>
                <c:pt idx="625">
                  <c:v>1.666081101809265</c:v>
                </c:pt>
                <c:pt idx="626">
                  <c:v>1.672045731703101</c:v>
                </c:pt>
                <c:pt idx="627">
                  <c:v>1.677888873441613</c:v>
                </c:pt>
                <c:pt idx="628">
                  <c:v>1.683610650431178</c:v>
                </c:pt>
                <c:pt idx="629">
                  <c:v>1.689211193045671</c:v>
                </c:pt>
                <c:pt idx="630">
                  <c:v>1.694690638607251</c:v>
                </c:pt>
                <c:pt idx="631">
                  <c:v>1.70004913136679</c:v>
                </c:pt>
                <c:pt idx="632">
                  <c:v>1.705286822483945</c:v>
                </c:pt>
                <c:pt idx="633">
                  <c:v>1.71040387000687</c:v>
                </c:pt>
                <c:pt idx="634">
                  <c:v>1.715400438851575</c:v>
                </c:pt>
                <c:pt idx="635">
                  <c:v>1.720276700780929</c:v>
                </c:pt>
                <c:pt idx="636">
                  <c:v>1.72503283438331</c:v>
                </c:pt>
                <c:pt idx="637">
                  <c:v>1.729669025050908</c:v>
                </c:pt>
                <c:pt idx="638">
                  <c:v>1.734185464957668</c:v>
                </c:pt>
                <c:pt idx="639">
                  <c:v>1.7385823530369</c:v>
                </c:pt>
                <c:pt idx="640">
                  <c:v>1.742859894958524</c:v>
                </c:pt>
                <c:pt idx="641">
                  <c:v>1.747018303105983</c:v>
                </c:pt>
                <c:pt idx="642">
                  <c:v>1.751057796552807</c:v>
                </c:pt>
                <c:pt idx="643">
                  <c:v>1.754978601038833</c:v>
                </c:pt>
                <c:pt idx="644">
                  <c:v>1.758780948946088</c:v>
                </c:pt>
                <c:pt idx="645">
                  <c:v>1.762465079274328</c:v>
                </c:pt>
                <c:pt idx="646">
                  <c:v>1.766031237616242</c:v>
                </c:pt>
                <c:pt idx="647">
                  <c:v>1.769479676132319</c:v>
                </c:pt>
                <c:pt idx="648">
                  <c:v>1.772810653525383</c:v>
                </c:pt>
                <c:pt idx="649">
                  <c:v>1.776024435014785</c:v>
                </c:pt>
                <c:pt idx="650">
                  <c:v>1.77912129231028</c:v>
                </c:pt>
                <c:pt idx="651">
                  <c:v>1.782101503585557</c:v>
                </c:pt>
                <c:pt idx="652">
                  <c:v>1.784965353451454</c:v>
                </c:pt>
                <c:pt idx="653">
                  <c:v>1.78771313292884</c:v>
                </c:pt>
                <c:pt idx="654">
                  <c:v>1.79034513942117</c:v>
                </c:pt>
                <c:pt idx="655">
                  <c:v>1.792861676686726</c:v>
                </c:pt>
                <c:pt idx="656">
                  <c:v>1.79526305481053</c:v>
                </c:pt>
                <c:pt idx="657">
                  <c:v>1.797549590175934</c:v>
                </c:pt>
                <c:pt idx="658">
                  <c:v>1.799721605435903</c:v>
                </c:pt>
                <c:pt idx="659">
                  <c:v>1.801779429483972</c:v>
                </c:pt>
                <c:pt idx="660">
                  <c:v>1.803723397424894</c:v>
                </c:pt>
                <c:pt idx="661">
                  <c:v>1.805553850544972</c:v>
                </c:pt>
                <c:pt idx="662">
                  <c:v>1.807271136282087</c:v>
                </c:pt>
                <c:pt idx="663">
                  <c:v>1.808875608195407</c:v>
                </c:pt>
                <c:pt idx="664">
                  <c:v>1.810367625934799</c:v>
                </c:pt>
                <c:pt idx="665">
                  <c:v>1.81174755520993</c:v>
                </c:pt>
                <c:pt idx="666">
                  <c:v>1.813015767759067</c:v>
                </c:pt>
                <c:pt idx="667">
                  <c:v>1.814172641317572</c:v>
                </c:pt>
                <c:pt idx="668">
                  <c:v>1.815218559586109</c:v>
                </c:pt>
                <c:pt idx="669">
                  <c:v>1.816153912198534</c:v>
                </c:pt>
                <c:pt idx="670">
                  <c:v>1.81697909468951</c:v>
                </c:pt>
                <c:pt idx="671">
                  <c:v>1.817694508461815</c:v>
                </c:pt>
                <c:pt idx="672">
                  <c:v>1.818300560753364</c:v>
                </c:pt>
                <c:pt idx="673">
                  <c:v>1.818797664603935</c:v>
                </c:pt>
                <c:pt idx="674">
                  <c:v>1.819186238821622</c:v>
                </c:pt>
                <c:pt idx="675">
                  <c:v>1.819466707948985</c:v>
                </c:pt>
                <c:pt idx="676">
                  <c:v>1.819639502228924</c:v>
                </c:pt>
                <c:pt idx="677">
                  <c:v>1.819705057570274</c:v>
                </c:pt>
                <c:pt idx="678">
                  <c:v>1.81966381551312</c:v>
                </c:pt>
                <c:pt idx="679">
                  <c:v>1.819516223193826</c:v>
                </c:pt>
                <c:pt idx="680">
                  <c:v>1.8192627333098</c:v>
                </c:pt>
                <c:pt idx="681">
                  <c:v>1.818903804083979</c:v>
                </c:pt>
                <c:pt idx="682">
                  <c:v>1.818439899229043</c:v>
                </c:pt>
                <c:pt idx="683">
                  <c:v>1.817871487911365</c:v>
                </c:pt>
                <c:pt idx="684">
                  <c:v>1.817199044714685</c:v>
                </c:pt>
                <c:pt idx="685">
                  <c:v>1.81642304960353</c:v>
                </c:pt>
                <c:pt idx="686">
                  <c:v>1.81554398788636</c:v>
                </c:pt>
                <c:pt idx="687">
                  <c:v>1.814562350178463</c:v>
                </c:pt>
                <c:pt idx="688">
                  <c:v>1.81347863236459</c:v>
                </c:pt>
                <c:pt idx="689">
                  <c:v>1.812293335561323</c:v>
                </c:pt>
                <c:pt idx="690">
                  <c:v>1.811006966079206</c:v>
                </c:pt>
                <c:pt idx="691">
                  <c:v>1.809620035384613</c:v>
                </c:pt>
                <c:pt idx="692">
                  <c:v>1.808133060061366</c:v>
                </c:pt>
                <c:pt idx="693">
                  <c:v>1.806546561772115</c:v>
                </c:pt>
                <c:pt idx="694">
                  <c:v>1.804861067219462</c:v>
                </c:pt>
                <c:pt idx="695">
                  <c:v>1.803077108106847</c:v>
                </c:pt>
                <c:pt idx="696">
                  <c:v>1.801195221099199</c:v>
                </c:pt>
                <c:pt idx="697">
                  <c:v>1.799215947783335</c:v>
                </c:pt>
                <c:pt idx="698">
                  <c:v>1.797139834628137</c:v>
                </c:pt>
                <c:pt idx="699">
                  <c:v>1.79496743294449</c:v>
                </c:pt>
                <c:pt idx="700">
                  <c:v>1.792699298844979</c:v>
                </c:pt>
                <c:pt idx="701">
                  <c:v>1.790335993203381</c:v>
                </c:pt>
                <c:pt idx="702">
                  <c:v>1.787878081613901</c:v>
                </c:pt>
                <c:pt idx="703">
                  <c:v>1.785326134350208</c:v>
                </c:pt>
                <c:pt idx="704">
                  <c:v>1.782680726324231</c:v>
                </c:pt>
                <c:pt idx="705">
                  <c:v>1.779942437044752</c:v>
                </c:pt>
                <c:pt idx="706">
                  <c:v>1.777111850575762</c:v>
                </c:pt>
                <c:pt idx="707">
                  <c:v>1.774189555494625</c:v>
                </c:pt>
                <c:pt idx="708">
                  <c:v>1.771176144850008</c:v>
                </c:pt>
                <c:pt idx="709">
                  <c:v>1.768072216119614</c:v>
                </c:pt>
                <c:pt idx="710">
                  <c:v>1.764878371167706</c:v>
                </c:pt>
                <c:pt idx="711">
                  <c:v>1.761595216202418</c:v>
                </c:pt>
                <c:pt idx="712">
                  <c:v>1.758223361732876</c:v>
                </c:pt>
                <c:pt idx="713">
                  <c:v>1.754763422526102</c:v>
                </c:pt>
                <c:pt idx="714">
                  <c:v>1.751216017563738</c:v>
                </c:pt>
                <c:pt idx="715">
                  <c:v>1.74758176999856</c:v>
                </c:pt>
                <c:pt idx="716">
                  <c:v>1.743861307110807</c:v>
                </c:pt>
                <c:pt idx="717">
                  <c:v>1.740055260264317</c:v>
                </c:pt>
                <c:pt idx="718">
                  <c:v>1.736164264862477</c:v>
                </c:pt>
                <c:pt idx="719">
                  <c:v>1.732188960303981</c:v>
                </c:pt>
                <c:pt idx="720">
                  <c:v>1.728129989938412</c:v>
                </c:pt>
                <c:pt idx="721">
                  <c:v>1.723988001021643</c:v>
                </c:pt>
                <c:pt idx="722">
                  <c:v>1.719763644671056</c:v>
                </c:pt>
                <c:pt idx="723">
                  <c:v>1.715457575820585</c:v>
                </c:pt>
                <c:pt idx="724">
                  <c:v>1.711070453175595</c:v>
                </c:pt>
                <c:pt idx="725">
                  <c:v>1.706602939167576</c:v>
                </c:pt>
                <c:pt idx="726">
                  <c:v>1.702055699908684</c:v>
                </c:pt>
                <c:pt idx="727">
                  <c:v>1.697429405146106</c:v>
                </c:pt>
                <c:pt idx="728">
                  <c:v>1.692724728216266</c:v>
                </c:pt>
                <c:pt idx="729">
                  <c:v>1.687942345998875</c:v>
                </c:pt>
                <c:pt idx="730">
                  <c:v>1.683082938870813</c:v>
                </c:pt>
                <c:pt idx="731">
                  <c:v>1.678147190659868</c:v>
                </c:pt>
                <c:pt idx="732">
                  <c:v>1.673135788598313</c:v>
                </c:pt>
                <c:pt idx="733">
                  <c:v>1.668049423276339</c:v>
                </c:pt>
                <c:pt idx="734">
                  <c:v>1.662888788595339</c:v>
                </c:pt>
                <c:pt idx="735">
                  <c:v>1.657654581721045</c:v>
                </c:pt>
                <c:pt idx="736">
                  <c:v>1.652347503036528</c:v>
                </c:pt>
                <c:pt idx="737">
                  <c:v>1.646968256095055</c:v>
                </c:pt>
                <c:pt idx="738">
                  <c:v>1.641517547572807</c:v>
                </c:pt>
                <c:pt idx="739">
                  <c:v>1.635996087221473</c:v>
                </c:pt>
                <c:pt idx="740">
                  <c:v>1.630404587820696</c:v>
                </c:pt>
                <c:pt idx="741">
                  <c:v>1.624743765130409</c:v>
                </c:pt>
                <c:pt idx="742">
                  <c:v>1.619014337843031</c:v>
                </c:pt>
                <c:pt idx="743">
                  <c:v>1.613217027535544</c:v>
                </c:pt>
                <c:pt idx="744">
                  <c:v>1.607352558621448</c:v>
                </c:pt>
                <c:pt idx="745">
                  <c:v>1.601421658302606</c:v>
                </c:pt>
                <c:pt idx="746">
                  <c:v>1.595425056520956</c:v>
                </c:pt>
                <c:pt idx="747">
                  <c:v>1.589363485910132</c:v>
                </c:pt>
                <c:pt idx="748">
                  <c:v>1.583237681746953</c:v>
                </c:pt>
                <c:pt idx="749">
                  <c:v>1.577048381902824</c:v>
                </c:pt>
                <c:pt idx="750">
                  <c:v>1.570796326795018</c:v>
                </c:pt>
                <c:pt idx="751">
                  <c:v>1.564482259337864</c:v>
                </c:pt>
                <c:pt idx="752">
                  <c:v>1.558106924893833</c:v>
                </c:pt>
                <c:pt idx="753">
                  <c:v>1.551671071224526</c:v>
                </c:pt>
                <c:pt idx="754">
                  <c:v>1.54517544844157</c:v>
                </c:pt>
                <c:pt idx="755">
                  <c:v>1.538620808957422</c:v>
                </c:pt>
                <c:pt idx="756">
                  <c:v>1.532007907436087</c:v>
                </c:pt>
                <c:pt idx="757">
                  <c:v>1.525337500743746</c:v>
                </c:pt>
                <c:pt idx="758">
                  <c:v>1.518610347899303</c:v>
                </c:pt>
                <c:pt idx="759">
                  <c:v>1.51182721002485</c:v>
                </c:pt>
                <c:pt idx="760">
                  <c:v>1.504988850296058</c:v>
                </c:pt>
                <c:pt idx="761">
                  <c:v>1.498096033892494</c:v>
                </c:pt>
                <c:pt idx="762">
                  <c:v>1.491149527947855</c:v>
                </c:pt>
                <c:pt idx="763">
                  <c:v>1.484150101500147</c:v>
                </c:pt>
                <c:pt idx="764">
                  <c:v>1.477098525441788</c:v>
                </c:pt>
                <c:pt idx="765">
                  <c:v>1.469995572469652</c:v>
                </c:pt>
                <c:pt idx="766">
                  <c:v>1.462842017035046</c:v>
                </c:pt>
                <c:pt idx="767">
                  <c:v>1.455638635293635</c:v>
                </c:pt>
                <c:pt idx="768">
                  <c:v>1.44838620505531</c:v>
                </c:pt>
                <c:pt idx="769">
                  <c:v>1.441085505733995</c:v>
                </c:pt>
                <c:pt idx="770">
                  <c:v>1.433737318297419</c:v>
                </c:pt>
                <c:pt idx="771">
                  <c:v>1.426342425216824</c:v>
                </c:pt>
                <c:pt idx="772">
                  <c:v>1.418901610416641</c:v>
                </c:pt>
                <c:pt idx="773">
                  <c:v>1.411415659224119</c:v>
                </c:pt>
                <c:pt idx="774">
                  <c:v>1.403885358318912</c:v>
                </c:pt>
                <c:pt idx="775">
                  <c:v>1.396311495682635</c:v>
                </c:pt>
                <c:pt idx="776">
                  <c:v>1.388694860548384</c:v>
                </c:pt>
                <c:pt idx="777">
                  <c:v>1.381036243350224</c:v>
                </c:pt>
                <c:pt idx="778">
                  <c:v>1.37333643567265</c:v>
                </c:pt>
                <c:pt idx="779">
                  <c:v>1.365596230200022</c:v>
                </c:pt>
                <c:pt idx="780">
                  <c:v>1.35781642066598</c:v>
                </c:pt>
                <c:pt idx="781">
                  <c:v>1.349997801802834</c:v>
                </c:pt>
                <c:pt idx="782">
                  <c:v>1.342141169290941</c:v>
                </c:pt>
                <c:pt idx="783">
                  <c:v>1.334247319708067</c:v>
                </c:pt>
                <c:pt idx="784">
                  <c:v>1.326317050478737</c:v>
                </c:pt>
                <c:pt idx="785">
                  <c:v>1.318351159823572</c:v>
                </c:pt>
                <c:pt idx="786">
                  <c:v>1.310350446708631</c:v>
                </c:pt>
                <c:pt idx="787">
                  <c:v>1.302315710794735</c:v>
                </c:pt>
                <c:pt idx="788">
                  <c:v>1.294247752386804</c:v>
                </c:pt>
                <c:pt idx="789">
                  <c:v>1.286147372383187</c:v>
                </c:pt>
                <c:pt idx="790">
                  <c:v>1.278015372224999</c:v>
                </c:pt>
                <c:pt idx="791">
                  <c:v>1.269852553845469</c:v>
                </c:pt>
                <c:pt idx="792">
                  <c:v>1.261659719619296</c:v>
                </c:pt>
                <c:pt idx="793">
                  <c:v>1.253437672312017</c:v>
                </c:pt>
                <c:pt idx="794">
                  <c:v>1.245187215029392</c:v>
                </c:pt>
                <c:pt idx="795">
                  <c:v>1.23690915116681</c:v>
                </c:pt>
                <c:pt idx="796">
                  <c:v>1.228604284358713</c:v>
                </c:pt>
                <c:pt idx="797">
                  <c:v>1.220273418428042</c:v>
                </c:pt>
                <c:pt idx="798">
                  <c:v>1.211917357335722</c:v>
                </c:pt>
                <c:pt idx="799">
                  <c:v>1.203536905130158</c:v>
                </c:pt>
                <c:pt idx="800">
                  <c:v>1.195132865896781</c:v>
                </c:pt>
                <c:pt idx="801">
                  <c:v>1.186706043707616</c:v>
                </c:pt>
                <c:pt idx="802">
                  <c:v>1.178257242570898</c:v>
                </c:pt>
                <c:pt idx="803">
                  <c:v>1.169787266380718</c:v>
                </c:pt>
                <c:pt idx="804">
                  <c:v>1.161296918866724</c:v>
                </c:pt>
                <c:pt idx="805">
                  <c:v>1.15278700354386</c:v>
                </c:pt>
                <c:pt idx="806">
                  <c:v>1.144258323662151</c:v>
                </c:pt>
                <c:pt idx="807">
                  <c:v>1.135711682156552</c:v>
                </c:pt>
                <c:pt idx="808">
                  <c:v>1.127147881596838</c:v>
                </c:pt>
                <c:pt idx="809">
                  <c:v>1.118567724137558</c:v>
                </c:pt>
                <c:pt idx="810">
                  <c:v>1.109972011468046</c:v>
                </c:pt>
                <c:pt idx="811">
                  <c:v>1.101361544762494</c:v>
                </c:pt>
                <c:pt idx="812">
                  <c:v>1.092737124630094</c:v>
                </c:pt>
                <c:pt idx="813">
                  <c:v>1.084099551065238</c:v>
                </c:pt>
                <c:pt idx="814">
                  <c:v>1.075449623397804</c:v>
                </c:pt>
                <c:pt idx="815">
                  <c:v>1.066788140243495</c:v>
                </c:pt>
                <c:pt idx="816">
                  <c:v>1.058115899454274</c:v>
                </c:pt>
                <c:pt idx="817">
                  <c:v>1.049433698068861</c:v>
                </c:pt>
                <c:pt idx="818">
                  <c:v>1.04074233226332</c:v>
                </c:pt>
                <c:pt idx="819">
                  <c:v>1.032042597301726</c:v>
                </c:pt>
                <c:pt idx="820">
                  <c:v>1.023335287486922</c:v>
                </c:pt>
                <c:pt idx="821">
                  <c:v>1.01462119611136</c:v>
                </c:pt>
                <c:pt idx="822">
                  <c:v>1.005901115408036</c:v>
                </c:pt>
                <c:pt idx="823">
                  <c:v>0.997175836501521</c:v>
                </c:pt>
                <c:pt idx="824">
                  <c:v>0.988446149359086</c:v>
                </c:pt>
                <c:pt idx="825">
                  <c:v>0.979712842741926</c:v>
                </c:pt>
                <c:pt idx="826">
                  <c:v>0.970976704156492</c:v>
                </c:pt>
                <c:pt idx="827">
                  <c:v>0.962238519805919</c:v>
                </c:pt>
                <c:pt idx="828">
                  <c:v>0.953499074541566</c:v>
                </c:pt>
                <c:pt idx="829">
                  <c:v>0.944759151814669</c:v>
                </c:pt>
                <c:pt idx="830">
                  <c:v>0.9360195336281</c:v>
                </c:pt>
                <c:pt idx="831">
                  <c:v>0.927281000488245</c:v>
                </c:pt>
                <c:pt idx="832">
                  <c:v>0.918544331356999</c:v>
                </c:pt>
                <c:pt idx="833">
                  <c:v>0.909810303603881</c:v>
                </c:pt>
                <c:pt idx="834">
                  <c:v>0.901079692958273</c:v>
                </c:pt>
                <c:pt idx="835">
                  <c:v>0.892353273461782</c:v>
                </c:pt>
                <c:pt idx="836">
                  <c:v>0.883631817420732</c:v>
                </c:pt>
                <c:pt idx="837">
                  <c:v>0.874916095358786</c:v>
                </c:pt>
                <c:pt idx="838">
                  <c:v>0.866206875969698</c:v>
                </c:pt>
                <c:pt idx="839">
                  <c:v>0.857504926070209</c:v>
                </c:pt>
                <c:pt idx="840">
                  <c:v>0.84881101055307</c:v>
                </c:pt>
                <c:pt idx="841">
                  <c:v>0.840125892340213</c:v>
                </c:pt>
                <c:pt idx="842">
                  <c:v>0.831450332336065</c:v>
                </c:pt>
                <c:pt idx="843">
                  <c:v>0.822785089381002</c:v>
                </c:pt>
                <c:pt idx="844">
                  <c:v>0.814130920204956</c:v>
                </c:pt>
                <c:pt idx="845">
                  <c:v>0.805488579381175</c:v>
                </c:pt>
                <c:pt idx="846">
                  <c:v>0.796858819280125</c:v>
                </c:pt>
                <c:pt idx="847">
                  <c:v>0.788242390023561</c:v>
                </c:pt>
                <c:pt idx="848">
                  <c:v>0.779640039438749</c:v>
                </c:pt>
                <c:pt idx="849">
                  <c:v>0.771052513012846</c:v>
                </c:pt>
                <c:pt idx="850">
                  <c:v>0.762480553847447</c:v>
                </c:pt>
                <c:pt idx="851">
                  <c:v>0.753924902613298</c:v>
                </c:pt>
                <c:pt idx="852">
                  <c:v>0.745386297505175</c:v>
                </c:pt>
                <c:pt idx="853">
                  <c:v>0.73686547419693</c:v>
                </c:pt>
                <c:pt idx="854">
                  <c:v>0.728363165796714</c:v>
                </c:pt>
                <c:pt idx="855">
                  <c:v>0.719880102802376</c:v>
                </c:pt>
                <c:pt idx="856">
                  <c:v>0.711417013057031</c:v>
                </c:pt>
                <c:pt idx="857">
                  <c:v>0.702974621704817</c:v>
                </c:pt>
                <c:pt idx="858">
                  <c:v>0.69455365114683</c:v>
                </c:pt>
                <c:pt idx="859">
                  <c:v>0.686154820997244</c:v>
                </c:pt>
                <c:pt idx="860">
                  <c:v>0.677778848039613</c:v>
                </c:pt>
                <c:pt idx="861">
                  <c:v>0.66942644618337</c:v>
                </c:pt>
                <c:pt idx="862">
                  <c:v>0.661098326420513</c:v>
                </c:pt>
                <c:pt idx="863">
                  <c:v>0.652795196782485</c:v>
                </c:pt>
                <c:pt idx="864">
                  <c:v>0.644517762297248</c:v>
                </c:pt>
                <c:pt idx="865">
                  <c:v>0.636266724946558</c:v>
                </c:pt>
                <c:pt idx="866">
                  <c:v>0.628042783623441</c:v>
                </c:pt>
                <c:pt idx="867">
                  <c:v>0.61984663408987</c:v>
                </c:pt>
                <c:pt idx="868">
                  <c:v>0.611678968934645</c:v>
                </c:pt>
                <c:pt idx="869">
                  <c:v>0.603540477531486</c:v>
                </c:pt>
                <c:pt idx="870">
                  <c:v>0.595431845997329</c:v>
                </c:pt>
                <c:pt idx="871">
                  <c:v>0.587353757150837</c:v>
                </c:pt>
                <c:pt idx="872">
                  <c:v>0.579306890471129</c:v>
                </c:pt>
                <c:pt idx="873">
                  <c:v>0.571291922056714</c:v>
                </c:pt>
                <c:pt idx="874">
                  <c:v>0.563309524584653</c:v>
                </c:pt>
                <c:pt idx="875">
                  <c:v>0.55536036726994</c:v>
                </c:pt>
                <c:pt idx="876">
                  <c:v>0.547445115825102</c:v>
                </c:pt>
                <c:pt idx="877">
                  <c:v>0.539564432420025</c:v>
                </c:pt>
                <c:pt idx="878">
                  <c:v>0.531718975642009</c:v>
                </c:pt>
                <c:pt idx="879">
                  <c:v>0.52390940045605</c:v>
                </c:pt>
                <c:pt idx="880">
                  <c:v>0.516136358165354</c:v>
                </c:pt>
                <c:pt idx="881">
                  <c:v>0.508400496372083</c:v>
                </c:pt>
                <c:pt idx="882">
                  <c:v>0.500702458938337</c:v>
                </c:pt>
                <c:pt idx="883">
                  <c:v>0.493042885947375</c:v>
                </c:pt>
                <c:pt idx="884">
                  <c:v>0.485422413665073</c:v>
                </c:pt>
                <c:pt idx="885">
                  <c:v>0.477841674501623</c:v>
                </c:pt>
                <c:pt idx="886">
                  <c:v>0.47030129697348</c:v>
                </c:pt>
                <c:pt idx="887">
                  <c:v>0.462801905665547</c:v>
                </c:pt>
                <c:pt idx="888">
                  <c:v>0.455344121193617</c:v>
                </c:pt>
                <c:pt idx="889">
                  <c:v>0.447928560167054</c:v>
                </c:pt>
                <c:pt idx="890">
                  <c:v>0.440555835151736</c:v>
                </c:pt>
                <c:pt idx="891">
                  <c:v>0.433226554633243</c:v>
                </c:pt>
                <c:pt idx="892">
                  <c:v>0.425941322980302</c:v>
                </c:pt>
                <c:pt idx="893">
                  <c:v>0.418700740408497</c:v>
                </c:pt>
                <c:pt idx="894">
                  <c:v>0.411505402944228</c:v>
                </c:pt>
                <c:pt idx="895">
                  <c:v>0.404355902388936</c:v>
                </c:pt>
                <c:pt idx="896">
                  <c:v>0.39725282628359</c:v>
                </c:pt>
                <c:pt idx="897">
                  <c:v>0.390196757873442</c:v>
                </c:pt>
                <c:pt idx="898">
                  <c:v>0.383188276073045</c:v>
                </c:pt>
                <c:pt idx="899">
                  <c:v>0.37622795543154</c:v>
                </c:pt>
                <c:pt idx="900">
                  <c:v>0.369316366098215</c:v>
                </c:pt>
                <c:pt idx="901">
                  <c:v>0.362454073788338</c:v>
                </c:pt>
                <c:pt idx="902">
                  <c:v>0.355641639749259</c:v>
                </c:pt>
                <c:pt idx="903">
                  <c:v>0.348879620726792</c:v>
                </c:pt>
                <c:pt idx="904">
                  <c:v>0.342168568931874</c:v>
                </c:pt>
                <c:pt idx="905">
                  <c:v>0.335509032007505</c:v>
                </c:pt>
                <c:pt idx="906">
                  <c:v>0.328901552995963</c:v>
                </c:pt>
                <c:pt idx="907">
                  <c:v>0.32234667030631</c:v>
                </c:pt>
                <c:pt idx="908">
                  <c:v>0.315844917682177</c:v>
                </c:pt>
                <c:pt idx="909">
                  <c:v>0.30939682416984</c:v>
                </c:pt>
                <c:pt idx="910">
                  <c:v>0.303002914086579</c:v>
                </c:pt>
                <c:pt idx="911">
                  <c:v>0.296663706989329</c:v>
                </c:pt>
                <c:pt idx="912">
                  <c:v>0.290379717643626</c:v>
                </c:pt>
                <c:pt idx="913">
                  <c:v>0.284151455992838</c:v>
                </c:pt>
                <c:pt idx="914">
                  <c:v>0.277979427127702</c:v>
                </c:pt>
                <c:pt idx="915">
                  <c:v>0.271864131256142</c:v>
                </c:pt>
                <c:pt idx="916">
                  <c:v>0.265806063673402</c:v>
                </c:pt>
                <c:pt idx="917">
                  <c:v>0.259805714732465</c:v>
                </c:pt>
                <c:pt idx="918">
                  <c:v>0.25386356981478</c:v>
                </c:pt>
                <c:pt idx="919">
                  <c:v>0.247980109301288</c:v>
                </c:pt>
                <c:pt idx="920">
                  <c:v>0.242155808543758</c:v>
                </c:pt>
                <c:pt idx="921">
                  <c:v>0.236391137836418</c:v>
                </c:pt>
                <c:pt idx="922">
                  <c:v>0.230686562387905</c:v>
                </c:pt>
                <c:pt idx="923">
                  <c:v>0.225042542293518</c:v>
                </c:pt>
                <c:pt idx="924">
                  <c:v>0.219459532507775</c:v>
                </c:pt>
                <c:pt idx="925">
                  <c:v>0.213937982817296</c:v>
                </c:pt>
                <c:pt idx="926">
                  <c:v>0.208478337813986</c:v>
                </c:pt>
                <c:pt idx="927">
                  <c:v>0.203081036868537</c:v>
                </c:pt>
                <c:pt idx="928">
                  <c:v>0.197746514104248</c:v>
                </c:pt>
                <c:pt idx="929">
                  <c:v>0.192475198371158</c:v>
                </c:pt>
                <c:pt idx="930">
                  <c:v>0.187267513220502</c:v>
                </c:pt>
                <c:pt idx="931">
                  <c:v>0.182123876879481</c:v>
                </c:pt>
                <c:pt idx="932">
                  <c:v>0.177044702226359</c:v>
                </c:pt>
                <c:pt idx="933">
                  <c:v>0.172030396765878</c:v>
                </c:pt>
                <c:pt idx="934">
                  <c:v>0.167081362605004</c:v>
                </c:pt>
                <c:pt idx="935">
                  <c:v>0.162197996428985</c:v>
                </c:pt>
                <c:pt idx="936">
                  <c:v>0.15738068947775</c:v>
                </c:pt>
                <c:pt idx="937">
                  <c:v>0.152629827522626</c:v>
                </c:pt>
                <c:pt idx="938">
                  <c:v>0.147945790843388</c:v>
                </c:pt>
                <c:pt idx="939">
                  <c:v>0.143328954205636</c:v>
                </c:pt>
                <c:pt idx="940">
                  <c:v>0.138779686838506</c:v>
                </c:pt>
                <c:pt idx="941">
                  <c:v>0.134298352412714</c:v>
                </c:pt>
                <c:pt idx="942">
                  <c:v>0.12988530901893</c:v>
                </c:pt>
                <c:pt idx="943">
                  <c:v>0.125540909146487</c:v>
                </c:pt>
                <c:pt idx="944">
                  <c:v>0.121265499662434</c:v>
                </c:pt>
                <c:pt idx="945">
                  <c:v>0.117059421790913</c:v>
                </c:pt>
                <c:pt idx="946">
                  <c:v>0.112923011092881</c:v>
                </c:pt>
                <c:pt idx="947">
                  <c:v>0.108856597446175</c:v>
                </c:pt>
                <c:pt idx="948">
                  <c:v>0.10486050502591</c:v>
                </c:pt>
                <c:pt idx="949">
                  <c:v>0.10093505228522</c:v>
                </c:pt>
                <c:pt idx="950">
                  <c:v>0.0970805519363415</c:v>
                </c:pt>
                <c:pt idx="951">
                  <c:v>0.0932973109320455</c:v>
                </c:pt>
                <c:pt idx="952">
                  <c:v>0.0895856304474038</c:v>
                </c:pt>
                <c:pt idx="953">
                  <c:v>0.0859458058619078</c:v>
                </c:pt>
                <c:pt idx="954">
                  <c:v>0.0823781267419308</c:v>
                </c:pt>
                <c:pt idx="955">
                  <c:v>0.0788828768235378</c:v>
                </c:pt>
                <c:pt idx="956">
                  <c:v>0.0754603339956428</c:v>
                </c:pt>
                <c:pt idx="957">
                  <c:v>0.072110770283515</c:v>
                </c:pt>
                <c:pt idx="958">
                  <c:v>0.0688344518326353</c:v>
                </c:pt>
                <c:pt idx="959">
                  <c:v>0.0656316388929022</c:v>
                </c:pt>
                <c:pt idx="960">
                  <c:v>0.0625025858031898</c:v>
                </c:pt>
                <c:pt idx="961">
                  <c:v>0.0594475409762581</c:v>
                </c:pt>
                <c:pt idx="962">
                  <c:v>0.0564667468840153</c:v>
                </c:pt>
                <c:pt idx="963">
                  <c:v>0.0535604400431349</c:v>
                </c:pt>
                <c:pt idx="964">
                  <c:v>0.0507288510010269</c:v>
                </c:pt>
                <c:pt idx="965">
                  <c:v>0.0479722043221636</c:v>
                </c:pt>
                <c:pt idx="966">
                  <c:v>0.0452907185747625</c:v>
                </c:pt>
                <c:pt idx="967">
                  <c:v>0.042684606317825</c:v>
                </c:pt>
                <c:pt idx="968">
                  <c:v>0.0401540740885323</c:v>
                </c:pt>
                <c:pt idx="969">
                  <c:v>0.0376993223900005</c:v>
                </c:pt>
                <c:pt idx="970">
                  <c:v>0.0353205456793925</c:v>
                </c:pt>
                <c:pt idx="971">
                  <c:v>0.0330179323563908</c:v>
                </c:pt>
                <c:pt idx="972">
                  <c:v>0.0307916647520294</c:v>
                </c:pt>
                <c:pt idx="973">
                  <c:v>0.028641919117886</c:v>
                </c:pt>
                <c:pt idx="974">
                  <c:v>0.026568865615636</c:v>
                </c:pt>
                <c:pt idx="975">
                  <c:v>0.0245726683069669</c:v>
                </c:pt>
                <c:pt idx="976">
                  <c:v>0.0226534851438561</c:v>
                </c:pt>
                <c:pt idx="977">
                  <c:v>0.0208114679592104</c:v>
                </c:pt>
                <c:pt idx="978">
                  <c:v>0.0190467624578687</c:v>
                </c:pt>
                <c:pt idx="979">
                  <c:v>0.0173595082079692</c:v>
                </c:pt>
                <c:pt idx="980">
                  <c:v>0.0157498386326789</c:v>
                </c:pt>
                <c:pt idx="981">
                  <c:v>0.0142178810022898</c:v>
                </c:pt>
                <c:pt idx="982">
                  <c:v>0.0127637564266777</c:v>
                </c:pt>
                <c:pt idx="983">
                  <c:v>0.011387579848128</c:v>
                </c:pt>
                <c:pt idx="984">
                  <c:v>0.0100894600345265</c:v>
                </c:pt>
                <c:pt idx="985">
                  <c:v>0.00886949957291624</c:v>
                </c:pt>
                <c:pt idx="986">
                  <c:v>0.00772779486342056</c:v>
                </c:pt>
                <c:pt idx="987">
                  <c:v>0.00666443611353328</c:v>
                </c:pt>
                <c:pt idx="988">
                  <c:v>0.00567950733277548</c:v>
                </c:pt>
                <c:pt idx="989">
                  <c:v>0.00477308632771969</c:v>
                </c:pt>
                <c:pt idx="990">
                  <c:v>0.00394524469738164</c:v>
                </c:pt>
                <c:pt idx="991">
                  <c:v>0.0031960478289797</c:v>
                </c:pt>
                <c:pt idx="992">
                  <c:v>0.00252555489406236</c:v>
                </c:pt>
                <c:pt idx="993">
                  <c:v>0.00193381884500387</c:v>
                </c:pt>
                <c:pt idx="994">
                  <c:v>0.00142088641186835</c:v>
                </c:pt>
                <c:pt idx="995">
                  <c:v>0.000986798099642324</c:v>
                </c:pt>
                <c:pt idx="996">
                  <c:v>0.00063158818583604</c:v>
                </c:pt>
                <c:pt idx="997">
                  <c:v>0.000355284718453573</c:v>
                </c:pt>
                <c:pt idx="998">
                  <c:v>0.000157909514331851</c:v>
                </c:pt>
                <c:pt idx="999">
                  <c:v>3.94781578487058E-5</c:v>
                </c:pt>
                <c:pt idx="1000">
                  <c:v>1.26200413903367E-26</c:v>
                </c:pt>
                <c:pt idx="1001">
                  <c:v>3.94781578458824E-5</c:v>
                </c:pt>
                <c:pt idx="1002">
                  <c:v>0.000157909514326204</c:v>
                </c:pt>
                <c:pt idx="1003">
                  <c:v>0.000355284718445104</c:v>
                </c:pt>
                <c:pt idx="1004">
                  <c:v>0.000631588185824749</c:v>
                </c:pt>
                <c:pt idx="1005">
                  <c:v>0.000986798099628211</c:v>
                </c:pt>
                <c:pt idx="1006">
                  <c:v>0.00142088641185142</c:v>
                </c:pt>
                <c:pt idx="1007">
                  <c:v>0.00193381884498412</c:v>
                </c:pt>
                <c:pt idx="1008">
                  <c:v>0.00252555489403979</c:v>
                </c:pt>
                <c:pt idx="1009">
                  <c:v>0.00319604782895432</c:v>
                </c:pt>
                <c:pt idx="1010">
                  <c:v>0.00394524469735345</c:v>
                </c:pt>
                <c:pt idx="1011">
                  <c:v>0.00477308632768868</c:v>
                </c:pt>
                <c:pt idx="1012">
                  <c:v>0.00567950733274166</c:v>
                </c:pt>
                <c:pt idx="1013">
                  <c:v>0.00666443611349666</c:v>
                </c:pt>
                <c:pt idx="1014">
                  <c:v>0.00772779486338114</c:v>
                </c:pt>
                <c:pt idx="1015">
                  <c:v>0.00886949957287401</c:v>
                </c:pt>
                <c:pt idx="1016">
                  <c:v>0.0100894600344815</c:v>
                </c:pt>
                <c:pt idx="1017">
                  <c:v>0.0113875798480802</c:v>
                </c:pt>
                <c:pt idx="1018">
                  <c:v>0.0127637564266271</c:v>
                </c:pt>
                <c:pt idx="1019">
                  <c:v>0.0142178810022364</c:v>
                </c:pt>
                <c:pt idx="1020">
                  <c:v>0.0157498386326228</c:v>
                </c:pt>
                <c:pt idx="1021">
                  <c:v>0.0173595082079102</c:v>
                </c:pt>
                <c:pt idx="1022">
                  <c:v>0.019046762457807</c:v>
                </c:pt>
                <c:pt idx="1023">
                  <c:v>0.0208114679591459</c:v>
                </c:pt>
                <c:pt idx="1024">
                  <c:v>0.0226534851437889</c:v>
                </c:pt>
                <c:pt idx="1025">
                  <c:v>0.0245726683068969</c:v>
                </c:pt>
                <c:pt idx="1026">
                  <c:v>0.0265688656155632</c:v>
                </c:pt>
                <c:pt idx="1027">
                  <c:v>0.0286419191178105</c:v>
                </c:pt>
                <c:pt idx="1028">
                  <c:v>0.0307916647519511</c:v>
                </c:pt>
                <c:pt idx="1029">
                  <c:v>0.0330179323563098</c:v>
                </c:pt>
                <c:pt idx="1030">
                  <c:v>0.0353205456793087</c:v>
                </c:pt>
                <c:pt idx="1031">
                  <c:v>0.037699322389914</c:v>
                </c:pt>
                <c:pt idx="1032">
                  <c:v>0.0401540740884432</c:v>
                </c:pt>
                <c:pt idx="1033">
                  <c:v>0.0426846063177331</c:v>
                </c:pt>
                <c:pt idx="1034">
                  <c:v>0.045290718574668</c:v>
                </c:pt>
                <c:pt idx="1035">
                  <c:v>0.0479722043220663</c:v>
                </c:pt>
                <c:pt idx="1036">
                  <c:v>0.0507288510009269</c:v>
                </c:pt>
                <c:pt idx="1037">
                  <c:v>0.0535604400430323</c:v>
                </c:pt>
                <c:pt idx="1038">
                  <c:v>0.05646674688391</c:v>
                </c:pt>
                <c:pt idx="1039">
                  <c:v>0.0594475409761501</c:v>
                </c:pt>
                <c:pt idx="1040">
                  <c:v>0.0625025858030793</c:v>
                </c:pt>
                <c:pt idx="1041">
                  <c:v>0.065631638892789</c:v>
                </c:pt>
                <c:pt idx="1042">
                  <c:v>0.0688344518325195</c:v>
                </c:pt>
                <c:pt idx="1043">
                  <c:v>0.0721107702833966</c:v>
                </c:pt>
                <c:pt idx="1044">
                  <c:v>0.0754603339955217</c:v>
                </c:pt>
                <c:pt idx="1045">
                  <c:v>0.0788828768234141</c:v>
                </c:pt>
                <c:pt idx="1046">
                  <c:v>0.0823781267418045</c:v>
                </c:pt>
                <c:pt idx="1047">
                  <c:v>0.0859458058617789</c:v>
                </c:pt>
                <c:pt idx="1048">
                  <c:v>0.0895856304472724</c:v>
                </c:pt>
                <c:pt idx="1049">
                  <c:v>0.0932973109319116</c:v>
                </c:pt>
                <c:pt idx="1050">
                  <c:v>0.097080551936205</c:v>
                </c:pt>
                <c:pt idx="1051">
                  <c:v>0.10093505228508</c:v>
                </c:pt>
                <c:pt idx="1052">
                  <c:v>0.104860505025769</c:v>
                </c:pt>
                <c:pt idx="1053">
                  <c:v>0.108856597446031</c:v>
                </c:pt>
                <c:pt idx="1054">
                  <c:v>0.112923011092734</c:v>
                </c:pt>
                <c:pt idx="1055">
                  <c:v>0.117059421790764</c:v>
                </c:pt>
                <c:pt idx="1056">
                  <c:v>0.121265499662283</c:v>
                </c:pt>
                <c:pt idx="1057">
                  <c:v>0.125540909146333</c:v>
                </c:pt>
                <c:pt idx="1058">
                  <c:v>0.129885309018773</c:v>
                </c:pt>
                <c:pt idx="1059">
                  <c:v>0.134298352412555</c:v>
                </c:pt>
                <c:pt idx="1060">
                  <c:v>0.138779686838345</c:v>
                </c:pt>
                <c:pt idx="1061">
                  <c:v>0.143328954205472</c:v>
                </c:pt>
                <c:pt idx="1062">
                  <c:v>0.147945790843222</c:v>
                </c:pt>
                <c:pt idx="1063">
                  <c:v>0.152629827522458</c:v>
                </c:pt>
                <c:pt idx="1064">
                  <c:v>0.157380689477579</c:v>
                </c:pt>
                <c:pt idx="1065">
                  <c:v>0.162197996428811</c:v>
                </c:pt>
                <c:pt idx="1066">
                  <c:v>0.167081362604828</c:v>
                </c:pt>
                <c:pt idx="1067">
                  <c:v>0.1720303967657</c:v>
                </c:pt>
                <c:pt idx="1068">
                  <c:v>0.177044702226178</c:v>
                </c:pt>
                <c:pt idx="1069">
                  <c:v>0.182123876879298</c:v>
                </c:pt>
                <c:pt idx="1070">
                  <c:v>0.187267513220317</c:v>
                </c:pt>
                <c:pt idx="1071">
                  <c:v>0.192475198370971</c:v>
                </c:pt>
                <c:pt idx="1072">
                  <c:v>0.197746514104058</c:v>
                </c:pt>
                <c:pt idx="1073">
                  <c:v>0.203081036868345</c:v>
                </c:pt>
                <c:pt idx="1074">
                  <c:v>0.208478337813792</c:v>
                </c:pt>
                <c:pt idx="1075">
                  <c:v>0.2139379828171</c:v>
                </c:pt>
                <c:pt idx="1076">
                  <c:v>0.219459532507576</c:v>
                </c:pt>
                <c:pt idx="1077">
                  <c:v>0.225042542293317</c:v>
                </c:pt>
                <c:pt idx="1078">
                  <c:v>0.230686562387703</c:v>
                </c:pt>
                <c:pt idx="1079">
                  <c:v>0.236391137836213</c:v>
                </c:pt>
                <c:pt idx="1080">
                  <c:v>0.242155808543551</c:v>
                </c:pt>
                <c:pt idx="1081">
                  <c:v>0.247980109301079</c:v>
                </c:pt>
                <c:pt idx="1082">
                  <c:v>0.253863569814569</c:v>
                </c:pt>
                <c:pt idx="1083">
                  <c:v>0.259805714732252</c:v>
                </c:pt>
                <c:pt idx="1084">
                  <c:v>0.265806063673187</c:v>
                </c:pt>
                <c:pt idx="1085">
                  <c:v>0.271864131255925</c:v>
                </c:pt>
                <c:pt idx="1086">
                  <c:v>0.277979427127482</c:v>
                </c:pt>
                <c:pt idx="1087">
                  <c:v>0.284151455992617</c:v>
                </c:pt>
                <c:pt idx="1088">
                  <c:v>0.290379717643402</c:v>
                </c:pt>
                <c:pt idx="1089">
                  <c:v>0.296663706989103</c:v>
                </c:pt>
                <c:pt idx="1090">
                  <c:v>0.303002914086351</c:v>
                </c:pt>
                <c:pt idx="1091">
                  <c:v>0.30939682416961</c:v>
                </c:pt>
                <c:pt idx="1092">
                  <c:v>0.315844917681946</c:v>
                </c:pt>
                <c:pt idx="1093">
                  <c:v>0.322346670306076</c:v>
                </c:pt>
                <c:pt idx="1094">
                  <c:v>0.328901552995728</c:v>
                </c:pt>
                <c:pt idx="1095">
                  <c:v>0.335509032007268</c:v>
                </c:pt>
                <c:pt idx="1096">
                  <c:v>0.342168568931636</c:v>
                </c:pt>
                <c:pt idx="1097">
                  <c:v>0.348879620726551</c:v>
                </c:pt>
                <c:pt idx="1098">
                  <c:v>0.355641639749016</c:v>
                </c:pt>
                <c:pt idx="1099">
                  <c:v>0.362454073788094</c:v>
                </c:pt>
                <c:pt idx="1100">
                  <c:v>0.369316366097969</c:v>
                </c:pt>
                <c:pt idx="1101">
                  <c:v>0.376227955431292</c:v>
                </c:pt>
                <c:pt idx="1102">
                  <c:v>0.383188276072795</c:v>
                </c:pt>
                <c:pt idx="1103">
                  <c:v>0.390196757873191</c:v>
                </c:pt>
                <c:pt idx="1104">
                  <c:v>0.397252826283337</c:v>
                </c:pt>
                <c:pt idx="1105">
                  <c:v>0.404355902388681</c:v>
                </c:pt>
                <c:pt idx="1106">
                  <c:v>0.411505402943972</c:v>
                </c:pt>
                <c:pt idx="1107">
                  <c:v>0.418700740408239</c:v>
                </c:pt>
                <c:pt idx="1108">
                  <c:v>0.425941322980042</c:v>
                </c:pt>
                <c:pt idx="1109">
                  <c:v>0.433226554632981</c:v>
                </c:pt>
                <c:pt idx="1110">
                  <c:v>0.440555835151474</c:v>
                </c:pt>
                <c:pt idx="1111">
                  <c:v>0.44792856016679</c:v>
                </c:pt>
                <c:pt idx="1112">
                  <c:v>0.455344121193351</c:v>
                </c:pt>
                <c:pt idx="1113">
                  <c:v>0.46280190566528</c:v>
                </c:pt>
                <c:pt idx="1114">
                  <c:v>0.470301296973211</c:v>
                </c:pt>
                <c:pt idx="1115">
                  <c:v>0.477841674501353</c:v>
                </c:pt>
                <c:pt idx="1116">
                  <c:v>0.485422413664801</c:v>
                </c:pt>
                <c:pt idx="1117">
                  <c:v>0.493042885947102</c:v>
                </c:pt>
                <c:pt idx="1118">
                  <c:v>0.500702458938063</c:v>
                </c:pt>
                <c:pt idx="1119">
                  <c:v>0.508400496371807</c:v>
                </c:pt>
                <c:pt idx="1120">
                  <c:v>0.516136358165077</c:v>
                </c:pt>
                <c:pt idx="1121">
                  <c:v>0.523909400455772</c:v>
                </c:pt>
                <c:pt idx="1122">
                  <c:v>0.53171897564173</c:v>
                </c:pt>
                <c:pt idx="1123">
                  <c:v>0.539564432419744</c:v>
                </c:pt>
                <c:pt idx="1124">
                  <c:v>0.54744511582482</c:v>
                </c:pt>
                <c:pt idx="1125">
                  <c:v>0.555360367269657</c:v>
                </c:pt>
                <c:pt idx="1126">
                  <c:v>0.563309524584368</c:v>
                </c:pt>
                <c:pt idx="1127">
                  <c:v>0.571291922056428</c:v>
                </c:pt>
                <c:pt idx="1128">
                  <c:v>0.579306890470842</c:v>
                </c:pt>
                <c:pt idx="1129">
                  <c:v>0.587353757150549</c:v>
                </c:pt>
                <c:pt idx="1130">
                  <c:v>0.595431845997039</c:v>
                </c:pt>
                <c:pt idx="1131">
                  <c:v>0.603540477531196</c:v>
                </c:pt>
                <c:pt idx="1132">
                  <c:v>0.611678968934354</c:v>
                </c:pt>
                <c:pt idx="1133">
                  <c:v>0.619846634089578</c:v>
                </c:pt>
                <c:pt idx="1134">
                  <c:v>0.628042783623148</c:v>
                </c:pt>
                <c:pt idx="1135">
                  <c:v>0.636266724946263</c:v>
                </c:pt>
                <c:pt idx="1136">
                  <c:v>0.644517762296952</c:v>
                </c:pt>
                <c:pt idx="1137">
                  <c:v>0.652795196782189</c:v>
                </c:pt>
                <c:pt idx="1138">
                  <c:v>0.661098326420216</c:v>
                </c:pt>
                <c:pt idx="1139">
                  <c:v>0.669426446183072</c:v>
                </c:pt>
                <c:pt idx="1140">
                  <c:v>0.677778848039314</c:v>
                </c:pt>
                <c:pt idx="1141">
                  <c:v>0.686154820996944</c:v>
                </c:pt>
                <c:pt idx="1142">
                  <c:v>0.69455365114653</c:v>
                </c:pt>
                <c:pt idx="1143">
                  <c:v>0.702974621704515</c:v>
                </c:pt>
                <c:pt idx="1144">
                  <c:v>0.711417013056728</c:v>
                </c:pt>
                <c:pt idx="1145">
                  <c:v>0.719880102802073</c:v>
                </c:pt>
                <c:pt idx="1146">
                  <c:v>0.728363165796411</c:v>
                </c:pt>
                <c:pt idx="1147">
                  <c:v>0.736865474196626</c:v>
                </c:pt>
                <c:pt idx="1148">
                  <c:v>0.74538629750487</c:v>
                </c:pt>
                <c:pt idx="1149">
                  <c:v>0.753924902612993</c:v>
                </c:pt>
                <c:pt idx="1150">
                  <c:v>0.762480553847141</c:v>
                </c:pt>
                <c:pt idx="1151">
                  <c:v>0.771052513012539</c:v>
                </c:pt>
                <c:pt idx="1152">
                  <c:v>0.779640039438442</c:v>
                </c:pt>
                <c:pt idx="1153">
                  <c:v>0.788242390023254</c:v>
                </c:pt>
                <c:pt idx="1154">
                  <c:v>0.796858819279817</c:v>
                </c:pt>
                <c:pt idx="1155">
                  <c:v>0.805488579380866</c:v>
                </c:pt>
                <c:pt idx="1156">
                  <c:v>0.814130920204647</c:v>
                </c:pt>
                <c:pt idx="1157">
                  <c:v>0.822785089380692</c:v>
                </c:pt>
                <c:pt idx="1158">
                  <c:v>0.831450332335755</c:v>
                </c:pt>
                <c:pt idx="1159">
                  <c:v>0.840125892339903</c:v>
                </c:pt>
                <c:pt idx="1160">
                  <c:v>0.848811010552759</c:v>
                </c:pt>
                <c:pt idx="1161">
                  <c:v>0.857504926069898</c:v>
                </c:pt>
                <c:pt idx="1162">
                  <c:v>0.866206875969387</c:v>
                </c:pt>
                <c:pt idx="1163">
                  <c:v>0.874916095358474</c:v>
                </c:pt>
                <c:pt idx="1164">
                  <c:v>0.883631817420421</c:v>
                </c:pt>
                <c:pt idx="1165">
                  <c:v>0.89235327346147</c:v>
                </c:pt>
                <c:pt idx="1166">
                  <c:v>0.901079692957961</c:v>
                </c:pt>
                <c:pt idx="1167">
                  <c:v>0.909810303603568</c:v>
                </c:pt>
                <c:pt idx="1168">
                  <c:v>0.918544331356686</c:v>
                </c:pt>
                <c:pt idx="1169">
                  <c:v>0.927281000487932</c:v>
                </c:pt>
                <c:pt idx="1170">
                  <c:v>0.936019533627788</c:v>
                </c:pt>
                <c:pt idx="1171">
                  <c:v>0.944759151814357</c:v>
                </c:pt>
                <c:pt idx="1172">
                  <c:v>0.953499074541254</c:v>
                </c:pt>
                <c:pt idx="1173">
                  <c:v>0.962238519805607</c:v>
                </c:pt>
                <c:pt idx="1174">
                  <c:v>0.97097670415618</c:v>
                </c:pt>
                <c:pt idx="1175">
                  <c:v>0.979712842741614</c:v>
                </c:pt>
                <c:pt idx="1176">
                  <c:v>0.988446149358773</c:v>
                </c:pt>
                <c:pt idx="1177">
                  <c:v>0.997175836501209</c:v>
                </c:pt>
                <c:pt idx="1178">
                  <c:v>1.005901115407724</c:v>
                </c:pt>
                <c:pt idx="1179">
                  <c:v>1.014621196111048</c:v>
                </c:pt>
                <c:pt idx="1180">
                  <c:v>1.02333528748661</c:v>
                </c:pt>
                <c:pt idx="1181">
                  <c:v>1.032042597301415</c:v>
                </c:pt>
                <c:pt idx="1182">
                  <c:v>1.040742332263009</c:v>
                </c:pt>
                <c:pt idx="1183">
                  <c:v>1.049433698068551</c:v>
                </c:pt>
                <c:pt idx="1184">
                  <c:v>1.058115899453964</c:v>
                </c:pt>
                <c:pt idx="1185">
                  <c:v>1.066788140243185</c:v>
                </c:pt>
                <c:pt idx="1186">
                  <c:v>1.075449623397494</c:v>
                </c:pt>
                <c:pt idx="1187">
                  <c:v>1.084099551064929</c:v>
                </c:pt>
                <c:pt idx="1188">
                  <c:v>1.092737124629785</c:v>
                </c:pt>
                <c:pt idx="1189">
                  <c:v>1.101361544762186</c:v>
                </c:pt>
                <c:pt idx="1190">
                  <c:v>1.109972011467738</c:v>
                </c:pt>
                <c:pt idx="1191">
                  <c:v>1.118567724137251</c:v>
                </c:pt>
                <c:pt idx="1192">
                  <c:v>1.127147881596532</c:v>
                </c:pt>
                <c:pt idx="1193">
                  <c:v>1.135711682156246</c:v>
                </c:pt>
                <c:pt idx="1194">
                  <c:v>1.144258323661845</c:v>
                </c:pt>
                <c:pt idx="1195">
                  <c:v>1.152787003543555</c:v>
                </c:pt>
                <c:pt idx="1196">
                  <c:v>1.16129691886642</c:v>
                </c:pt>
                <c:pt idx="1197">
                  <c:v>1.169787266380415</c:v>
                </c:pt>
                <c:pt idx="1198">
                  <c:v>1.178257242570595</c:v>
                </c:pt>
                <c:pt idx="1199">
                  <c:v>1.186706043707314</c:v>
                </c:pt>
                <c:pt idx="1200">
                  <c:v>1.19513286589648</c:v>
                </c:pt>
                <c:pt idx="1201">
                  <c:v>1.203536905129858</c:v>
                </c:pt>
                <c:pt idx="1202">
                  <c:v>1.211917357335423</c:v>
                </c:pt>
                <c:pt idx="1203">
                  <c:v>1.220273418427744</c:v>
                </c:pt>
                <c:pt idx="1204">
                  <c:v>1.228604284358415</c:v>
                </c:pt>
                <c:pt idx="1205">
                  <c:v>1.236909151166514</c:v>
                </c:pt>
                <c:pt idx="1206">
                  <c:v>1.245187215029097</c:v>
                </c:pt>
                <c:pt idx="1207">
                  <c:v>1.253437672311722</c:v>
                </c:pt>
                <c:pt idx="1208">
                  <c:v>1.261659719619003</c:v>
                </c:pt>
                <c:pt idx="1209">
                  <c:v>1.269852553845177</c:v>
                </c:pt>
                <c:pt idx="1210">
                  <c:v>1.278015372224707</c:v>
                </c:pt>
                <c:pt idx="1211">
                  <c:v>1.286147372382897</c:v>
                </c:pt>
                <c:pt idx="1212">
                  <c:v>1.294247752386515</c:v>
                </c:pt>
                <c:pt idx="1213">
                  <c:v>1.302315710794447</c:v>
                </c:pt>
                <c:pt idx="1214">
                  <c:v>1.310350446708344</c:v>
                </c:pt>
                <c:pt idx="1215">
                  <c:v>1.318351159823287</c:v>
                </c:pt>
                <c:pt idx="1216">
                  <c:v>1.326317050478452</c:v>
                </c:pt>
                <c:pt idx="1217">
                  <c:v>1.334247319707785</c:v>
                </c:pt>
                <c:pt idx="1218">
                  <c:v>1.34214116929066</c:v>
                </c:pt>
                <c:pt idx="1219">
                  <c:v>1.349997801802554</c:v>
                </c:pt>
                <c:pt idx="1220">
                  <c:v>1.357816420665701</c:v>
                </c:pt>
                <c:pt idx="1221">
                  <c:v>1.365596230199745</c:v>
                </c:pt>
                <c:pt idx="1222">
                  <c:v>1.373336435672374</c:v>
                </c:pt>
                <c:pt idx="1223">
                  <c:v>1.381036243349949</c:v>
                </c:pt>
                <c:pt idx="1224">
                  <c:v>1.388694860548111</c:v>
                </c:pt>
                <c:pt idx="1225">
                  <c:v>1.396311495682363</c:v>
                </c:pt>
                <c:pt idx="1226">
                  <c:v>1.403885358318642</c:v>
                </c:pt>
                <c:pt idx="1227">
                  <c:v>1.41141565922385</c:v>
                </c:pt>
                <c:pt idx="1228">
                  <c:v>1.418901610416374</c:v>
                </c:pt>
                <c:pt idx="1229">
                  <c:v>1.426342425216558</c:v>
                </c:pt>
                <c:pt idx="1230">
                  <c:v>1.433737318297155</c:v>
                </c:pt>
                <c:pt idx="1231">
                  <c:v>1.441085505733733</c:v>
                </c:pt>
                <c:pt idx="1232">
                  <c:v>1.44838620505505</c:v>
                </c:pt>
                <c:pt idx="1233">
                  <c:v>1.455638635293377</c:v>
                </c:pt>
                <c:pt idx="1234">
                  <c:v>1.462842017034789</c:v>
                </c:pt>
                <c:pt idx="1235">
                  <c:v>1.469995572469397</c:v>
                </c:pt>
                <c:pt idx="1236">
                  <c:v>1.477098525441535</c:v>
                </c:pt>
                <c:pt idx="1237">
                  <c:v>1.484150101499895</c:v>
                </c:pt>
                <c:pt idx="1238">
                  <c:v>1.491149527947605</c:v>
                </c:pt>
                <c:pt idx="1239">
                  <c:v>1.498096033892246</c:v>
                </c:pt>
                <c:pt idx="1240">
                  <c:v>1.504988850295813</c:v>
                </c:pt>
                <c:pt idx="1241">
                  <c:v>1.511827210024606</c:v>
                </c:pt>
                <c:pt idx="1242">
                  <c:v>1.518610347899061</c:v>
                </c:pt>
                <c:pt idx="1243">
                  <c:v>1.525337500743507</c:v>
                </c:pt>
                <c:pt idx="1244">
                  <c:v>1.53200790743585</c:v>
                </c:pt>
                <c:pt idx="1245">
                  <c:v>1.538620808957186</c:v>
                </c:pt>
                <c:pt idx="1246">
                  <c:v>1.545175448441336</c:v>
                </c:pt>
                <c:pt idx="1247">
                  <c:v>1.551671071224294</c:v>
                </c:pt>
                <c:pt idx="1248">
                  <c:v>1.558106924893604</c:v>
                </c:pt>
                <c:pt idx="1249">
                  <c:v>1.564482259337637</c:v>
                </c:pt>
                <c:pt idx="1250">
                  <c:v>1.570796326794793</c:v>
                </c:pt>
                <c:pt idx="1251">
                  <c:v>1.577048381902601</c:v>
                </c:pt>
                <c:pt idx="1252">
                  <c:v>1.583237681746733</c:v>
                </c:pt>
                <c:pt idx="1253">
                  <c:v>1.589363485909914</c:v>
                </c:pt>
                <c:pt idx="1254">
                  <c:v>1.595425056520741</c:v>
                </c:pt>
                <c:pt idx="1255">
                  <c:v>1.601421658302392</c:v>
                </c:pt>
                <c:pt idx="1256">
                  <c:v>1.607352558621238</c:v>
                </c:pt>
                <c:pt idx="1257">
                  <c:v>1.613217027535335</c:v>
                </c:pt>
                <c:pt idx="1258">
                  <c:v>1.619014337842825</c:v>
                </c:pt>
                <c:pt idx="1259">
                  <c:v>1.624743765130206</c:v>
                </c:pt>
                <c:pt idx="1260">
                  <c:v>1.630404587820495</c:v>
                </c:pt>
                <c:pt idx="1261">
                  <c:v>1.635996087221274</c:v>
                </c:pt>
                <c:pt idx="1262">
                  <c:v>1.641517547572611</c:v>
                </c:pt>
                <c:pt idx="1263">
                  <c:v>1.646968256094861</c:v>
                </c:pt>
                <c:pt idx="1264">
                  <c:v>1.652347503036337</c:v>
                </c:pt>
                <c:pt idx="1265">
                  <c:v>1.657654581720856</c:v>
                </c:pt>
                <c:pt idx="1266">
                  <c:v>1.662888788595153</c:v>
                </c:pt>
                <c:pt idx="1267">
                  <c:v>1.668049423276155</c:v>
                </c:pt>
                <c:pt idx="1268">
                  <c:v>1.673135788598132</c:v>
                </c:pt>
                <c:pt idx="1269">
                  <c:v>1.67814719065969</c:v>
                </c:pt>
                <c:pt idx="1270">
                  <c:v>1.683082938870638</c:v>
                </c:pt>
                <c:pt idx="1271">
                  <c:v>1.687942345998702</c:v>
                </c:pt>
                <c:pt idx="1272">
                  <c:v>1.692724728216096</c:v>
                </c:pt>
                <c:pt idx="1273">
                  <c:v>1.697429405145939</c:v>
                </c:pt>
                <c:pt idx="1274">
                  <c:v>1.70205569990852</c:v>
                </c:pt>
                <c:pt idx="1275">
                  <c:v>1.706602939167415</c:v>
                </c:pt>
                <c:pt idx="1276">
                  <c:v>1.711070453175436</c:v>
                </c:pt>
                <c:pt idx="1277">
                  <c:v>1.71545757582043</c:v>
                </c:pt>
                <c:pt idx="1278">
                  <c:v>1.719763644670903</c:v>
                </c:pt>
                <c:pt idx="1279">
                  <c:v>1.723988001021493</c:v>
                </c:pt>
                <c:pt idx="1280">
                  <c:v>1.728129989938265</c:v>
                </c:pt>
                <c:pt idx="1281">
                  <c:v>1.732188960303837</c:v>
                </c:pt>
                <c:pt idx="1282">
                  <c:v>1.736164264862336</c:v>
                </c:pt>
                <c:pt idx="1283">
                  <c:v>1.74005526026418</c:v>
                </c:pt>
                <c:pt idx="1284">
                  <c:v>1.743861307110672</c:v>
                </c:pt>
                <c:pt idx="1285">
                  <c:v>1.747581769998428</c:v>
                </c:pt>
                <c:pt idx="1286">
                  <c:v>1.75121601756361</c:v>
                </c:pt>
                <c:pt idx="1287">
                  <c:v>1.754763422525977</c:v>
                </c:pt>
                <c:pt idx="1288">
                  <c:v>1.758223361732754</c:v>
                </c:pt>
                <c:pt idx="1289">
                  <c:v>1.761595216202299</c:v>
                </c:pt>
                <c:pt idx="1290">
                  <c:v>1.76487837116759</c:v>
                </c:pt>
                <c:pt idx="1291">
                  <c:v>1.768072216119501</c:v>
                </c:pt>
                <c:pt idx="1292">
                  <c:v>1.771176144849898</c:v>
                </c:pt>
                <c:pt idx="1293">
                  <c:v>1.774189555494519</c:v>
                </c:pt>
                <c:pt idx="1294">
                  <c:v>1.777111850575659</c:v>
                </c:pt>
                <c:pt idx="1295">
                  <c:v>1.779942437044652</c:v>
                </c:pt>
                <c:pt idx="1296">
                  <c:v>1.782680726324135</c:v>
                </c:pt>
                <c:pt idx="1297">
                  <c:v>1.785326134350115</c:v>
                </c:pt>
                <c:pt idx="1298">
                  <c:v>1.787878081613811</c:v>
                </c:pt>
                <c:pt idx="1299">
                  <c:v>1.790335993203294</c:v>
                </c:pt>
                <c:pt idx="1300">
                  <c:v>1.792699298844896</c:v>
                </c:pt>
                <c:pt idx="1301">
                  <c:v>1.79496743294441</c:v>
                </c:pt>
                <c:pt idx="1302">
                  <c:v>1.797139834628062</c:v>
                </c:pt>
                <c:pt idx="1303">
                  <c:v>1.799215947783263</c:v>
                </c:pt>
                <c:pt idx="1304">
                  <c:v>1.80119522109913</c:v>
                </c:pt>
                <c:pt idx="1305">
                  <c:v>1.803077108106782</c:v>
                </c:pt>
                <c:pt idx="1306">
                  <c:v>1.8048610672194</c:v>
                </c:pt>
                <c:pt idx="1307">
                  <c:v>1.806546561772057</c:v>
                </c:pt>
                <c:pt idx="1308">
                  <c:v>1.808133060061311</c:v>
                </c:pt>
                <c:pt idx="1309">
                  <c:v>1.809620035384562</c:v>
                </c:pt>
                <c:pt idx="1310">
                  <c:v>1.811006966079159</c:v>
                </c:pt>
                <c:pt idx="1311">
                  <c:v>1.812293335561279</c:v>
                </c:pt>
                <c:pt idx="1312">
                  <c:v>1.813478632364549</c:v>
                </c:pt>
                <c:pt idx="1313">
                  <c:v>1.814562350178426</c:v>
                </c:pt>
                <c:pt idx="1314">
                  <c:v>1.815543987886326</c:v>
                </c:pt>
                <c:pt idx="1315">
                  <c:v>1.8164230496035</c:v>
                </c:pt>
                <c:pt idx="1316">
                  <c:v>1.817199044714659</c:v>
                </c:pt>
                <c:pt idx="1317">
                  <c:v>1.817871487911342</c:v>
                </c:pt>
                <c:pt idx="1318">
                  <c:v>1.818439899229025</c:v>
                </c:pt>
                <c:pt idx="1319">
                  <c:v>1.818903804083964</c:v>
                </c:pt>
                <c:pt idx="1320">
                  <c:v>1.819262733309789</c:v>
                </c:pt>
                <c:pt idx="1321">
                  <c:v>1.81951622319382</c:v>
                </c:pt>
                <c:pt idx="1322">
                  <c:v>1.819663815513117</c:v>
                </c:pt>
                <c:pt idx="1323">
                  <c:v>1.819705057570275</c:v>
                </c:pt>
                <c:pt idx="1324">
                  <c:v>1.819639502228928</c:v>
                </c:pt>
                <c:pt idx="1325">
                  <c:v>1.819466707948993</c:v>
                </c:pt>
                <c:pt idx="1326">
                  <c:v>1.819186238821634</c:v>
                </c:pt>
                <c:pt idx="1327">
                  <c:v>1.818797664603951</c:v>
                </c:pt>
                <c:pt idx="1328">
                  <c:v>1.818300560753383</c:v>
                </c:pt>
                <c:pt idx="1329">
                  <c:v>1.817694508461839</c:v>
                </c:pt>
                <c:pt idx="1330">
                  <c:v>1.816979094689538</c:v>
                </c:pt>
                <c:pt idx="1331">
                  <c:v>1.816153912198566</c:v>
                </c:pt>
                <c:pt idx="1332">
                  <c:v>1.815218559586144</c:v>
                </c:pt>
                <c:pt idx="1333">
                  <c:v>1.814172641317612</c:v>
                </c:pt>
                <c:pt idx="1334">
                  <c:v>1.81301576775911</c:v>
                </c:pt>
                <c:pt idx="1335">
                  <c:v>1.811747555209977</c:v>
                </c:pt>
                <c:pt idx="1336">
                  <c:v>1.81036762593485</c:v>
                </c:pt>
                <c:pt idx="1337">
                  <c:v>1.808875608195462</c:v>
                </c:pt>
                <c:pt idx="1338">
                  <c:v>1.807271136282146</c:v>
                </c:pt>
                <c:pt idx="1339">
                  <c:v>1.805553850545036</c:v>
                </c:pt>
                <c:pt idx="1340">
                  <c:v>1.803723397424962</c:v>
                </c:pt>
                <c:pt idx="1341">
                  <c:v>1.801779429484044</c:v>
                </c:pt>
                <c:pt idx="1342">
                  <c:v>1.799721605435979</c:v>
                </c:pt>
                <c:pt idx="1343">
                  <c:v>1.797549590176014</c:v>
                </c:pt>
                <c:pt idx="1344">
                  <c:v>1.795263054810614</c:v>
                </c:pt>
                <c:pt idx="1345">
                  <c:v>1.792861676686814</c:v>
                </c:pt>
                <c:pt idx="1346">
                  <c:v>1.790345139421261</c:v>
                </c:pt>
                <c:pt idx="1347">
                  <c:v>1.787713132928935</c:v>
                </c:pt>
                <c:pt idx="1348">
                  <c:v>1.784965353451555</c:v>
                </c:pt>
                <c:pt idx="1349">
                  <c:v>1.782101503585661</c:v>
                </c:pt>
                <c:pt idx="1350">
                  <c:v>1.779121292310388</c:v>
                </c:pt>
                <c:pt idx="1351">
                  <c:v>1.776024435014898</c:v>
                </c:pt>
                <c:pt idx="1352">
                  <c:v>1.7728106535255</c:v>
                </c:pt>
                <c:pt idx="1353">
                  <c:v>1.769479676132441</c:v>
                </c:pt>
                <c:pt idx="1354">
                  <c:v>1.766031237616367</c:v>
                </c:pt>
                <c:pt idx="1355">
                  <c:v>1.762465079274457</c:v>
                </c:pt>
                <c:pt idx="1356">
                  <c:v>1.758780948946222</c:v>
                </c:pt>
                <c:pt idx="1357">
                  <c:v>1.754978601038971</c:v>
                </c:pt>
                <c:pt idx="1358">
                  <c:v>1.751057796552949</c:v>
                </c:pt>
                <c:pt idx="1359">
                  <c:v>1.747018303106129</c:v>
                </c:pt>
                <c:pt idx="1360">
                  <c:v>1.742859894958675</c:v>
                </c:pt>
                <c:pt idx="1361">
                  <c:v>1.738582353037055</c:v>
                </c:pt>
                <c:pt idx="1362">
                  <c:v>1.734185464957828</c:v>
                </c:pt>
                <c:pt idx="1363">
                  <c:v>1.729669025051071</c:v>
                </c:pt>
                <c:pt idx="1364">
                  <c:v>1.725032834383478</c:v>
                </c:pt>
                <c:pt idx="1365">
                  <c:v>1.720276700781101</c:v>
                </c:pt>
                <c:pt idx="1366">
                  <c:v>1.715400438851752</c:v>
                </c:pt>
                <c:pt idx="1367">
                  <c:v>1.710403870007051</c:v>
                </c:pt>
                <c:pt idx="1368">
                  <c:v>1.70528682248413</c:v>
                </c:pt>
                <c:pt idx="1369">
                  <c:v>1.70004913136698</c:v>
                </c:pt>
                <c:pt idx="1370">
                  <c:v>1.694690638607444</c:v>
                </c:pt>
                <c:pt idx="1371">
                  <c:v>1.689211193045869</c:v>
                </c:pt>
                <c:pt idx="1372">
                  <c:v>1.68361065043138</c:v>
                </c:pt>
                <c:pt idx="1373">
                  <c:v>1.67788887344182</c:v>
                </c:pt>
                <c:pt idx="1374">
                  <c:v>1.672045731703313</c:v>
                </c:pt>
                <c:pt idx="1375">
                  <c:v>1.66608110180948</c:v>
                </c:pt>
                <c:pt idx="1376">
                  <c:v>1.659994867340291</c:v>
                </c:pt>
                <c:pt idx="1377">
                  <c:v>1.653786918880548</c:v>
                </c:pt>
                <c:pt idx="1378">
                  <c:v>1.647457154038014</c:v>
                </c:pt>
                <c:pt idx="1379">
                  <c:v>1.64100547746117</c:v>
                </c:pt>
                <c:pt idx="1380">
                  <c:v>1.634431800856611</c:v>
                </c:pt>
                <c:pt idx="1381">
                  <c:v>1.627736043006072</c:v>
                </c:pt>
                <c:pt idx="1382">
                  <c:v>1.620918129783084</c:v>
                </c:pt>
                <c:pt idx="1383">
                  <c:v>1.613977994169266</c:v>
                </c:pt>
                <c:pt idx="1384">
                  <c:v>1.606915576270238</c:v>
                </c:pt>
                <c:pt idx="1385">
                  <c:v>1.599730823331173</c:v>
                </c:pt>
                <c:pt idx="1386">
                  <c:v>1.59242368975196</c:v>
                </c:pt>
                <c:pt idx="1387">
                  <c:v>1.584994137102011</c:v>
                </c:pt>
                <c:pt idx="1388">
                  <c:v>1.57744213413468</c:v>
                </c:pt>
                <c:pt idx="1389">
                  <c:v>1.569767656801309</c:v>
                </c:pt>
                <c:pt idx="1390">
                  <c:v>1.561970688264896</c:v>
                </c:pt>
                <c:pt idx="1391">
                  <c:v>1.554051218913389</c:v>
                </c:pt>
                <c:pt idx="1392">
                  <c:v>1.546009246372595</c:v>
                </c:pt>
                <c:pt idx="1393">
                  <c:v>1.537844775518706</c:v>
                </c:pt>
                <c:pt idx="1394">
                  <c:v>1.529557818490455</c:v>
                </c:pt>
                <c:pt idx="1395">
                  <c:v>1.521148394700879</c:v>
                </c:pt>
                <c:pt idx="1396">
                  <c:v>1.512616530848697</c:v>
                </c:pt>
                <c:pt idx="1397">
                  <c:v>1.503962260929319</c:v>
                </c:pt>
                <c:pt idx="1398">
                  <c:v>1.495185626245446</c:v>
                </c:pt>
                <c:pt idx="1399">
                  <c:v>1.48628667541731</c:v>
                </c:pt>
                <c:pt idx="1400">
                  <c:v>1.477265464392503</c:v>
                </c:pt>
                <c:pt idx="1401">
                  <c:v>1.468122056455436</c:v>
                </c:pt>
                <c:pt idx="1402">
                  <c:v>1.458856522236397</c:v>
                </c:pt>
                <c:pt idx="1403">
                  <c:v>1.449468939720229</c:v>
                </c:pt>
                <c:pt idx="1404">
                  <c:v>1.439959394254611</c:v>
                </c:pt>
                <c:pt idx="1405">
                  <c:v>1.43032797855795</c:v>
                </c:pt>
                <c:pt idx="1406">
                  <c:v>1.420574792726883</c:v>
                </c:pt>
                <c:pt idx="1407">
                  <c:v>1.41069994424338</c:v>
                </c:pt>
                <c:pt idx="1408">
                  <c:v>1.400703547981466</c:v>
                </c:pt>
                <c:pt idx="1409">
                  <c:v>1.390585726213533</c:v>
                </c:pt>
                <c:pt idx="1410">
                  <c:v>1.380346608616271</c:v>
                </c:pt>
                <c:pt idx="1411">
                  <c:v>1.369986332276198</c:v>
                </c:pt>
                <c:pt idx="1412">
                  <c:v>1.359505041694791</c:v>
                </c:pt>
                <c:pt idx="1413">
                  <c:v>1.348902888793223</c:v>
                </c:pt>
                <c:pt idx="1414">
                  <c:v>1.33818003291671</c:v>
                </c:pt>
                <c:pt idx="1415">
                  <c:v>1.327336640838445</c:v>
                </c:pt>
                <c:pt idx="1416">
                  <c:v>1.316372886763149</c:v>
                </c:pt>
                <c:pt idx="1417">
                  <c:v>1.305288952330211</c:v>
                </c:pt>
                <c:pt idx="1418">
                  <c:v>1.294085026616437</c:v>
                </c:pt>
                <c:pt idx="1419">
                  <c:v>1.282761306138394</c:v>
                </c:pt>
                <c:pt idx="1420">
                  <c:v>1.271317994854359</c:v>
                </c:pt>
                <c:pt idx="1421">
                  <c:v>1.259755304165856</c:v>
                </c:pt>
                <c:pt idx="1422">
                  <c:v>1.248073452918809</c:v>
                </c:pt>
                <c:pt idx="1423">
                  <c:v>1.236272667404276</c:v>
                </c:pt>
                <c:pt idx="1424">
                  <c:v>1.224353181358792</c:v>
                </c:pt>
                <c:pt idx="1425">
                  <c:v>1.212315235964303</c:v>
                </c:pt>
                <c:pt idx="1426">
                  <c:v>1.200159079847704</c:v>
                </c:pt>
                <c:pt idx="1427">
                  <c:v>1.187884969079969</c:v>
                </c:pt>
                <c:pt idx="1428">
                  <c:v>1.175493167174874</c:v>
                </c:pt>
                <c:pt idx="1429">
                  <c:v>1.162983945087326</c:v>
                </c:pt>
                <c:pt idx="1430">
                  <c:v>1.150357581211279</c:v>
                </c:pt>
                <c:pt idx="1431">
                  <c:v>1.137614361377249</c:v>
                </c:pt>
                <c:pt idx="1432">
                  <c:v>1.124754578849428</c:v>
                </c:pt>
                <c:pt idx="1433">
                  <c:v>1.111778534322386</c:v>
                </c:pt>
                <c:pt idx="1434">
                  <c:v>1.098686535917371</c:v>
                </c:pt>
                <c:pt idx="1435">
                  <c:v>1.085478899178209</c:v>
                </c:pt>
                <c:pt idx="1436">
                  <c:v>1.07215594706679</c:v>
                </c:pt>
                <c:pt idx="1437">
                  <c:v>1.058718009958151</c:v>
                </c:pt>
                <c:pt idx="1438">
                  <c:v>1.045165425635164</c:v>
                </c:pt>
                <c:pt idx="1439">
                  <c:v>1.031498539282798</c:v>
                </c:pt>
                <c:pt idx="1440">
                  <c:v>1.017717703481993</c:v>
                </c:pt>
                <c:pt idx="1441">
                  <c:v>1.003823278203122</c:v>
                </c:pt>
                <c:pt idx="1442">
                  <c:v>0.989815630799042</c:v>
                </c:pt>
                <c:pt idx="1443">
                  <c:v>0.975695135997752</c:v>
                </c:pt>
                <c:pt idx="1444">
                  <c:v>0.961462175894628</c:v>
                </c:pt>
                <c:pt idx="1445">
                  <c:v>0.947117139944268</c:v>
                </c:pt>
                <c:pt idx="1446">
                  <c:v>0.932660424951923</c:v>
                </c:pt>
                <c:pt idx="1447">
                  <c:v>0.918092435064523</c:v>
                </c:pt>
                <c:pt idx="1448">
                  <c:v>0.903413581761297</c:v>
                </c:pt>
                <c:pt idx="1449">
                  <c:v>0.888624283843992</c:v>
                </c:pt>
                <c:pt idx="1450">
                  <c:v>0.873724967426681</c:v>
                </c:pt>
                <c:pt idx="1451">
                  <c:v>0.858716065925169</c:v>
                </c:pt>
                <c:pt idx="1452">
                  <c:v>0.843598020045992</c:v>
                </c:pt>
                <c:pt idx="1453">
                  <c:v>0.828371277775014</c:v>
                </c:pt>
                <c:pt idx="1454">
                  <c:v>0.813036294365617</c:v>
                </c:pt>
                <c:pt idx="1455">
                  <c:v>0.797593532326486</c:v>
                </c:pt>
                <c:pt idx="1456">
                  <c:v>0.782043461408992</c:v>
                </c:pt>
                <c:pt idx="1457">
                  <c:v>0.766386558594169</c:v>
                </c:pt>
                <c:pt idx="1458">
                  <c:v>0.750623308079291</c:v>
                </c:pt>
                <c:pt idx="1459">
                  <c:v>0.734754201264042</c:v>
                </c:pt>
                <c:pt idx="1460">
                  <c:v>0.718779736736283</c:v>
                </c:pt>
                <c:pt idx="1461">
                  <c:v>0.70270042025742</c:v>
                </c:pt>
                <c:pt idx="1462">
                  <c:v>0.686516764747364</c:v>
                </c:pt>
                <c:pt idx="1463">
                  <c:v>0.670229290269097</c:v>
                </c:pt>
                <c:pt idx="1464">
                  <c:v>0.653838524012833</c:v>
                </c:pt>
                <c:pt idx="1465">
                  <c:v>0.63734500027977</c:v>
                </c:pt>
                <c:pt idx="1466">
                  <c:v>0.620749260465459</c:v>
                </c:pt>
                <c:pt idx="1467">
                  <c:v>0.604051853042755</c:v>
                </c:pt>
                <c:pt idx="1468">
                  <c:v>0.587253333544381</c:v>
                </c:pt>
                <c:pt idx="1469">
                  <c:v>0.570354264545086</c:v>
                </c:pt>
                <c:pt idx="1470">
                  <c:v>0.553355215643409</c:v>
                </c:pt>
                <c:pt idx="1471">
                  <c:v>0.536256763443044</c:v>
                </c:pt>
                <c:pt idx="1472">
                  <c:v>0.519059491533802</c:v>
                </c:pt>
                <c:pt idx="1473">
                  <c:v>0.501763990472188</c:v>
                </c:pt>
                <c:pt idx="1474">
                  <c:v>0.484370857761571</c:v>
                </c:pt>
                <c:pt idx="1475">
                  <c:v>0.466880697831962</c:v>
                </c:pt>
                <c:pt idx="1476">
                  <c:v>0.449294122019404</c:v>
                </c:pt>
                <c:pt idx="1477">
                  <c:v>0.431611748544953</c:v>
                </c:pt>
                <c:pt idx="1478">
                  <c:v>0.413834202493283</c:v>
                </c:pt>
                <c:pt idx="1479">
                  <c:v>0.395962115790885</c:v>
                </c:pt>
                <c:pt idx="1480">
                  <c:v>0.377996127183883</c:v>
                </c:pt>
                <c:pt idx="1481">
                  <c:v>0.35993688221545</c:v>
                </c:pt>
                <c:pt idx="1482">
                  <c:v>0.341785033202844</c:v>
                </c:pt>
                <c:pt idx="1483">
                  <c:v>0.323541239214046</c:v>
                </c:pt>
                <c:pt idx="1484">
                  <c:v>0.305206166044013</c:v>
                </c:pt>
                <c:pt idx="1485">
                  <c:v>0.286780486190544</c:v>
                </c:pt>
                <c:pt idx="1486">
                  <c:v>0.268264878829756</c:v>
                </c:pt>
                <c:pt idx="1487">
                  <c:v>0.249660029791177</c:v>
                </c:pt>
                <c:pt idx="1488">
                  <c:v>0.230966631532453</c:v>
                </c:pt>
                <c:pt idx="1489">
                  <c:v>0.212185383113668</c:v>
                </c:pt>
                <c:pt idx="1490">
                  <c:v>0.193316990171283</c:v>
                </c:pt>
                <c:pt idx="1491">
                  <c:v>0.174362164891697</c:v>
                </c:pt>
                <c:pt idx="1492">
                  <c:v>0.155321625984416</c:v>
                </c:pt>
                <c:pt idx="1493">
                  <c:v>0.136196098654854</c:v>
                </c:pt>
                <c:pt idx="1494">
                  <c:v>0.116986314576741</c:v>
                </c:pt>
                <c:pt idx="1495">
                  <c:v>0.0976930118641701</c:v>
                </c:pt>
                <c:pt idx="1496">
                  <c:v>0.0783169350432486</c:v>
                </c:pt>
                <c:pt idx="1497">
                  <c:v>0.0588588350233877</c:v>
                </c:pt>
                <c:pt idx="1498">
                  <c:v>0.0393194690682095</c:v>
                </c:pt>
                <c:pt idx="1499">
                  <c:v>0.0196996007660824</c:v>
                </c:pt>
                <c:pt idx="1500">
                  <c:v>2.83599813776843E-13</c:v>
                </c:pt>
                <c:pt idx="1501">
                  <c:v>-0.0197785570812098</c:v>
                </c:pt>
                <c:pt idx="1502">
                  <c:v>-0.0396352880963004</c:v>
                </c:pt>
                <c:pt idx="1503">
                  <c:v>-0.0595694044597193</c:v>
                </c:pt>
                <c:pt idx="1504">
                  <c:v>-0.0795801114143424</c:v>
                </c:pt>
                <c:pt idx="1505">
                  <c:v>-0.0996666080628737</c:v>
                </c:pt>
                <c:pt idx="1506">
                  <c:v>-0.119828087399894</c:v>
                </c:pt>
                <c:pt idx="1507">
                  <c:v>-0.140063736344275</c:v>
                </c:pt>
                <c:pt idx="1508">
                  <c:v>-0.160372735771952</c:v>
                </c:pt>
                <c:pt idx="1509">
                  <c:v>-0.180754260549065</c:v>
                </c:pt>
                <c:pt idx="1510">
                  <c:v>-0.201207479565452</c:v>
                </c:pt>
                <c:pt idx="1511">
                  <c:v>-0.22173155576851</c:v>
                </c:pt>
                <c:pt idx="1512">
                  <c:v>-0.242325646197405</c:v>
                </c:pt>
                <c:pt idx="1513">
                  <c:v>-0.262988902017642</c:v>
                </c:pt>
                <c:pt idx="1514">
                  <c:v>-0.283720468555993</c:v>
                </c:pt>
                <c:pt idx="1515">
                  <c:v>-0.30451948533577</c:v>
                </c:pt>
                <c:pt idx="1516">
                  <c:v>-0.325385086112457</c:v>
                </c:pt>
                <c:pt idx="1517">
                  <c:v>-0.34631639890969</c:v>
                </c:pt>
                <c:pt idx="1518">
                  <c:v>-0.367312546055586</c:v>
                </c:pt>
                <c:pt idx="1519">
                  <c:v>-0.388372644219414</c:v>
                </c:pt>
                <c:pt idx="1520">
                  <c:v>-0.409495804448622</c:v>
                </c:pt>
                <c:pt idx="1521">
                  <c:v>-0.430681132206203</c:v>
                </c:pt>
                <c:pt idx="1522">
                  <c:v>-0.451927727408397</c:v>
                </c:pt>
                <c:pt idx="1523">
                  <c:v>-0.473234684462748</c:v>
                </c:pt>
                <c:pt idx="1524">
                  <c:v>-0.494601092306489</c:v>
                </c:pt>
                <c:pt idx="1525">
                  <c:v>-0.516026034445267</c:v>
                </c:pt>
                <c:pt idx="1526">
                  <c:v>-0.537508588992211</c:v>
                </c:pt>
                <c:pt idx="1527">
                  <c:v>-0.559047828707327</c:v>
                </c:pt>
                <c:pt idx="1528">
                  <c:v>-0.580642821037225</c:v>
                </c:pt>
                <c:pt idx="1529">
                  <c:v>-0.602292628155187</c:v>
                </c:pt>
                <c:pt idx="1530">
                  <c:v>-0.623996307001554</c:v>
                </c:pt>
                <c:pt idx="1531">
                  <c:v>-0.645752909324445</c:v>
                </c:pt>
                <c:pt idx="1532">
                  <c:v>-0.667561481720802</c:v>
                </c:pt>
                <c:pt idx="1533">
                  <c:v>-0.68942106567776</c:v>
                </c:pt>
                <c:pt idx="1534">
                  <c:v>-0.711330697614337</c:v>
                </c:pt>
                <c:pt idx="1535">
                  <c:v>-0.733289408923449</c:v>
                </c:pt>
                <c:pt idx="1536">
                  <c:v>-0.755296226014236</c:v>
                </c:pt>
                <c:pt idx="1537">
                  <c:v>-0.777350170354715</c:v>
                </c:pt>
                <c:pt idx="1538">
                  <c:v>-0.79945025851474</c:v>
                </c:pt>
                <c:pt idx="1539">
                  <c:v>-0.82159550220928</c:v>
                </c:pt>
                <c:pt idx="1540">
                  <c:v>-0.843784908342005</c:v>
                </c:pt>
                <c:pt idx="1541">
                  <c:v>-0.866017479049188</c:v>
                </c:pt>
                <c:pt idx="1542">
                  <c:v>-0.888292211743901</c:v>
                </c:pt>
                <c:pt idx="1543">
                  <c:v>-0.910608099160536</c:v>
                </c:pt>
                <c:pt idx="1544">
                  <c:v>-0.932964129399613</c:v>
                </c:pt>
                <c:pt idx="1545">
                  <c:v>-0.955359285972896</c:v>
                </c:pt>
                <c:pt idx="1546">
                  <c:v>-0.977792547848812</c:v>
                </c:pt>
                <c:pt idx="1547">
                  <c:v>-1.000262889498162</c:v>
                </c:pt>
                <c:pt idx="1548">
                  <c:v>-1.02276928094013</c:v>
                </c:pt>
                <c:pt idx="1549">
                  <c:v>-1.045310687788589</c:v>
                </c:pt>
                <c:pt idx="1550">
                  <c:v>-1.067886071298691</c:v>
                </c:pt>
                <c:pt idx="1551">
                  <c:v>-1.090494388413757</c:v>
                </c:pt>
                <c:pt idx="1552">
                  <c:v>-1.113134591812442</c:v>
                </c:pt>
                <c:pt idx="1553">
                  <c:v>-1.135805629956197</c:v>
                </c:pt>
                <c:pt idx="1554">
                  <c:v>-1.158506447137008</c:v>
                </c:pt>
                <c:pt idx="1555">
                  <c:v>-1.181235983525415</c:v>
                </c:pt>
                <c:pt idx="1556">
                  <c:v>-1.203993175218817</c:v>
                </c:pt>
                <c:pt idx="1557">
                  <c:v>-1.226776954290046</c:v>
                </c:pt>
                <c:pt idx="1558">
                  <c:v>-1.24958624883622</c:v>
                </c:pt>
                <c:pt idx="1559">
                  <c:v>-1.272419983027867</c:v>
                </c:pt>
                <c:pt idx="1560">
                  <c:v>-1.295277077158322</c:v>
                </c:pt>
                <c:pt idx="1561">
                  <c:v>-1.318156447693385</c:v>
                </c:pt>
                <c:pt idx="1562">
                  <c:v>-1.341057007321254</c:v>
                </c:pt>
                <c:pt idx="1563">
                  <c:v>-1.363977665002717</c:v>
                </c:pt>
                <c:pt idx="1564">
                  <c:v>-1.386917326021602</c:v>
                </c:pt>
                <c:pt idx="1565">
                  <c:v>-1.40987489203549</c:v>
                </c:pt>
                <c:pt idx="1566">
                  <c:v>-1.43284926112669</c:v>
                </c:pt>
                <c:pt idx="1567">
                  <c:v>-1.455839327853452</c:v>
                </c:pt>
                <c:pt idx="1568">
                  <c:v>-1.478843983301455</c:v>
                </c:pt>
                <c:pt idx="1569">
                  <c:v>-1.50186211513552</c:v>
                </c:pt>
                <c:pt idx="1570">
                  <c:v>-1.524892607651591</c:v>
                </c:pt>
                <c:pt idx="1571">
                  <c:v>-1.54793434182895</c:v>
                </c:pt>
                <c:pt idx="1572">
                  <c:v>-1.570986195382677</c:v>
                </c:pt>
                <c:pt idx="1573">
                  <c:v>-1.59404704281635</c:v>
                </c:pt>
                <c:pt idx="1574">
                  <c:v>-1.617115755474982</c:v>
                </c:pt>
                <c:pt idx="1575">
                  <c:v>-1.6401912015982</c:v>
                </c:pt>
                <c:pt idx="1576">
                  <c:v>-1.663272246373646</c:v>
                </c:pt>
                <c:pt idx="1577">
                  <c:v>-1.686357751990616</c:v>
                </c:pt>
                <c:pt idx="1578">
                  <c:v>-1.709446577693925</c:v>
                </c:pt>
                <c:pt idx="1579">
                  <c:v>-1.732537579837996</c:v>
                </c:pt>
                <c:pt idx="1580">
                  <c:v>-1.755629611941178</c:v>
                </c:pt>
                <c:pt idx="1581">
                  <c:v>-1.778721524740275</c:v>
                </c:pt>
                <c:pt idx="1582">
                  <c:v>-1.8018121662453</c:v>
                </c:pt>
                <c:pt idx="1583">
                  <c:v>-1.824900381794445</c:v>
                </c:pt>
                <c:pt idx="1584">
                  <c:v>-1.847985014109257</c:v>
                </c:pt>
                <c:pt idx="1585">
                  <c:v>-1.871064903350033</c:v>
                </c:pt>
                <c:pt idx="1586">
                  <c:v>-1.894138887171416</c:v>
                </c:pt>
                <c:pt idx="1587">
                  <c:v>-1.917205800778202</c:v>
                </c:pt>
                <c:pt idx="1588">
                  <c:v>-1.940264476981344</c:v>
                </c:pt>
                <c:pt idx="1589">
                  <c:v>-1.963313746254159</c:v>
                </c:pt>
                <c:pt idx="1590">
                  <c:v>-1.986352436788731</c:v>
                </c:pt>
                <c:pt idx="1591">
                  <c:v>-2.009379374552515</c:v>
                </c:pt>
                <c:pt idx="1592">
                  <c:v>-2.032393383345122</c:v>
                </c:pt>
                <c:pt idx="1593">
                  <c:v>-2.055393284855302</c:v>
                </c:pt>
                <c:pt idx="1594">
                  <c:v>-2.078377898718111</c:v>
                </c:pt>
                <c:pt idx="1595">
                  <c:v>-2.101346042572264</c:v>
                </c:pt>
                <c:pt idx="1596">
                  <c:v>-2.124296532117664</c:v>
                </c:pt>
                <c:pt idx="1597">
                  <c:v>-2.147228181173117</c:v>
                </c:pt>
                <c:pt idx="1598">
                  <c:v>-2.17013980173422</c:v>
                </c:pt>
                <c:pt idx="1599">
                  <c:v>-2.193030204031416</c:v>
                </c:pt>
                <c:pt idx="1600">
                  <c:v>-2.215898196588239</c:v>
                </c:pt>
                <c:pt idx="1601">
                  <c:v>-2.238742586279695</c:v>
                </c:pt>
                <c:pt idx="1602">
                  <c:v>-2.261562178390842</c:v>
                </c:pt>
                <c:pt idx="1603">
                  <c:v>-2.284355776675509</c:v>
                </c:pt>
                <c:pt idx="1604">
                  <c:v>-2.307122183415183</c:v>
                </c:pt>
                <c:pt idx="1605">
                  <c:v>-2.329860199478057</c:v>
                </c:pt>
                <c:pt idx="1606">
                  <c:v>-2.352568624378219</c:v>
                </c:pt>
                <c:pt idx="1607">
                  <c:v>-2.375246256335008</c:v>
                </c:pt>
                <c:pt idx="1608">
                  <c:v>-2.397891892332507</c:v>
                </c:pt>
                <c:pt idx="1609">
                  <c:v>-2.420504328179184</c:v>
                </c:pt>
                <c:pt idx="1610">
                  <c:v>-2.44308235856768</c:v>
                </c:pt>
                <c:pt idx="1611">
                  <c:v>-2.46562477713473</c:v>
                </c:pt>
                <c:pt idx="1612">
                  <c:v>-2.488130376521226</c:v>
                </c:pt>
                <c:pt idx="1613">
                  <c:v>-2.510597948432418</c:v>
                </c:pt>
                <c:pt idx="1614">
                  <c:v>-2.533026283698233</c:v>
                </c:pt>
                <c:pt idx="1615">
                  <c:v>-2.555414172333734</c:v>
                </c:pt>
                <c:pt idx="1616">
                  <c:v>-2.5777604035997</c:v>
                </c:pt>
                <c:pt idx="1617">
                  <c:v>-2.600063766063333</c:v>
                </c:pt>
                <c:pt idx="1618">
                  <c:v>-2.622323047659076</c:v>
                </c:pt>
                <c:pt idx="1619">
                  <c:v>-2.644537035749556</c:v>
                </c:pt>
                <c:pt idx="1620">
                  <c:v>-2.66670451718664</c:v>
                </c:pt>
                <c:pt idx="1621">
                  <c:v>-2.688824278372592</c:v>
                </c:pt>
                <c:pt idx="1622">
                  <c:v>-2.710895105321355</c:v>
                </c:pt>
                <c:pt idx="1623">
                  <c:v>-2.732915783719922</c:v>
                </c:pt>
                <c:pt idx="1624">
                  <c:v>-2.754885098989821</c:v>
                </c:pt>
                <c:pt idx="1625">
                  <c:v>-2.776801836348687</c:v>
                </c:pt>
                <c:pt idx="1626">
                  <c:v>-2.798664780871946</c:v>
                </c:pt>
                <c:pt idx="1627">
                  <c:v>-2.820472717554577</c:v>
                </c:pt>
                <c:pt idx="1628">
                  <c:v>-2.84222443137297</c:v>
                </c:pt>
                <c:pt idx="1629">
                  <c:v>-2.863918707346876</c:v>
                </c:pt>
                <c:pt idx="1630">
                  <c:v>-2.885554330601436</c:v>
                </c:pt>
                <c:pt idx="1631">
                  <c:v>-2.907130086429286</c:v>
                </c:pt>
                <c:pt idx="1632">
                  <c:v>-2.928644760352757</c:v>
                </c:pt>
                <c:pt idx="1633">
                  <c:v>-2.95009713818613</c:v>
                </c:pt>
                <c:pt idx="1634">
                  <c:v>-2.971486006097974</c:v>
                </c:pt>
                <c:pt idx="1635">
                  <c:v>-2.992810150673559</c:v>
                </c:pt>
                <c:pt idx="1636">
                  <c:v>-3.014068358977317</c:v>
                </c:pt>
                <c:pt idx="1637">
                  <c:v>-3.035259418615388</c:v>
                </c:pt>
                <c:pt idx="1638">
                  <c:v>-3.056382117798201</c:v>
                </c:pt>
                <c:pt idx="1639">
                  <c:v>-3.077435245403141</c:v>
                </c:pt>
                <c:pt idx="1640">
                  <c:v>-3.098417591037247</c:v>
                </c:pt>
                <c:pt idx="1641">
                  <c:v>-3.119327945099964</c:v>
                </c:pt>
                <c:pt idx="1642">
                  <c:v>-3.140165098845957</c:v>
                </c:pt>
                <c:pt idx="1643">
                  <c:v>-3.160927844447952</c:v>
                </c:pt>
                <c:pt idx="1644">
                  <c:v>-3.181614975059632</c:v>
                </c:pt>
                <c:pt idx="1645">
                  <c:v>-3.202225284878559</c:v>
                </c:pt>
                <c:pt idx="1646">
                  <c:v>-3.222757569209147</c:v>
                </c:pt>
                <c:pt idx="1647">
                  <c:v>-3.243210624525652</c:v>
                </c:pt>
                <c:pt idx="1648">
                  <c:v>-3.263583248535202</c:v>
                </c:pt>
                <c:pt idx="1649">
                  <c:v>-3.283874240240847</c:v>
                </c:pt>
                <c:pt idx="1650">
                  <c:v>-3.304082400004636</c:v>
                </c:pt>
                <c:pt idx="1651">
                  <c:v>-3.324206529610708</c:v>
                </c:pt>
                <c:pt idx="1652">
                  <c:v>-3.344245432328409</c:v>
                </c:pt>
                <c:pt idx="1653">
                  <c:v>-3.364197912975415</c:v>
                </c:pt>
                <c:pt idx="1654">
                  <c:v>-3.38406277798087</c:v>
                </c:pt>
                <c:pt idx="1655">
                  <c:v>-3.403838835448523</c:v>
                </c:pt>
                <c:pt idx="1656">
                  <c:v>-3.423524895219887</c:v>
                </c:pt>
                <c:pt idx="1657">
                  <c:v>-3.44311976893738</c:v>
                </c:pt>
                <c:pt idx="1658">
                  <c:v>-3.462622270107473</c:v>
                </c:pt>
                <c:pt idx="1659">
                  <c:v>-3.482031214163836</c:v>
                </c:pt>
                <c:pt idx="1660">
                  <c:v>-3.501345418530468</c:v>
                </c:pt>
                <c:pt idx="1661">
                  <c:v>-3.520563702684822</c:v>
                </c:pt>
                <c:pt idx="1662">
                  <c:v>-3.539684888220912</c:v>
                </c:pt>
                <c:pt idx="1663">
                  <c:v>-3.558707798912405</c:v>
                </c:pt>
                <c:pt idx="1664">
                  <c:v>-3.577631260775688</c:v>
                </c:pt>
                <c:pt idx="1665">
                  <c:v>-3.596454102132916</c:v>
                </c:pt>
                <c:pt idx="1666">
                  <c:v>-3.615175153675032</c:v>
                </c:pt>
                <c:pt idx="1667">
                  <c:v>-3.633793248524751</c:v>
                </c:pt>
                <c:pt idx="1668">
                  <c:v>-3.652307222299521</c:v>
                </c:pt>
                <c:pt idx="1669">
                  <c:v>-3.670715913174437</c:v>
                </c:pt>
                <c:pt idx="1670">
                  <c:v>-3.689018161945122</c:v>
                </c:pt>
                <c:pt idx="1671">
                  <c:v>-3.707212812090564</c:v>
                </c:pt>
                <c:pt idx="1672">
                  <c:v>-3.725298709835904</c:v>
                </c:pt>
                <c:pt idx="1673">
                  <c:v>-3.74327470421518</c:v>
                </c:pt>
                <c:pt idx="1674">
                  <c:v>-3.761139647134012</c:v>
                </c:pt>
                <c:pt idx="1675">
                  <c:v>-3.77889239343224</c:v>
                </c:pt>
                <c:pt idx="1676">
                  <c:v>-3.796531800946496</c:v>
                </c:pt>
                <c:pt idx="1677">
                  <c:v>-3.814056730572716</c:v>
                </c:pt>
                <c:pt idx="1678">
                  <c:v>-3.831466046328591</c:v>
                </c:pt>
                <c:pt idx="1679">
                  <c:v>-3.848758615415943</c:v>
                </c:pt>
                <c:pt idx="1680">
                  <c:v>-3.865933308283041</c:v>
                </c:pt>
                <c:pt idx="1681">
                  <c:v>-3.882988998686826</c:v>
                </c:pt>
                <c:pt idx="1682">
                  <c:v>-3.899924563755077</c:v>
                </c:pt>
                <c:pt idx="1683">
                  <c:v>-3.916738884048481</c:v>
                </c:pt>
                <c:pt idx="1684">
                  <c:v>-3.933430843622626</c:v>
                </c:pt>
                <c:pt idx="1685">
                  <c:v>-3.949999330089911</c:v>
                </c:pt>
                <c:pt idx="1686">
                  <c:v>-3.966443234681357</c:v>
                </c:pt>
                <c:pt idx="1687">
                  <c:v>-3.98276145230833</c:v>
                </c:pt>
                <c:pt idx="1688">
                  <c:v>-3.998952881624167</c:v>
                </c:pt>
                <c:pt idx="1689">
                  <c:v>-4.015016425085701</c:v>
                </c:pt>
                <c:pt idx="1690">
                  <c:v>-4.030950989014687</c:v>
                </c:pt>
                <c:pt idx="1691">
                  <c:v>-4.046755483659117</c:v>
                </c:pt>
                <c:pt idx="1692">
                  <c:v>-4.062428823254431</c:v>
                </c:pt>
                <c:pt idx="1693">
                  <c:v>-4.077969926084606</c:v>
                </c:pt>
                <c:pt idx="1694">
                  <c:v>-4.09337771454315</c:v>
                </c:pt>
                <c:pt idx="1695">
                  <c:v>-4.108651115193954</c:v>
                </c:pt>
                <c:pt idx="1696">
                  <c:v>-4.123789058832036</c:v>
                </c:pt>
                <c:pt idx="1697">
                  <c:v>-4.138790480544158</c:v>
                </c:pt>
                <c:pt idx="1698">
                  <c:v>-4.153654319769321</c:v>
                </c:pt>
                <c:pt idx="1699">
                  <c:v>-4.16837952035911</c:v>
                </c:pt>
                <c:pt idx="1700">
                  <c:v>-4.18296503063793</c:v>
                </c:pt>
                <c:pt idx="1701">
                  <c:v>-4.197409803463087</c:v>
                </c:pt>
                <c:pt idx="1702">
                  <c:v>-4.211712796284734</c:v>
                </c:pt>
                <c:pt idx="1703">
                  <c:v>-4.225872971205682</c:v>
                </c:pt>
                <c:pt idx="1704">
                  <c:v>-4.239889295041046</c:v>
                </c:pt>
                <c:pt idx="1705">
                  <c:v>-4.253760739377763</c:v>
                </c:pt>
                <c:pt idx="1706">
                  <c:v>-4.267486280633938</c:v>
                </c:pt>
                <c:pt idx="1707">
                  <c:v>-4.281064900118052</c:v>
                </c:pt>
                <c:pt idx="1708">
                  <c:v>-4.294495584087993</c:v>
                </c:pt>
                <c:pt idx="1709">
                  <c:v>-4.307777323809947</c:v>
                </c:pt>
                <c:pt idx="1710">
                  <c:v>-4.320909115617099</c:v>
                </c:pt>
                <c:pt idx="1711">
                  <c:v>-4.33388996096819</c:v>
                </c:pt>
                <c:pt idx="1712">
                  <c:v>-4.346718866505882</c:v>
                </c:pt>
                <c:pt idx="1713">
                  <c:v>-4.359394844114972</c:v>
                </c:pt>
                <c:pt idx="1714">
                  <c:v>-4.3719169109804</c:v>
                </c:pt>
                <c:pt idx="1715">
                  <c:v>-4.384284089645106</c:v>
                </c:pt>
                <c:pt idx="1716">
                  <c:v>-4.396495408067684</c:v>
                </c:pt>
                <c:pt idx="1717">
                  <c:v>-4.408549899679858</c:v>
                </c:pt>
                <c:pt idx="1718">
                  <c:v>-4.420446603443767</c:v>
                </c:pt>
                <c:pt idx="1719">
                  <c:v>-4.432184563909058</c:v>
                </c:pt>
                <c:pt idx="1720">
                  <c:v>-4.443762831269784</c:v>
                </c:pt>
                <c:pt idx="1721">
                  <c:v>-4.455180461421102</c:v>
                </c:pt>
                <c:pt idx="1722">
                  <c:v>-4.466436516015771</c:v>
                </c:pt>
                <c:pt idx="1723">
                  <c:v>-4.477530062520452</c:v>
                </c:pt>
                <c:pt idx="1724">
                  <c:v>-4.488460174271783</c:v>
                </c:pt>
                <c:pt idx="1725">
                  <c:v>-4.499225930532268</c:v>
                </c:pt>
                <c:pt idx="1726">
                  <c:v>-4.509826416545932</c:v>
                </c:pt>
                <c:pt idx="1727">
                  <c:v>-4.52026072359377</c:v>
                </c:pt>
                <c:pt idx="1728">
                  <c:v>-4.530527949048978</c:v>
                </c:pt>
                <c:pt idx="1729">
                  <c:v>-4.540627196431955</c:v>
                </c:pt>
                <c:pt idx="1730">
                  <c:v>-4.550557575465087</c:v>
                </c:pt>
                <c:pt idx="1731">
                  <c:v>-4.560318202127297</c:v>
                </c:pt>
                <c:pt idx="1732">
                  <c:v>-4.569908198708374</c:v>
                </c:pt>
                <c:pt idx="1733">
                  <c:v>-4.579326693863055</c:v>
                </c:pt>
                <c:pt idx="1734">
                  <c:v>-4.588572822664878</c:v>
                </c:pt>
                <c:pt idx="1735">
                  <c:v>-4.5976457266598</c:v>
                </c:pt>
                <c:pt idx="1736">
                  <c:v>-4.606544553919559</c:v>
                </c:pt>
                <c:pt idx="1737">
                  <c:v>-4.615268459094806</c:v>
                </c:pt>
                <c:pt idx="1738">
                  <c:v>-4.623816603467978</c:v>
                </c:pt>
                <c:pt idx="1739">
                  <c:v>-4.632188155005925</c:v>
                </c:pt>
                <c:pt idx="1740">
                  <c:v>-4.64038228841228</c:v>
                </c:pt>
                <c:pt idx="1741">
                  <c:v>-4.64839818517958</c:v>
                </c:pt>
                <c:pt idx="1742">
                  <c:v>-4.656235033641113</c:v>
                </c:pt>
                <c:pt idx="1743">
                  <c:v>-4.663892029022516</c:v>
                </c:pt>
                <c:pt idx="1744">
                  <c:v>-4.671368373493106</c:v>
                </c:pt>
                <c:pt idx="1745">
                  <c:v>-4.678663276216937</c:v>
                </c:pt>
                <c:pt idx="1746">
                  <c:v>-4.685775953403587</c:v>
                </c:pt>
                <c:pt idx="1747">
                  <c:v>-4.692705628358679</c:v>
                </c:pt>
                <c:pt idx="1748">
                  <c:v>-4.69945153153412</c:v>
                </c:pt>
                <c:pt idx="1749">
                  <c:v>-4.706012900578057</c:v>
                </c:pt>
                <c:pt idx="1750">
                  <c:v>-4.712388980384562</c:v>
                </c:pt>
                <c:pt idx="1751">
                  <c:v>-4.718579023143025</c:v>
                </c:pt>
                <c:pt idx="1752">
                  <c:v>-4.724582288387258</c:v>
                </c:pt>
                <c:pt idx="1753">
                  <c:v>-4.730398043044312</c:v>
                </c:pt>
                <c:pt idx="1754">
                  <c:v>-4.73602556148301</c:v>
                </c:pt>
                <c:pt idx="1755">
                  <c:v>-4.741464125562166</c:v>
                </c:pt>
                <c:pt idx="1756">
                  <c:v>-4.746713024678521</c:v>
                </c:pt>
                <c:pt idx="1757">
                  <c:v>-4.751771555814376</c:v>
                </c:pt>
                <c:pt idx="1758">
                  <c:v>-4.756639023584913</c:v>
                </c:pt>
                <c:pt idx="1759">
                  <c:v>-4.761314740285222</c:v>
                </c:pt>
                <c:pt idx="1760">
                  <c:v>-4.76579802593701</c:v>
                </c:pt>
                <c:pt idx="1761">
                  <c:v>-4.770088208335004</c:v>
                </c:pt>
                <c:pt idx="1762">
                  <c:v>-4.774184623093039</c:v>
                </c:pt>
                <c:pt idx="1763">
                  <c:v>-4.778086613689831</c:v>
                </c:pt>
                <c:pt idx="1764">
                  <c:v>-4.781793531514425</c:v>
                </c:pt>
                <c:pt idx="1765">
                  <c:v>-4.785304735911328</c:v>
                </c:pt>
                <c:pt idx="1766">
                  <c:v>-4.788619594225315</c:v>
                </c:pt>
                <c:pt idx="1767">
                  <c:v>-4.791737481845911</c:v>
                </c:pt>
                <c:pt idx="1768">
                  <c:v>-4.79465778225154</c:v>
                </c:pt>
                <c:pt idx="1769">
                  <c:v>-4.797379887053341</c:v>
                </c:pt>
                <c:pt idx="1770">
                  <c:v>-4.79990319603866</c:v>
                </c:pt>
                <c:pt idx="1771">
                  <c:v>-4.802227117214195</c:v>
                </c:pt>
                <c:pt idx="1772">
                  <c:v>-4.804351066848802</c:v>
                </c:pt>
                <c:pt idx="1773">
                  <c:v>-4.806274469515965</c:v>
                </c:pt>
                <c:pt idx="1774">
                  <c:v>-4.807996758135921</c:v>
                </c:pt>
                <c:pt idx="1775">
                  <c:v>-4.809517374017435</c:v>
                </c:pt>
                <c:pt idx="1776">
                  <c:v>-4.810835766899228</c:v>
                </c:pt>
                <c:pt idx="1777">
                  <c:v>-4.811951394991056</c:v>
                </c:pt>
                <c:pt idx="1778">
                  <c:v>-4.81286372501443</c:v>
                </c:pt>
                <c:pt idx="1779">
                  <c:v>-4.813572232242984</c:v>
                </c:pt>
                <c:pt idx="1780">
                  <c:v>-4.814076400542486</c:v>
                </c:pt>
                <c:pt idx="1781">
                  <c:v>-4.814375722410485</c:v>
                </c:pt>
                <c:pt idx="1782">
                  <c:v>-4.814469699015592</c:v>
                </c:pt>
                <c:pt idx="1783">
                  <c:v>-4.814357840236407</c:v>
                </c:pt>
                <c:pt idx="1784">
                  <c:v>-4.814039664700061</c:v>
                </c:pt>
                <c:pt idx="1785">
                  <c:v>-4.813514699820409</c:v>
                </c:pt>
                <c:pt idx="1786">
                  <c:v>-4.812782481835832</c:v>
                </c:pt>
                <c:pt idx="1787">
                  <c:v>-4.811842555846672</c:v>
                </c:pt>
                <c:pt idx="1788">
                  <c:v>-4.810694475852297</c:v>
                </c:pt>
                <c:pt idx="1789">
                  <c:v>-4.809337804787773</c:v>
                </c:pt>
                <c:pt idx="1790">
                  <c:v>-4.807772114560166</c:v>
                </c:pt>
                <c:pt idx="1791">
                  <c:v>-4.805996986084462</c:v>
                </c:pt>
                <c:pt idx="1792">
                  <c:v>-4.804012009319083</c:v>
                </c:pt>
                <c:pt idx="1793">
                  <c:v>-4.801816783301046</c:v>
                </c:pt>
                <c:pt idx="1794">
                  <c:v>-4.799410916180705</c:v>
                </c:pt>
                <c:pt idx="1795">
                  <c:v>-4.79679402525611</c:v>
                </c:pt>
                <c:pt idx="1796">
                  <c:v>-4.79396573700698</c:v>
                </c:pt>
                <c:pt idx="1797">
                  <c:v>-4.79092568712827</c:v>
                </c:pt>
                <c:pt idx="1798">
                  <c:v>-4.787673520563345</c:v>
                </c:pt>
                <c:pt idx="1799">
                  <c:v>-4.78420889153675</c:v>
                </c:pt>
                <c:pt idx="1800">
                  <c:v>-4.780531463586578</c:v>
                </c:pt>
                <c:pt idx="1801">
                  <c:v>-4.776640909596441</c:v>
                </c:pt>
                <c:pt idx="1802">
                  <c:v>-4.772536911827029</c:v>
                </c:pt>
                <c:pt idx="1803">
                  <c:v>-4.768219161947253</c:v>
                </c:pt>
                <c:pt idx="1804">
                  <c:v>-4.763687361064996</c:v>
                </c:pt>
                <c:pt idx="1805">
                  <c:v>-4.758941219757436</c:v>
                </c:pt>
                <c:pt idx="1806">
                  <c:v>-4.753980458100965</c:v>
                </c:pt>
                <c:pt idx="1807">
                  <c:v>-4.748804805700683</c:v>
                </c:pt>
                <c:pt idx="1808">
                  <c:v>-4.74341400171948</c:v>
                </c:pt>
                <c:pt idx="1809">
                  <c:v>-4.737807794906702</c:v>
                </c:pt>
                <c:pt idx="1810">
                  <c:v>-4.731985943626387</c:v>
                </c:pt>
                <c:pt idx="1811">
                  <c:v>-4.725948215885078</c:v>
                </c:pt>
                <c:pt idx="1812">
                  <c:v>-4.71969438935922</c:v>
                </c:pt>
                <c:pt idx="1813">
                  <c:v>-4.71322425142212</c:v>
                </c:pt>
                <c:pt idx="1814">
                  <c:v>-4.706537599170487</c:v>
                </c:pt>
                <c:pt idx="1815">
                  <c:v>-4.699634239450529</c:v>
                </c:pt>
                <c:pt idx="1816">
                  <c:v>-4.69251398888363</c:v>
                </c:pt>
                <c:pt idx="1817">
                  <c:v>-4.685176673891585</c:v>
                </c:pt>
                <c:pt idx="1818">
                  <c:v>-4.677622130721411</c:v>
                </c:pt>
                <c:pt idx="1819">
                  <c:v>-4.669850205469698</c:v>
                </c:pt>
                <c:pt idx="1820">
                  <c:v>-4.661860754106547</c:v>
                </c:pt>
                <c:pt idx="1821">
                  <c:v>-4.653653642499046</c:v>
                </c:pt>
                <c:pt idx="1822">
                  <c:v>-4.64522874643432</c:v>
                </c:pt>
                <c:pt idx="1823">
                  <c:v>-4.636585951642124</c:v>
                </c:pt>
                <c:pt idx="1824">
                  <c:v>-4.627725153816998</c:v>
                </c:pt>
                <c:pt idx="1825">
                  <c:v>-4.618646258639972</c:v>
                </c:pt>
                <c:pt idx="1826">
                  <c:v>-4.609349181799823</c:v>
                </c:pt>
                <c:pt idx="1827">
                  <c:v>-4.599833849013885</c:v>
                </c:pt>
                <c:pt idx="1828">
                  <c:v>-4.590100196048399</c:v>
                </c:pt>
                <c:pt idx="1829">
                  <c:v>-4.580148168738417</c:v>
                </c:pt>
                <c:pt idx="1830">
                  <c:v>-4.569977723007248</c:v>
                </c:pt>
                <c:pt idx="1831">
                  <c:v>-4.559588824885451</c:v>
                </c:pt>
                <c:pt idx="1832">
                  <c:v>-4.548981450529365</c:v>
                </c:pt>
                <c:pt idx="1833">
                  <c:v>-4.538155586239186</c:v>
                </c:pt>
                <c:pt idx="1834">
                  <c:v>-4.527111228476576</c:v>
                </c:pt>
                <c:pt idx="1835">
                  <c:v>-4.515848383881824</c:v>
                </c:pt>
                <c:pt idx="1836">
                  <c:v>-4.504367069290523</c:v>
                </c:pt>
                <c:pt idx="1837">
                  <c:v>-4.492667311749802</c:v>
                </c:pt>
                <c:pt idx="1838">
                  <c:v>-4.480749148534086</c:v>
                </c:pt>
                <c:pt idx="1839">
                  <c:v>-4.468612627160379</c:v>
                </c:pt>
                <c:pt idx="1840">
                  <c:v>-4.456257805403095</c:v>
                </c:pt>
                <c:pt idx="1841">
                  <c:v>-4.443684751308407</c:v>
                </c:pt>
                <c:pt idx="1842">
                  <c:v>-4.430893543208131</c:v>
                </c:pt>
                <c:pt idx="1843">
                  <c:v>-4.417884269733141</c:v>
                </c:pt>
                <c:pt idx="1844">
                  <c:v>-4.404657029826298</c:v>
                </c:pt>
                <c:pt idx="1845">
                  <c:v>-4.39121193275492</c:v>
                </c:pt>
                <c:pt idx="1846">
                  <c:v>-4.377549098122768</c:v>
                </c:pt>
                <c:pt idx="1847">
                  <c:v>-4.363668655881556</c:v>
                </c:pt>
                <c:pt idx="1848">
                  <c:v>-4.349570746341986</c:v>
                </c:pt>
                <c:pt idx="1849">
                  <c:v>-4.3352555201843</c:v>
                </c:pt>
                <c:pt idx="1850">
                  <c:v>-4.320723138468359</c:v>
                </c:pt>
                <c:pt idx="1851">
                  <c:v>-4.305973772643233</c:v>
                </c:pt>
                <c:pt idx="1852">
                  <c:v>-4.291007604556315</c:v>
                </c:pt>
                <c:pt idx="1853">
                  <c:v>-4.275824826461957</c:v>
                </c:pt>
                <c:pt idx="1854">
                  <c:v>-4.260425641029598</c:v>
                </c:pt>
                <c:pt idx="1855">
                  <c:v>-4.244810261351443</c:v>
                </c:pt>
                <c:pt idx="1856">
                  <c:v>-4.22897891094963</c:v>
                </c:pt>
                <c:pt idx="1857">
                  <c:v>-4.212931823782918</c:v>
                </c:pt>
                <c:pt idx="1858">
                  <c:v>-4.196669244252891</c:v>
                </c:pt>
                <c:pt idx="1859">
                  <c:v>-4.18019142720967</c:v>
                </c:pt>
                <c:pt idx="1860">
                  <c:v>-4.163498637957132</c:v>
                </c:pt>
                <c:pt idx="1861">
                  <c:v>-4.146591152257654</c:v>
                </c:pt>
                <c:pt idx="1862">
                  <c:v>-4.129469256336347</c:v>
                </c:pt>
                <c:pt idx="1863">
                  <c:v>-4.11213324688481</c:v>
                </c:pt>
                <c:pt idx="1864">
                  <c:v>-4.09458343106439</c:v>
                </c:pt>
                <c:pt idx="1865">
                  <c:v>-4.07682012650895</c:v>
                </c:pt>
                <c:pt idx="1866">
                  <c:v>-4.058843661327137</c:v>
                </c:pt>
                <c:pt idx="1867">
                  <c:v>-4.04065437410417</c:v>
                </c:pt>
                <c:pt idx="1868">
                  <c:v>-4.022252613903106</c:v>
                </c:pt>
                <c:pt idx="1869">
                  <c:v>-4.00363874026565</c:v>
                </c:pt>
                <c:pt idx="1870">
                  <c:v>-3.984813123212427</c:v>
                </c:pt>
                <c:pt idx="1871">
                  <c:v>-3.965776143242789</c:v>
                </c:pt>
                <c:pt idx="1872">
                  <c:v>-3.946528191334107</c:v>
                </c:pt>
                <c:pt idx="1873">
                  <c:v>-3.927069668940575</c:v>
                </c:pt>
                <c:pt idx="1874">
                  <c:v>-3.907400987991504</c:v>
                </c:pt>
                <c:pt idx="1875">
                  <c:v>-3.88752257088913</c:v>
                </c:pt>
                <c:pt idx="1876">
                  <c:v>-3.867434850505918</c:v>
                </c:pt>
                <c:pt idx="1877">
                  <c:v>-3.84713827018136</c:v>
                </c:pt>
                <c:pt idx="1878">
                  <c:v>-3.826633283718279</c:v>
                </c:pt>
                <c:pt idx="1879">
                  <c:v>-3.805920355378636</c:v>
                </c:pt>
                <c:pt idx="1880">
                  <c:v>-3.784999959878827</c:v>
                </c:pt>
                <c:pt idx="1881">
                  <c:v>-3.763872582384481</c:v>
                </c:pt>
                <c:pt idx="1882">
                  <c:v>-3.742538718504765</c:v>
                </c:pt>
                <c:pt idx="1883">
                  <c:v>-3.72099887428617</c:v>
                </c:pt>
                <c:pt idx="1884">
                  <c:v>-3.699253566205818</c:v>
                </c:pt>
                <c:pt idx="1885">
                  <c:v>-3.67730332116424</c:v>
                </c:pt>
                <c:pt idx="1886">
                  <c:v>-3.655148676477676</c:v>
                </c:pt>
                <c:pt idx="1887">
                  <c:v>-3.63279017986985</c:v>
                </c:pt>
                <c:pt idx="1888">
                  <c:v>-3.610228389463263</c:v>
                </c:pt>
                <c:pt idx="1889">
                  <c:v>-3.587463873769962</c:v>
                </c:pt>
                <c:pt idx="1890">
                  <c:v>-3.564497211681823</c:v>
                </c:pt>
                <c:pt idx="1891">
                  <c:v>-3.54132899246032</c:v>
                </c:pt>
                <c:pt idx="1892">
                  <c:v>-3.517959815725794</c:v>
                </c:pt>
                <c:pt idx="1893">
                  <c:v>-3.494390291446217</c:v>
                </c:pt>
                <c:pt idx="1894">
                  <c:v>-3.470621039925452</c:v>
                </c:pt>
                <c:pt idx="1895">
                  <c:v>-3.44665269179101</c:v>
                </c:pt>
                <c:pt idx="1896">
                  <c:v>-3.422485887981306</c:v>
                </c:pt>
                <c:pt idx="1897">
                  <c:v>-3.398121279732406</c:v>
                </c:pt>
                <c:pt idx="1898">
                  <c:v>-3.373559528564269</c:v>
                </c:pt>
                <c:pt idx="1899">
                  <c:v>-3.348801306266496</c:v>
                </c:pt>
                <c:pt idx="1900">
                  <c:v>-3.323847294883563</c:v>
                </c:pt>
                <c:pt idx="1901">
                  <c:v>-3.298698186699556</c:v>
                </c:pt>
                <c:pt idx="1902">
                  <c:v>-3.273354684222403</c:v>
                </c:pt>
                <c:pt idx="1903">
                  <c:v>-3.247817500167605</c:v>
                </c:pt>
                <c:pt idx="1904">
                  <c:v>-3.222087357441456</c:v>
                </c:pt>
                <c:pt idx="1905">
                  <c:v>-3.19616498912377</c:v>
                </c:pt>
                <c:pt idx="1906">
                  <c:v>-3.170051138450097</c:v>
                </c:pt>
                <c:pt idx="1907">
                  <c:v>-3.143746558793443</c:v>
                </c:pt>
                <c:pt idx="1908">
                  <c:v>-3.117252013645487</c:v>
                </c:pt>
                <c:pt idx="1909">
                  <c:v>-3.090568276597289</c:v>
                </c:pt>
                <c:pt idx="1910">
                  <c:v>-3.06369613131951</c:v>
                </c:pt>
                <c:pt idx="1911">
                  <c:v>-3.036636371542119</c:v>
                </c:pt>
                <c:pt idx="1912">
                  <c:v>-3.009389801033605</c:v>
                </c:pt>
                <c:pt idx="1913">
                  <c:v>-2.981957233579688</c:v>
                </c:pt>
                <c:pt idx="1914">
                  <c:v>-2.95433949296153</c:v>
                </c:pt>
                <c:pt idx="1915">
                  <c:v>-2.926537412933446</c:v>
                </c:pt>
                <c:pt idx="1916">
                  <c:v>-2.898551837200118</c:v>
                </c:pt>
                <c:pt idx="1917">
                  <c:v>-2.870383619393311</c:v>
                </c:pt>
                <c:pt idx="1918">
                  <c:v>-2.842033623048082</c:v>
                </c:pt>
                <c:pt idx="1919">
                  <c:v>-2.81350272157851</c:v>
                </c:pt>
                <c:pt idx="1920">
                  <c:v>-2.784791798252913</c:v>
                </c:pt>
                <c:pt idx="1921">
                  <c:v>-2.755901746168574</c:v>
                </c:pt>
                <c:pt idx="1922">
                  <c:v>-2.726833468225972</c:v>
                </c:pt>
                <c:pt idx="1923">
                  <c:v>-2.697587877102523</c:v>
                </c:pt>
                <c:pt idx="1924">
                  <c:v>-2.668165895225816</c:v>
                </c:pt>
                <c:pt idx="1925">
                  <c:v>-2.638568454746365</c:v>
                </c:pt>
                <c:pt idx="1926">
                  <c:v>-2.608796497509863</c:v>
                </c:pt>
                <c:pt idx="1927">
                  <c:v>-2.578850975028949</c:v>
                </c:pt>
                <c:pt idx="1928">
                  <c:v>-2.548732848454475</c:v>
                </c:pt>
                <c:pt idx="1929">
                  <c:v>-2.518443088546294</c:v>
                </c:pt>
                <c:pt idx="1930">
                  <c:v>-2.487982675643548</c:v>
                </c:pt>
                <c:pt idx="1931">
                  <c:v>-2.457352599634473</c:v>
                </c:pt>
                <c:pt idx="1932">
                  <c:v>-2.426553859925714</c:v>
                </c:pt>
                <c:pt idx="1933">
                  <c:v>-2.395587465411154</c:v>
                </c:pt>
                <c:pt idx="1934">
                  <c:v>-2.364454434440255</c:v>
                </c:pt>
                <c:pt idx="1935">
                  <c:v>-2.333155794785917</c:v>
                </c:pt>
                <c:pt idx="1936">
                  <c:v>-2.301692583611848</c:v>
                </c:pt>
                <c:pt idx="1937">
                  <c:v>-2.270065847439454</c:v>
                </c:pt>
                <c:pt idx="1938">
                  <c:v>-2.238276642114247</c:v>
                </c:pt>
                <c:pt idx="1939">
                  <c:v>-2.206326032771767</c:v>
                </c:pt>
                <c:pt idx="1940">
                  <c:v>-2.174215093803033</c:v>
                </c:pt>
                <c:pt idx="1941">
                  <c:v>-2.141944908819503</c:v>
                </c:pt>
                <c:pt idx="1942">
                  <c:v>-2.109516570617565</c:v>
                </c:pt>
                <c:pt idx="1943">
                  <c:v>-2.076931181142546</c:v>
                </c:pt>
                <c:pt idx="1944">
                  <c:v>-2.04418985145225</c:v>
                </c:pt>
                <c:pt idx="1945">
                  <c:v>-2.011293701680015</c:v>
                </c:pt>
                <c:pt idx="1946">
                  <c:v>-1.978243860997299</c:v>
                </c:pt>
                <c:pt idx="1947">
                  <c:v>-1.945041467575798</c:v>
                </c:pt>
                <c:pt idx="1948">
                  <c:v>-1.911687668549086</c:v>
                </c:pt>
                <c:pt idx="1949">
                  <c:v>-1.878183619973791</c:v>
                </c:pt>
                <c:pt idx="1950">
                  <c:v>-1.844530486790296</c:v>
                </c:pt>
                <c:pt idx="1951">
                  <c:v>-1.810729442782981</c:v>
                </c:pt>
                <c:pt idx="1952">
                  <c:v>-1.776781670539991</c:v>
                </c:pt>
                <c:pt idx="1953">
                  <c:v>-1.742688361412544</c:v>
                </c:pt>
                <c:pt idx="1954">
                  <c:v>-1.708450715473778</c:v>
                </c:pt>
                <c:pt idx="1955">
                  <c:v>-1.674069941477128</c:v>
                </c:pt>
                <c:pt idx="1956">
                  <c:v>-1.639547256814249</c:v>
                </c:pt>
                <c:pt idx="1957">
                  <c:v>-1.604883887472481</c:v>
                </c:pt>
                <c:pt idx="1958">
                  <c:v>-1.570081067991852</c:v>
                </c:pt>
                <c:pt idx="1959">
                  <c:v>-1.535140041421626</c:v>
                </c:pt>
                <c:pt idx="1960">
                  <c:v>-1.500062059276401</c:v>
                </c:pt>
                <c:pt idx="1961">
                  <c:v>-1.464848381491747</c:v>
                </c:pt>
                <c:pt idx="1962">
                  <c:v>-1.429500276379397</c:v>
                </c:pt>
                <c:pt idx="1963">
                  <c:v>-1.39401902058199</c:v>
                </c:pt>
                <c:pt idx="1964">
                  <c:v>-1.358405899027358</c:v>
                </c:pt>
                <c:pt idx="1965">
                  <c:v>-1.322662204882375</c:v>
                </c:pt>
                <c:pt idx="1966">
                  <c:v>-1.286789239506356</c:v>
                </c:pt>
                <c:pt idx="1967">
                  <c:v>-1.250788312404016</c:v>
                </c:pt>
                <c:pt idx="1968">
                  <c:v>-1.214660741177979</c:v>
                </c:pt>
                <c:pt idx="1969">
                  <c:v>-1.178407851480863</c:v>
                </c:pt>
                <c:pt idx="1970">
                  <c:v>-1.142030976966907</c:v>
                </c:pt>
                <c:pt idx="1971">
                  <c:v>-1.105531459243179</c:v>
                </c:pt>
                <c:pt idx="1972">
                  <c:v>-1.06891064782034</c:v>
                </c:pt>
                <c:pt idx="1973">
                  <c:v>-1.032169900062974</c:v>
                </c:pt>
                <c:pt idx="1974">
                  <c:v>-0.995310581139494</c:v>
                </c:pt>
                <c:pt idx="1975">
                  <c:v>-0.958334063971614</c:v>
                </c:pt>
                <c:pt idx="1976">
                  <c:v>-0.92124172918339</c:v>
                </c:pt>
                <c:pt idx="1977">
                  <c:v>-0.884034965049848</c:v>
                </c:pt>
                <c:pt idx="1978">
                  <c:v>-0.846715167445171</c:v>
                </c:pt>
                <c:pt idx="1979">
                  <c:v>-0.809283739790482</c:v>
                </c:pt>
                <c:pt idx="1980">
                  <c:v>-0.771742093001192</c:v>
                </c:pt>
                <c:pt idx="1981">
                  <c:v>-0.734091645433943</c:v>
                </c:pt>
                <c:pt idx="1982">
                  <c:v>-0.696333822833124</c:v>
                </c:pt>
                <c:pt idx="1983">
                  <c:v>-0.658470058276982</c:v>
                </c:pt>
                <c:pt idx="1984">
                  <c:v>-0.62050179212332</c:v>
                </c:pt>
                <c:pt idx="1985">
                  <c:v>-0.582430471954776</c:v>
                </c:pt>
                <c:pt idx="1986">
                  <c:v>-0.54425755252371</c:v>
                </c:pt>
                <c:pt idx="1987">
                  <c:v>-0.50598449569667</c:v>
                </c:pt>
                <c:pt idx="1988">
                  <c:v>-0.467612770398469</c:v>
                </c:pt>
                <c:pt idx="1989">
                  <c:v>-0.429143852555847</c:v>
                </c:pt>
                <c:pt idx="1990">
                  <c:v>-0.390579225040745</c:v>
                </c:pt>
                <c:pt idx="1991">
                  <c:v>-0.351920377613176</c:v>
                </c:pt>
                <c:pt idx="1992">
                  <c:v>-0.313168806863703</c:v>
                </c:pt>
                <c:pt idx="1993">
                  <c:v>-0.274326016155524</c:v>
                </c:pt>
                <c:pt idx="1994">
                  <c:v>-0.235393515566168</c:v>
                </c:pt>
                <c:pt idx="1995">
                  <c:v>-0.196372821828805</c:v>
                </c:pt>
                <c:pt idx="1996">
                  <c:v>-0.15726545827316</c:v>
                </c:pt>
                <c:pt idx="1997">
                  <c:v>-0.118072954766061</c:v>
                </c:pt>
                <c:pt idx="1998">
                  <c:v>-0.0787968476515875</c:v>
                </c:pt>
                <c:pt idx="1999">
                  <c:v>-0.0394386796908549</c:v>
                </c:pt>
                <c:pt idx="2000">
                  <c:v>-1.41342873494804E-12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9.67338446604315E-15</c:v>
                </c:pt>
                <c:pt idx="1">
                  <c:v>0.247552732226529</c:v>
                </c:pt>
                <c:pt idx="2">
                  <c:v>0.494105005016873</c:v>
                </c:pt>
                <c:pt idx="3">
                  <c:v>0.73964863178892</c:v>
                </c:pt>
                <c:pt idx="4">
                  <c:v>0.984175504673028</c:v>
                </c:pt>
                <c:pt idx="5">
                  <c:v>1.227677594691186</c:v>
                </c:pt>
                <c:pt idx="6">
                  <c:v>1.470146951931529</c:v>
                </c:pt>
                <c:pt idx="7">
                  <c:v>1.711575705718221</c:v>
                </c:pt>
                <c:pt idx="8">
                  <c:v>1.951956064776708</c:v>
                </c:pt>
                <c:pt idx="9">
                  <c:v>2.191280317394338</c:v>
                </c:pt>
                <c:pt idx="10">
                  <c:v>2.429540831576357</c:v>
                </c:pt>
                <c:pt idx="11">
                  <c:v>2.666730055197286</c:v>
                </c:pt>
                <c:pt idx="12">
                  <c:v>2.902840516147669</c:v>
                </c:pt>
                <c:pt idx="13">
                  <c:v>3.137864822476209</c:v>
                </c:pt>
                <c:pt idx="14">
                  <c:v>3.37179566252729</c:v>
                </c:pt>
                <c:pt idx="15">
                  <c:v>3.604625805073889</c:v>
                </c:pt>
                <c:pt idx="16">
                  <c:v>3.836348099445878</c:v>
                </c:pt>
                <c:pt idx="17">
                  <c:v>4.06695547565373</c:v>
                </c:pt>
                <c:pt idx="18">
                  <c:v>4.296440944507626</c:v>
                </c:pt>
                <c:pt idx="19">
                  <c:v>4.524797597731967</c:v>
                </c:pt>
                <c:pt idx="20">
                  <c:v>4.752018608075297</c:v>
                </c:pt>
                <c:pt idx="21">
                  <c:v>4.978097229415654</c:v>
                </c:pt>
                <c:pt idx="22">
                  <c:v>5.203026796861328</c:v>
                </c:pt>
                <c:pt idx="23">
                  <c:v>5.426800726847063</c:v>
                </c:pt>
                <c:pt idx="24">
                  <c:v>5.649412517225675</c:v>
                </c:pt>
                <c:pt idx="25">
                  <c:v>5.870855747355137</c:v>
                </c:pt>
                <c:pt idx="26">
                  <c:v>6.091124078181079</c:v>
                </c:pt>
                <c:pt idx="27">
                  <c:v>6.31021125231477</c:v>
                </c:pt>
                <c:pt idx="28">
                  <c:v>6.52811109410654</c:v>
                </c:pt>
                <c:pt idx="29">
                  <c:v>6.744817509714682</c:v>
                </c:pt>
                <c:pt idx="30">
                  <c:v>6.960324487169816</c:v>
                </c:pt>
                <c:pt idx="31">
                  <c:v>7.174626096434751</c:v>
                </c:pt>
                <c:pt idx="32">
                  <c:v>7.387716489459816</c:v>
                </c:pt>
                <c:pt idx="33">
                  <c:v>7.59958990023371</c:v>
                </c:pt>
                <c:pt idx="34">
                  <c:v>7.810240644829843</c:v>
                </c:pt>
                <c:pt idx="35">
                  <c:v>8.019663121448193</c:v>
                </c:pt>
                <c:pt idx="36">
                  <c:v>8.227851810452689</c:v>
                </c:pt>
                <c:pt idx="37">
                  <c:v>8.434801274404126</c:v>
                </c:pt>
                <c:pt idx="38">
                  <c:v>8.640506158088617</c:v>
                </c:pt>
                <c:pt idx="39">
                  <c:v>8.844961188541589</c:v>
                </c:pt>
                <c:pt idx="40">
                  <c:v>9.048161175067357</c:v>
                </c:pt>
                <c:pt idx="41">
                  <c:v>9.250101009254242</c:v>
                </c:pt>
                <c:pt idx="42">
                  <c:v>9.45077566498529</c:v>
                </c:pt>
                <c:pt idx="43">
                  <c:v>9.650180198444566</c:v>
                </c:pt>
                <c:pt idx="44">
                  <c:v>9.848309748119041</c:v>
                </c:pt>
                <c:pt idx="45">
                  <c:v>10.04515953479611</c:v>
                </c:pt>
                <c:pt idx="46">
                  <c:v>10.24072486155673</c:v>
                </c:pt>
                <c:pt idx="47">
                  <c:v>10.43500111376414</c:v>
                </c:pt>
                <c:pt idx="48">
                  <c:v>10.62798375904829</c:v>
                </c:pt>
                <c:pt idx="49">
                  <c:v>10.81966834728589</c:v>
                </c:pt>
                <c:pt idx="50">
                  <c:v>11.01005051057615</c:v>
                </c:pt>
                <c:pt idx="51">
                  <c:v>11.19912596321213</c:v>
                </c:pt>
                <c:pt idx="52">
                  <c:v>11.38689050164784</c:v>
                </c:pt>
                <c:pt idx="53">
                  <c:v>11.57334000446109</c:v>
                </c:pt>
                <c:pt idx="54">
                  <c:v>11.75847043231188</c:v>
                </c:pt>
                <c:pt idx="55">
                  <c:v>11.94227782789672</c:v>
                </c:pt>
                <c:pt idx="56">
                  <c:v>12.12475831589858</c:v>
                </c:pt>
                <c:pt idx="57">
                  <c:v>12.30590810293257</c:v>
                </c:pt>
                <c:pt idx="58">
                  <c:v>12.48572347748746</c:v>
                </c:pt>
                <c:pt idx="59">
                  <c:v>12.66420080986294</c:v>
                </c:pt>
                <c:pt idx="60">
                  <c:v>12.84133655210267</c:v>
                </c:pt>
                <c:pt idx="61">
                  <c:v>13.01712723792316</c:v>
                </c:pt>
                <c:pt idx="62">
                  <c:v>13.19156948263843</c:v>
                </c:pt>
                <c:pt idx="63">
                  <c:v>13.36465998308054</c:v>
                </c:pt>
                <c:pt idx="64">
                  <c:v>13.53639551751598</c:v>
                </c:pt>
                <c:pt idx="65">
                  <c:v>13.70677294555787</c:v>
                </c:pt>
                <c:pt idx="66">
                  <c:v>13.87578920807408</c:v>
                </c:pt>
                <c:pt idx="67">
                  <c:v>14.04344132709126</c:v>
                </c:pt>
                <c:pt idx="68">
                  <c:v>14.20972640569472</c:v>
                </c:pt>
                <c:pt idx="69">
                  <c:v>14.3746416279243</c:v>
                </c:pt>
                <c:pt idx="70">
                  <c:v>14.53818425866612</c:v>
                </c:pt>
                <c:pt idx="71">
                  <c:v>14.70035164354032</c:v>
                </c:pt>
                <c:pt idx="72">
                  <c:v>14.86114120878478</c:v>
                </c:pt>
                <c:pt idx="73">
                  <c:v>15.0205504611348</c:v>
                </c:pt>
                <c:pt idx="74">
                  <c:v>15.17857698769881</c:v>
                </c:pt>
                <c:pt idx="75">
                  <c:v>15.33521845583007</c:v>
                </c:pt>
                <c:pt idx="76">
                  <c:v>15.49047261299443</c:v>
                </c:pt>
                <c:pt idx="77">
                  <c:v>15.64433728663414</c:v>
                </c:pt>
                <c:pt idx="78">
                  <c:v>15.79681038402775</c:v>
                </c:pt>
                <c:pt idx="79">
                  <c:v>15.94788989214604</c:v>
                </c:pt>
                <c:pt idx="80">
                  <c:v>16.0975738775041</c:v>
                </c:pt>
                <c:pt idx="81">
                  <c:v>16.24586048600957</c:v>
                </c:pt>
                <c:pt idx="82">
                  <c:v>16.39274794280692</c:v>
                </c:pt>
                <c:pt idx="83">
                  <c:v>16.53823455211798</c:v>
                </c:pt>
                <c:pt idx="84">
                  <c:v>16.68231869707859</c:v>
                </c:pt>
                <c:pt idx="85">
                  <c:v>16.82499883957149</c:v>
                </c:pt>
                <c:pt idx="86">
                  <c:v>16.9662735200554</c:v>
                </c:pt>
                <c:pt idx="87">
                  <c:v>17.10614135739031</c:v>
                </c:pt>
                <c:pt idx="88">
                  <c:v>17.24460104865907</c:v>
                </c:pt>
                <c:pt idx="89">
                  <c:v>17.38165136898519</c:v>
                </c:pt>
                <c:pt idx="90">
                  <c:v>17.51729117134701</c:v>
                </c:pt>
                <c:pt idx="91">
                  <c:v>17.65151938638808</c:v>
                </c:pt>
                <c:pt idx="92">
                  <c:v>17.78433502222397</c:v>
                </c:pt>
                <c:pt idx="93">
                  <c:v>17.9157371642453</c:v>
                </c:pt>
                <c:pt idx="94">
                  <c:v>18.0457249749173</c:v>
                </c:pt>
                <c:pt idx="95">
                  <c:v>18.1742976935756</c:v>
                </c:pt>
                <c:pt idx="96">
                  <c:v>18.30145463621851</c:v>
                </c:pt>
                <c:pt idx="97">
                  <c:v>18.42719519529573</c:v>
                </c:pt>
                <c:pt idx="98">
                  <c:v>18.55151883949347</c:v>
                </c:pt>
                <c:pt idx="99">
                  <c:v>18.67442511351604</c:v>
                </c:pt>
                <c:pt idx="100">
                  <c:v>18.79591363786398</c:v>
                </c:pt>
                <c:pt idx="101">
                  <c:v>18.91598410860862</c:v>
                </c:pt>
                <c:pt idx="102">
                  <c:v>19.03463629716325</c:v>
                </c:pt>
                <c:pt idx="103">
                  <c:v>19.15187005005077</c:v>
                </c:pt>
                <c:pt idx="104">
                  <c:v>19.26768528866794</c:v>
                </c:pt>
                <c:pt idx="105">
                  <c:v>19.38208200904626</c:v>
                </c:pt>
                <c:pt idx="106">
                  <c:v>19.4950602816094</c:v>
                </c:pt>
                <c:pt idx="107">
                  <c:v>19.60662025092731</c:v>
                </c:pt>
                <c:pt idx="108">
                  <c:v>19.71676213546698</c:v>
                </c:pt>
                <c:pt idx="109">
                  <c:v>19.82548622733985</c:v>
                </c:pt>
                <c:pt idx="110">
                  <c:v>19.93279289204597</c:v>
                </c:pt>
                <c:pt idx="111">
                  <c:v>20.03868256821488</c:v>
                </c:pt>
                <c:pt idx="112">
                  <c:v>20.14315576734315</c:v>
                </c:pt>
                <c:pt idx="113">
                  <c:v>20.24621307352885</c:v>
                </c:pt>
                <c:pt idx="114">
                  <c:v>20.34785514320261</c:v>
                </c:pt>
                <c:pt idx="115">
                  <c:v>20.44808270485572</c:v>
                </c:pt>
                <c:pt idx="116">
                  <c:v>20.54689655876484</c:v>
                </c:pt>
                <c:pt idx="117">
                  <c:v>20.64429757671376</c:v>
                </c:pt>
                <c:pt idx="118">
                  <c:v>20.74028670171192</c:v>
                </c:pt>
                <c:pt idx="119">
                  <c:v>20.83486494770986</c:v>
                </c:pt>
                <c:pt idx="120">
                  <c:v>20.92803339931167</c:v>
                </c:pt>
                <c:pt idx="121">
                  <c:v>21.01979321148432</c:v>
                </c:pt>
                <c:pt idx="122">
                  <c:v>21.11014560926397</c:v>
                </c:pt>
                <c:pt idx="123">
                  <c:v>21.19909188745928</c:v>
                </c:pt>
                <c:pt idx="124">
                  <c:v>21.28663341035182</c:v>
                </c:pt>
                <c:pt idx="125">
                  <c:v>21.37277161139341</c:v>
                </c:pt>
                <c:pt idx="126">
                  <c:v>21.45750799290062</c:v>
                </c:pt>
                <c:pt idx="127">
                  <c:v>21.54084412574631</c:v>
                </c:pt>
                <c:pt idx="128">
                  <c:v>21.62278164904836</c:v>
                </c:pt>
                <c:pt idx="129">
                  <c:v>21.70332226985542</c:v>
                </c:pt>
                <c:pt idx="130">
                  <c:v>21.78246776283001</c:v>
                </c:pt>
                <c:pt idx="131">
                  <c:v>21.8602199699286</c:v>
                </c:pt>
                <c:pt idx="132">
                  <c:v>21.93658080007911</c:v>
                </c:pt>
                <c:pt idx="133">
                  <c:v>22.01155222885551</c:v>
                </c:pt>
                <c:pt idx="134">
                  <c:v>22.08513629814975</c:v>
                </c:pt>
                <c:pt idx="135">
                  <c:v>22.15733511584096</c:v>
                </c:pt>
                <c:pt idx="136">
                  <c:v>22.22815085546202</c:v>
                </c:pt>
                <c:pt idx="137">
                  <c:v>22.29758575586335</c:v>
                </c:pt>
                <c:pt idx="138">
                  <c:v>22.36564212087423</c:v>
                </c:pt>
                <c:pt idx="139">
                  <c:v>22.43232231896138</c:v>
                </c:pt>
                <c:pt idx="140">
                  <c:v>22.49762878288503</c:v>
                </c:pt>
                <c:pt idx="141">
                  <c:v>22.56156400935238</c:v>
                </c:pt>
                <c:pt idx="142">
                  <c:v>22.62413055866863</c:v>
                </c:pt>
                <c:pt idx="143">
                  <c:v>22.68533105438533</c:v>
                </c:pt>
                <c:pt idx="144">
                  <c:v>22.74516818294646</c:v>
                </c:pt>
                <c:pt idx="145">
                  <c:v>22.80364469333191</c:v>
                </c:pt>
                <c:pt idx="146">
                  <c:v>22.86076339669854</c:v>
                </c:pt>
                <c:pt idx="147">
                  <c:v>22.91652716601896</c:v>
                </c:pt>
                <c:pt idx="148">
                  <c:v>22.97093893571775</c:v>
                </c:pt>
                <c:pt idx="149">
                  <c:v>23.0240017013055</c:v>
                </c:pt>
                <c:pt idx="150">
                  <c:v>23.07571851901043</c:v>
                </c:pt>
                <c:pt idx="151">
                  <c:v>23.12609250540772</c:v>
                </c:pt>
                <c:pt idx="152">
                  <c:v>23.17512683704664</c:v>
                </c:pt>
                <c:pt idx="153">
                  <c:v>23.22282475007532</c:v>
                </c:pt>
                <c:pt idx="154">
                  <c:v>23.26918953986341</c:v>
                </c:pt>
                <c:pt idx="155">
                  <c:v>23.31422456062249</c:v>
                </c:pt>
                <c:pt idx="156">
                  <c:v>23.35793322502431</c:v>
                </c:pt>
                <c:pt idx="157">
                  <c:v>23.40031900381696</c:v>
                </c:pt>
                <c:pt idx="158">
                  <c:v>23.44138542543883</c:v>
                </c:pt>
                <c:pt idx="159">
                  <c:v>23.48113607563056</c:v>
                </c:pt>
                <c:pt idx="160">
                  <c:v>23.5195745970449</c:v>
                </c:pt>
                <c:pt idx="161">
                  <c:v>23.55670468885458</c:v>
                </c:pt>
                <c:pt idx="162">
                  <c:v>23.59253010635809</c:v>
                </c:pt>
                <c:pt idx="163">
                  <c:v>23.62705466058356</c:v>
                </c:pt>
                <c:pt idx="164">
                  <c:v>23.66028221789069</c:v>
                </c:pt>
                <c:pt idx="165">
                  <c:v>23.69221669957071</c:v>
                </c:pt>
                <c:pt idx="166">
                  <c:v>23.72286208144449</c:v>
                </c:pt>
                <c:pt idx="167">
                  <c:v>23.75222239345871</c:v>
                </c:pt>
                <c:pt idx="168">
                  <c:v>23.78030171928032</c:v>
                </c:pt>
                <c:pt idx="169">
                  <c:v>23.80710419588906</c:v>
                </c:pt>
                <c:pt idx="170">
                  <c:v>23.83263401316823</c:v>
                </c:pt>
                <c:pt idx="171">
                  <c:v>23.85689541349375</c:v>
                </c:pt>
                <c:pt idx="172">
                  <c:v>23.87989269132145</c:v>
                </c:pt>
                <c:pt idx="173">
                  <c:v>23.90163019277258</c:v>
                </c:pt>
                <c:pt idx="174">
                  <c:v>23.92211231521785</c:v>
                </c:pt>
                <c:pt idx="175">
                  <c:v>23.94134350685959</c:v>
                </c:pt>
                <c:pt idx="176">
                  <c:v>23.95932826631242</c:v>
                </c:pt>
                <c:pt idx="177">
                  <c:v>23.97607114218232</c:v>
                </c:pt>
                <c:pt idx="178">
                  <c:v>23.9915767326441</c:v>
                </c:pt>
                <c:pt idx="179">
                  <c:v>24.00584968501732</c:v>
                </c:pt>
                <c:pt idx="180">
                  <c:v>24.01889469534074</c:v>
                </c:pt>
                <c:pt idx="181">
                  <c:v>24.0307165079453</c:v>
                </c:pt>
                <c:pt idx="182">
                  <c:v>24.04131991502555</c:v>
                </c:pt>
                <c:pt idx="183">
                  <c:v>24.05070975620979</c:v>
                </c:pt>
                <c:pt idx="184">
                  <c:v>24.05889091812866</c:v>
                </c:pt>
                <c:pt idx="185">
                  <c:v>24.0658683339825</c:v>
                </c:pt>
                <c:pt idx="186">
                  <c:v>24.07164698310728</c:v>
                </c:pt>
                <c:pt idx="187">
                  <c:v>24.07623189053923</c:v>
                </c:pt>
                <c:pt idx="188">
                  <c:v>24.07962812657821</c:v>
                </c:pt>
                <c:pt idx="189">
                  <c:v>24.08184080634974</c:v>
                </c:pt>
                <c:pt idx="190">
                  <c:v>24.08287508936592</c:v>
                </c:pt>
                <c:pt idx="191">
                  <c:v>24.08273617908507</c:v>
                </c:pt>
                <c:pt idx="192">
                  <c:v>24.08142932247016</c:v>
                </c:pt>
                <c:pt idx="193">
                  <c:v>24.07895980954617</c:v>
                </c:pt>
                <c:pt idx="194">
                  <c:v>24.07533297295629</c:v>
                </c:pt>
                <c:pt idx="195">
                  <c:v>24.07055418751702</c:v>
                </c:pt>
                <c:pt idx="196">
                  <c:v>24.06462886977223</c:v>
                </c:pt>
                <c:pt idx="197">
                  <c:v>24.05756247754616</c:v>
                </c:pt>
                <c:pt idx="198">
                  <c:v>24.04936050949539</c:v>
                </c:pt>
                <c:pt idx="199">
                  <c:v>24.04002850465994</c:v>
                </c:pt>
                <c:pt idx="200">
                  <c:v>24.02957204201322</c:v>
                </c:pt>
                <c:pt idx="201">
                  <c:v>24.01799674001127</c:v>
                </c:pt>
                <c:pt idx="202">
                  <c:v>24.00530825614092</c:v>
                </c:pt>
                <c:pt idx="203">
                  <c:v>23.99151228646724</c:v>
                </c:pt>
                <c:pt idx="204">
                  <c:v>23.97661456518001</c:v>
                </c:pt>
                <c:pt idx="205">
                  <c:v>23.96062086413943</c:v>
                </c:pt>
                <c:pt idx="206">
                  <c:v>23.94353699242109</c:v>
                </c:pt>
                <c:pt idx="207">
                  <c:v>23.92536879586013</c:v>
                </c:pt>
                <c:pt idx="208">
                  <c:v>23.90612215659463</c:v>
                </c:pt>
                <c:pt idx="209">
                  <c:v>23.88580299260843</c:v>
                </c:pt>
                <c:pt idx="210">
                  <c:v>23.86441725727311</c:v>
                </c:pt>
                <c:pt idx="211">
                  <c:v>23.84197093888946</c:v>
                </c:pt>
                <c:pt idx="212">
                  <c:v>23.81847006022824</c:v>
                </c:pt>
                <c:pt idx="213">
                  <c:v>23.79392067807039</c:v>
                </c:pt>
                <c:pt idx="214">
                  <c:v>23.7683288827467</c:v>
                </c:pt>
                <c:pt idx="215">
                  <c:v>23.74170079767687</c:v>
                </c:pt>
                <c:pt idx="216">
                  <c:v>23.7140425789081</c:v>
                </c:pt>
                <c:pt idx="217">
                  <c:v>23.68536041465323</c:v>
                </c:pt>
                <c:pt idx="218">
                  <c:v>23.65566052482839</c:v>
                </c:pt>
                <c:pt idx="219">
                  <c:v>23.62494916059024</c:v>
                </c:pt>
                <c:pt idx="220">
                  <c:v>23.59323260387275</c:v>
                </c:pt>
                <c:pt idx="221">
                  <c:v>23.56051716692372</c:v>
                </c:pt>
                <c:pt idx="222">
                  <c:v>23.52680919184088</c:v>
                </c:pt>
                <c:pt idx="223">
                  <c:v>23.49211505010768</c:v>
                </c:pt>
                <c:pt idx="224">
                  <c:v>23.4564411421288</c:v>
                </c:pt>
                <c:pt idx="225">
                  <c:v>23.41979389676542</c:v>
                </c:pt>
                <c:pt idx="226">
                  <c:v>23.38217977087021</c:v>
                </c:pt>
                <c:pt idx="227">
                  <c:v>23.34360524882215</c:v>
                </c:pt>
                <c:pt idx="228">
                  <c:v>23.30407684206116</c:v>
                </c:pt>
                <c:pt idx="229">
                  <c:v>23.26360108862254</c:v>
                </c:pt>
                <c:pt idx="230">
                  <c:v>23.22218455267138</c:v>
                </c:pt>
                <c:pt idx="231">
                  <c:v>23.17983382403675</c:v>
                </c:pt>
                <c:pt idx="232">
                  <c:v>23.13655551774592</c:v>
                </c:pt>
                <c:pt idx="233">
                  <c:v>23.09235627355844</c:v>
                </c:pt>
                <c:pt idx="234">
                  <c:v>23.04724275550031</c:v>
                </c:pt>
                <c:pt idx="235">
                  <c:v>23.00122165139806</c:v>
                </c:pt>
                <c:pt idx="236">
                  <c:v>22.95429967241292</c:v>
                </c:pt>
                <c:pt idx="237">
                  <c:v>22.90648355257503</c:v>
                </c:pt>
                <c:pt idx="238">
                  <c:v>22.85778004831777</c:v>
                </c:pt>
                <c:pt idx="239">
                  <c:v>22.80819593801215</c:v>
                </c:pt>
                <c:pt idx="240">
                  <c:v>22.7577380215014</c:v>
                </c:pt>
                <c:pt idx="241">
                  <c:v>22.70641311963566</c:v>
                </c:pt>
                <c:pt idx="242">
                  <c:v>22.65422807380697</c:v>
                </c:pt>
                <c:pt idx="243">
                  <c:v>22.60118974548434</c:v>
                </c:pt>
                <c:pt idx="244">
                  <c:v>22.54730501574922</c:v>
                </c:pt>
                <c:pt idx="245">
                  <c:v>22.4925807848311</c:v>
                </c:pt>
                <c:pt idx="246">
                  <c:v>22.43702397164349</c:v>
                </c:pt>
                <c:pt idx="247">
                  <c:v>22.38064151332025</c:v>
                </c:pt>
                <c:pt idx="248">
                  <c:v>22.32344036475216</c:v>
                </c:pt>
                <c:pt idx="249">
                  <c:v>22.26542749812401</c:v>
                </c:pt>
                <c:pt idx="250">
                  <c:v>22.20660990245198</c:v>
                </c:pt>
                <c:pt idx="251">
                  <c:v>22.14699458312147</c:v>
                </c:pt>
                <c:pt idx="252">
                  <c:v>22.08658856142544</c:v>
                </c:pt>
                <c:pt idx="253">
                  <c:v>22.02539887410319</c:v>
                </c:pt>
                <c:pt idx="254">
                  <c:v>21.96343257287962</c:v>
                </c:pt>
                <c:pt idx="255">
                  <c:v>21.90069672400506</c:v>
                </c:pt>
                <c:pt idx="256">
                  <c:v>21.83719840779564</c:v>
                </c:pt>
                <c:pt idx="257">
                  <c:v>21.77294471817424</c:v>
                </c:pt>
                <c:pt idx="258">
                  <c:v>21.70794276221208</c:v>
                </c:pt>
                <c:pt idx="259">
                  <c:v>21.64219965967087</c:v>
                </c:pt>
                <c:pt idx="260">
                  <c:v>21.57572254254566</c:v>
                </c:pt>
                <c:pt idx="261">
                  <c:v>21.50851855460838</c:v>
                </c:pt>
                <c:pt idx="262">
                  <c:v>21.4405948509521</c:v>
                </c:pt>
                <c:pt idx="263">
                  <c:v>21.37195859753594</c:v>
                </c:pt>
                <c:pt idx="264">
                  <c:v>21.30261697073079</c:v>
                </c:pt>
                <c:pt idx="265">
                  <c:v>21.23257715686587</c:v>
                </c:pt>
                <c:pt idx="266">
                  <c:v>21.16184635177597</c:v>
                </c:pt>
                <c:pt idx="267">
                  <c:v>21.09043176034958</c:v>
                </c:pt>
                <c:pt idx="268">
                  <c:v>21.01834059607792</c:v>
                </c:pt>
                <c:pt idx="269">
                  <c:v>20.94558008060473</c:v>
                </c:pt>
                <c:pt idx="270">
                  <c:v>20.8721574432771</c:v>
                </c:pt>
                <c:pt idx="271">
                  <c:v>20.79807992069707</c:v>
                </c:pt>
                <c:pt idx="272">
                  <c:v>20.72335475627432</c:v>
                </c:pt>
                <c:pt idx="273">
                  <c:v>20.64798919977976</c:v>
                </c:pt>
                <c:pt idx="274">
                  <c:v>20.5719905069001</c:v>
                </c:pt>
                <c:pt idx="275">
                  <c:v>20.49536593879349</c:v>
                </c:pt>
                <c:pt idx="276">
                  <c:v>20.41812276164617</c:v>
                </c:pt>
                <c:pt idx="277">
                  <c:v>20.34026824623017</c:v>
                </c:pt>
                <c:pt idx="278">
                  <c:v>20.26180966746214</c:v>
                </c:pt>
                <c:pt idx="279">
                  <c:v>20.18275430396329</c:v>
                </c:pt>
                <c:pt idx="280">
                  <c:v>20.1031094376204</c:v>
                </c:pt>
                <c:pt idx="281">
                  <c:v>20.02288235314803</c:v>
                </c:pt>
                <c:pt idx="282">
                  <c:v>19.94208033765198</c:v>
                </c:pt>
                <c:pt idx="283">
                  <c:v>19.86071068019381</c:v>
                </c:pt>
                <c:pt idx="284">
                  <c:v>19.77878067135667</c:v>
                </c:pt>
                <c:pt idx="285">
                  <c:v>19.6962976028124</c:v>
                </c:pt>
                <c:pt idx="286">
                  <c:v>19.61326876688984</c:v>
                </c:pt>
                <c:pt idx="287">
                  <c:v>19.52970145614444</c:v>
                </c:pt>
                <c:pt idx="288">
                  <c:v>19.44560296292922</c:v>
                </c:pt>
                <c:pt idx="289">
                  <c:v>19.36098057896703</c:v>
                </c:pt>
                <c:pt idx="290">
                  <c:v>19.2758415949242</c:v>
                </c:pt>
                <c:pt idx="291">
                  <c:v>19.19019329998551</c:v>
                </c:pt>
                <c:pt idx="292">
                  <c:v>19.10404298143063</c:v>
                </c:pt>
                <c:pt idx="293">
                  <c:v>19.01739792421195</c:v>
                </c:pt>
                <c:pt idx="294">
                  <c:v>18.93026541053381</c:v>
                </c:pt>
                <c:pt idx="295">
                  <c:v>18.84265271943327</c:v>
                </c:pt>
                <c:pt idx="296">
                  <c:v>18.75456712636232</c:v>
                </c:pt>
                <c:pt idx="297">
                  <c:v>18.66601590277159</c:v>
                </c:pt>
                <c:pt idx="298">
                  <c:v>18.57700631569563</c:v>
                </c:pt>
                <c:pt idx="299">
                  <c:v>18.48754562733966</c:v>
                </c:pt>
                <c:pt idx="300">
                  <c:v>18.39764109466795</c:v>
                </c:pt>
                <c:pt idx="301">
                  <c:v>18.30729996899378</c:v>
                </c:pt>
                <c:pt idx="302">
                  <c:v>18.21652949557099</c:v>
                </c:pt>
                <c:pt idx="303">
                  <c:v>18.12533691318714</c:v>
                </c:pt>
                <c:pt idx="304">
                  <c:v>18.03372945375837</c:v>
                </c:pt>
                <c:pt idx="305">
                  <c:v>17.94171434192587</c:v>
                </c:pt>
                <c:pt idx="306">
                  <c:v>17.84929879465407</c:v>
                </c:pt>
                <c:pt idx="307">
                  <c:v>17.75649002083055</c:v>
                </c:pt>
                <c:pt idx="308">
                  <c:v>17.6632952208676</c:v>
                </c:pt>
                <c:pt idx="309">
                  <c:v>17.56972158630563</c:v>
                </c:pt>
                <c:pt idx="310">
                  <c:v>17.47577629941824</c:v>
                </c:pt>
                <c:pt idx="311">
                  <c:v>17.38146653281918</c:v>
                </c:pt>
                <c:pt idx="312">
                  <c:v>17.28679944907099</c:v>
                </c:pt>
                <c:pt idx="313">
                  <c:v>17.19178220029556</c:v>
                </c:pt>
                <c:pt idx="314">
                  <c:v>17.0964219277865</c:v>
                </c:pt>
                <c:pt idx="315">
                  <c:v>17.00072576162327</c:v>
                </c:pt>
                <c:pt idx="316">
                  <c:v>16.90470082028742</c:v>
                </c:pt>
                <c:pt idx="317">
                  <c:v>16.80835421028041</c:v>
                </c:pt>
                <c:pt idx="318">
                  <c:v>16.71169302574363</c:v>
                </c:pt>
                <c:pt idx="319">
                  <c:v>16.61472434808012</c:v>
                </c:pt>
                <c:pt idx="320">
                  <c:v>16.51745524557841</c:v>
                </c:pt>
                <c:pt idx="321">
                  <c:v>16.41989277303821</c:v>
                </c:pt>
                <c:pt idx="322">
                  <c:v>16.32204397139812</c:v>
                </c:pt>
                <c:pt idx="323">
                  <c:v>16.22391586736534</c:v>
                </c:pt>
                <c:pt idx="324">
                  <c:v>16.12551547304738</c:v>
                </c:pt>
                <c:pt idx="325">
                  <c:v>16.02684978558582</c:v>
                </c:pt>
                <c:pt idx="326">
                  <c:v>15.92792578679211</c:v>
                </c:pt>
                <c:pt idx="327">
                  <c:v>15.8287504427854</c:v>
                </c:pt>
                <c:pt idx="328">
                  <c:v>15.72933070363253</c:v>
                </c:pt>
                <c:pt idx="329">
                  <c:v>15.62967350299001</c:v>
                </c:pt>
                <c:pt idx="330">
                  <c:v>15.52978575774822</c:v>
                </c:pt>
                <c:pt idx="331">
                  <c:v>15.42967436767765</c:v>
                </c:pt>
                <c:pt idx="332">
                  <c:v>15.32934621507735</c:v>
                </c:pt>
                <c:pt idx="333">
                  <c:v>15.22880816442547</c:v>
                </c:pt>
                <c:pt idx="334">
                  <c:v>15.12806706203208</c:v>
                </c:pt>
                <c:pt idx="335">
                  <c:v>15.02712973569402</c:v>
                </c:pt>
                <c:pt idx="336">
                  <c:v>14.92600299435217</c:v>
                </c:pt>
                <c:pt idx="337">
                  <c:v>14.82469362775072</c:v>
                </c:pt>
                <c:pt idx="338">
                  <c:v>14.7232084060988</c:v>
                </c:pt>
                <c:pt idx="339">
                  <c:v>14.62155407973438</c:v>
                </c:pt>
                <c:pt idx="340">
                  <c:v>14.51973737879031</c:v>
                </c:pt>
                <c:pt idx="341">
                  <c:v>14.41776501286279</c:v>
                </c:pt>
                <c:pt idx="342">
                  <c:v>14.31564367068202</c:v>
                </c:pt>
                <c:pt idx="343">
                  <c:v>14.21338001978517</c:v>
                </c:pt>
                <c:pt idx="344">
                  <c:v>14.11098070619174</c:v>
                </c:pt>
                <c:pt idx="345">
                  <c:v>14.00845235408118</c:v>
                </c:pt>
                <c:pt idx="346">
                  <c:v>13.90580156547288</c:v>
                </c:pt>
                <c:pt idx="347">
                  <c:v>13.80303491990852</c:v>
                </c:pt>
                <c:pt idx="348">
                  <c:v>13.7001589741368</c:v>
                </c:pt>
                <c:pt idx="349">
                  <c:v>13.59718026180056</c:v>
                </c:pt>
                <c:pt idx="350">
                  <c:v>13.49410529312626</c:v>
                </c:pt>
                <c:pt idx="351">
                  <c:v>13.39094055461593</c:v>
                </c:pt>
                <c:pt idx="352">
                  <c:v>13.28769250874148</c:v>
                </c:pt>
                <c:pt idx="353">
                  <c:v>13.18436759364149</c:v>
                </c:pt>
                <c:pt idx="354">
                  <c:v>13.08097222282045</c:v>
                </c:pt>
                <c:pt idx="355">
                  <c:v>12.97751278485044</c:v>
                </c:pt>
                <c:pt idx="356">
                  <c:v>12.87399564307524</c:v>
                </c:pt>
                <c:pt idx="357">
                  <c:v>12.77042713531705</c:v>
                </c:pt>
                <c:pt idx="358">
                  <c:v>12.66681357358553</c:v>
                </c:pt>
                <c:pt idx="359">
                  <c:v>12.56316124378951</c:v>
                </c:pt>
                <c:pt idx="360">
                  <c:v>12.45947640545113</c:v>
                </c:pt>
                <c:pt idx="361">
                  <c:v>12.35576529142246</c:v>
                </c:pt>
                <c:pt idx="362">
                  <c:v>12.2520341076048</c:v>
                </c:pt>
                <c:pt idx="363">
                  <c:v>12.14828903267039</c:v>
                </c:pt>
                <c:pt idx="364">
                  <c:v>12.04453621778676</c:v>
                </c:pt>
                <c:pt idx="365">
                  <c:v>11.94078178634363</c:v>
                </c:pt>
                <c:pt idx="366">
                  <c:v>11.83703183368234</c:v>
                </c:pt>
                <c:pt idx="367">
                  <c:v>11.73329242682797</c:v>
                </c:pt>
                <c:pt idx="368">
                  <c:v>11.62956960422392</c:v>
                </c:pt>
                <c:pt idx="369">
                  <c:v>11.52586937546928</c:v>
                </c:pt>
                <c:pt idx="370">
                  <c:v>11.42219772105859</c:v>
                </c:pt>
                <c:pt idx="371">
                  <c:v>11.31856059212446</c:v>
                </c:pt>
                <c:pt idx="372">
                  <c:v>11.21496391018263</c:v>
                </c:pt>
                <c:pt idx="373">
                  <c:v>11.11141356687982</c:v>
                </c:pt>
                <c:pt idx="374">
                  <c:v>11.00791542374411</c:v>
                </c:pt>
                <c:pt idx="375">
                  <c:v>10.90447531193807</c:v>
                </c:pt>
                <c:pt idx="376">
                  <c:v>10.80109903201454</c:v>
                </c:pt>
                <c:pt idx="377">
                  <c:v>10.69779235367503</c:v>
                </c:pt>
                <c:pt idx="378">
                  <c:v>10.59456101553091</c:v>
                </c:pt>
                <c:pt idx="379">
                  <c:v>10.49141072486714</c:v>
                </c:pt>
                <c:pt idx="380">
                  <c:v>10.38834715740891</c:v>
                </c:pt>
                <c:pt idx="381">
                  <c:v>10.28537595709075</c:v>
                </c:pt>
                <c:pt idx="382">
                  <c:v>10.18250273582854</c:v>
                </c:pt>
                <c:pt idx="383">
                  <c:v>10.07973307329415</c:v>
                </c:pt>
                <c:pt idx="384">
                  <c:v>9.977072516692857</c:v>
                </c:pt>
                <c:pt idx="385">
                  <c:v>9.874526580543417</c:v>
                </c:pt>
                <c:pt idx="386">
                  <c:v>9.772100746460973</c:v>
                </c:pt>
                <c:pt idx="387">
                  <c:v>9.66980046294265</c:v>
                </c:pt>
                <c:pt idx="388">
                  <c:v>9.567631145155935</c:v>
                </c:pt>
                <c:pt idx="389">
                  <c:v>9.46559817472978</c:v>
                </c:pt>
                <c:pt idx="390">
                  <c:v>9.36370689954851</c:v>
                </c:pt>
                <c:pt idx="391">
                  <c:v>9.26196263354848</c:v>
                </c:pt>
                <c:pt idx="392">
                  <c:v>9.160370656517497</c:v>
                </c:pt>
                <c:pt idx="393">
                  <c:v>9.05893621389705</c:v>
                </c:pt>
                <c:pt idx="394">
                  <c:v>8.95766451658732</c:v>
                </c:pt>
                <c:pt idx="395">
                  <c:v>8.856560740754947</c:v>
                </c:pt>
                <c:pt idx="396">
                  <c:v>8.75563002764364</c:v>
                </c:pt>
                <c:pt idx="397">
                  <c:v>8.654877483387564</c:v>
                </c:pt>
                <c:pt idx="398">
                  <c:v>8.554308178827517</c:v>
                </c:pt>
                <c:pt idx="399">
                  <c:v>8.45392714932995</c:v>
                </c:pt>
                <c:pt idx="400">
                  <c:v>8.35373939460877</c:v>
                </c:pt>
                <c:pt idx="401">
                  <c:v>8.25374987854996</c:v>
                </c:pt>
                <c:pt idx="402">
                  <c:v>8.153963529039055</c:v>
                </c:pt>
                <c:pt idx="403">
                  <c:v>8.054385237791372</c:v>
                </c:pt>
                <c:pt idx="404">
                  <c:v>7.955019860185144</c:v>
                </c:pt>
                <c:pt idx="405">
                  <c:v>7.855872215097423</c:v>
                </c:pt>
                <c:pt idx="406">
                  <c:v>7.756947084742854</c:v>
                </c:pt>
                <c:pt idx="407">
                  <c:v>7.658249214515255</c:v>
                </c:pt>
                <c:pt idx="408">
                  <c:v>7.559783312832047</c:v>
                </c:pt>
                <c:pt idx="409">
                  <c:v>7.461554050981537</c:v>
                </c:pt>
                <c:pt idx="410">
                  <c:v>7.36356606297301</c:v>
                </c:pt>
                <c:pt idx="411">
                  <c:v>7.265823945389701</c:v>
                </c:pt>
                <c:pt idx="412">
                  <c:v>7.168332257244575</c:v>
                </c:pt>
                <c:pt idx="413">
                  <c:v>7.071095519838995</c:v>
                </c:pt>
                <c:pt idx="414">
                  <c:v>6.974118216624201</c:v>
                </c:pt>
                <c:pt idx="415">
                  <c:v>6.87740479306566</c:v>
                </c:pt>
                <c:pt idx="416">
                  <c:v>6.780959656510261</c:v>
                </c:pt>
                <c:pt idx="417">
                  <c:v>6.684787176056369</c:v>
                </c:pt>
                <c:pt idx="418">
                  <c:v>6.588891682426708</c:v>
                </c:pt>
                <c:pt idx="419">
                  <c:v>6.49327746784413</c:v>
                </c:pt>
                <c:pt idx="420">
                  <c:v>6.397948785910215</c:v>
                </c:pt>
                <c:pt idx="421">
                  <c:v>6.302909851486726</c:v>
                </c:pt>
                <c:pt idx="422">
                  <c:v>6.208164840579926</c:v>
                </c:pt>
                <c:pt idx="423">
                  <c:v>6.113717890227745</c:v>
                </c:pt>
                <c:pt idx="424">
                  <c:v>6.019573098389798</c:v>
                </c:pt>
                <c:pt idx="425">
                  <c:v>5.925734523840258</c:v>
                </c:pt>
                <c:pt idx="426">
                  <c:v>5.832206186063578</c:v>
                </c:pt>
                <c:pt idx="427">
                  <c:v>5.73899206515307</c:v>
                </c:pt>
                <c:pt idx="428">
                  <c:v>5.646096101712326</c:v>
                </c:pt>
                <c:pt idx="429">
                  <c:v>5.553522196759498</c:v>
                </c:pt>
                <c:pt idx="430">
                  <c:v>5.461274211634411</c:v>
                </c:pt>
                <c:pt idx="431">
                  <c:v>5.369355967908541</c:v>
                </c:pt>
                <c:pt idx="432">
                  <c:v>5.277771247297822</c:v>
                </c:pt>
                <c:pt idx="433">
                  <c:v>5.186523791578302</c:v>
                </c:pt>
                <c:pt idx="434">
                  <c:v>5.095617302504638</c:v>
                </c:pt>
                <c:pt idx="435">
                  <c:v>5.005055441731431</c:v>
                </c:pt>
                <c:pt idx="436">
                  <c:v>4.914841830737394</c:v>
                </c:pt>
                <c:pt idx="437">
                  <c:v>4.824980050752356</c:v>
                </c:pt>
                <c:pt idx="438">
                  <c:v>4.735473642687095</c:v>
                </c:pt>
                <c:pt idx="439">
                  <c:v>4.646326107066001</c:v>
                </c:pt>
                <c:pt idx="440">
                  <c:v>4.55754090396256</c:v>
                </c:pt>
                <c:pt idx="441">
                  <c:v>4.469121452937662</c:v>
                </c:pt>
                <c:pt idx="442">
                  <c:v>4.381071132980728</c:v>
                </c:pt>
                <c:pt idx="443">
                  <c:v>4.29339328245365</c:v>
                </c:pt>
                <c:pt idx="444">
                  <c:v>4.206091199037538</c:v>
                </c:pt>
                <c:pt idx="445">
                  <c:v>4.119168139682284</c:v>
                </c:pt>
                <c:pt idx="446">
                  <c:v>4.032627320558922</c:v>
                </c:pt>
                <c:pt idx="447">
                  <c:v>3.946471917014782</c:v>
                </c:pt>
                <c:pt idx="448">
                  <c:v>3.860705063531448</c:v>
                </c:pt>
                <c:pt idx="449">
                  <c:v>3.775329853685504</c:v>
                </c:pt>
                <c:pt idx="450">
                  <c:v>3.690349340112057</c:v>
                </c:pt>
                <c:pt idx="451">
                  <c:v>3.605766534471052</c:v>
                </c:pt>
                <c:pt idx="452">
                  <c:v>3.521584407416348</c:v>
                </c:pt>
                <c:pt idx="453">
                  <c:v>3.437805888567581</c:v>
                </c:pt>
                <c:pt idx="454">
                  <c:v>3.354433866484777</c:v>
                </c:pt>
                <c:pt idx="455">
                  <c:v>3.271471188645729</c:v>
                </c:pt>
                <c:pt idx="456">
                  <c:v>3.188920661426131</c:v>
                </c:pt>
                <c:pt idx="457">
                  <c:v>3.106785050082458</c:v>
                </c:pt>
                <c:pt idx="458">
                  <c:v>3.025067078737582</c:v>
                </c:pt>
                <c:pt idx="459">
                  <c:v>2.943769430369128</c:v>
                </c:pt>
                <c:pt idx="460">
                  <c:v>2.862894746800566</c:v>
                </c:pt>
                <c:pt idx="461">
                  <c:v>2.782445628695008</c:v>
                </c:pt>
                <c:pt idx="462">
                  <c:v>2.702424635551739</c:v>
                </c:pt>
                <c:pt idx="463">
                  <c:v>2.622834285705449</c:v>
                </c:pt>
                <c:pt idx="464">
                  <c:v>2.543677056328166</c:v>
                </c:pt>
                <c:pt idx="465">
                  <c:v>2.464955383433888</c:v>
                </c:pt>
                <c:pt idx="466">
                  <c:v>2.386671661885904</c:v>
                </c:pt>
                <c:pt idx="467">
                  <c:v>2.308828245406788</c:v>
                </c:pt>
                <c:pt idx="468">
                  <c:v>2.231427446591079</c:v>
                </c:pt>
                <c:pt idx="469">
                  <c:v>2.15447153692061</c:v>
                </c:pt>
                <c:pt idx="470">
                  <c:v>2.077962746782512</c:v>
                </c:pt>
                <c:pt idx="471">
                  <c:v>2.001903265489855</c:v>
                </c:pt>
                <c:pt idx="472">
                  <c:v>1.926295241304935</c:v>
                </c:pt>
                <c:pt idx="473">
                  <c:v>1.851140781465194</c:v>
                </c:pt>
                <c:pt idx="474">
                  <c:v>1.776441952211768</c:v>
                </c:pt>
                <c:pt idx="475">
                  <c:v>1.702200778820641</c:v>
                </c:pt>
                <c:pt idx="476">
                  <c:v>1.628419245636421</c:v>
                </c:pt>
                <c:pt idx="477">
                  <c:v>1.5550992961087</c:v>
                </c:pt>
                <c:pt idx="478">
                  <c:v>1.482242832831018</c:v>
                </c:pt>
                <c:pt idx="479">
                  <c:v>1.409851717582391</c:v>
                </c:pt>
                <c:pt idx="480">
                  <c:v>1.337927771371427</c:v>
                </c:pt>
                <c:pt idx="481">
                  <c:v>1.266472774482993</c:v>
                </c:pt>
                <c:pt idx="482">
                  <c:v>1.195488466527433</c:v>
                </c:pt>
                <c:pt idx="483">
                  <c:v>1.124976546492338</c:v>
                </c:pt>
                <c:pt idx="484">
                  <c:v>1.054938672796839</c:v>
                </c:pt>
                <c:pt idx="485">
                  <c:v>0.985376463348424</c:v>
                </c:pt>
                <c:pt idx="486">
                  <c:v>0.916291495602277</c:v>
                </c:pt>
                <c:pt idx="487">
                  <c:v>0.847685306623103</c:v>
                </c:pt>
                <c:pt idx="488">
                  <c:v>0.779559393149456</c:v>
                </c:pt>
                <c:pt idx="489">
                  <c:v>0.711915211660548</c:v>
                </c:pt>
                <c:pt idx="490">
                  <c:v>0.644754178445521</c:v>
                </c:pt>
                <c:pt idx="491">
                  <c:v>0.578077669675185</c:v>
                </c:pt>
                <c:pt idx="492">
                  <c:v>0.511887021476203</c:v>
                </c:pt>
                <c:pt idx="493">
                  <c:v>0.44618353000771</c:v>
                </c:pt>
                <c:pt idx="494">
                  <c:v>0.380968451540367</c:v>
                </c:pt>
                <c:pt idx="495">
                  <c:v>0.31624300253782</c:v>
                </c:pt>
                <c:pt idx="496">
                  <c:v>0.252008359740566</c:v>
                </c:pt>
                <c:pt idx="497">
                  <c:v>0.188265660252215</c:v>
                </c:pt>
                <c:pt idx="498">
                  <c:v>0.125016001628127</c:v>
                </c:pt>
                <c:pt idx="499">
                  <c:v>0.0622604419664186</c:v>
                </c:pt>
                <c:pt idx="500">
                  <c:v>1.32683522740564E-12</c:v>
                </c:pt>
                <c:pt idx="501">
                  <c:v>-0.0617643448010837</c:v>
                </c:pt>
                <c:pt idx="502">
                  <c:v>-0.123031652144881</c:v>
                </c:pt>
                <c:pt idx="503">
                  <c:v>-0.183801020803909</c:v>
                </c:pt>
                <c:pt idx="504">
                  <c:v>-0.244071588519117</c:v>
                </c:pt>
                <c:pt idx="505">
                  <c:v>-0.303842531893604</c:v>
                </c:pt>
                <c:pt idx="506">
                  <c:v>-0.363113066285376</c:v>
                </c:pt>
                <c:pt idx="507">
                  <c:v>-0.42188244569783</c:v>
                </c:pt>
                <c:pt idx="508">
                  <c:v>-0.480149962667995</c:v>
                </c:pt>
                <c:pt idx="509">
                  <c:v>-0.537914948152515</c:v>
                </c:pt>
                <c:pt idx="510">
                  <c:v>-0.595176771411413</c:v>
                </c:pt>
                <c:pt idx="511">
                  <c:v>-0.651934839889635</c:v>
                </c:pt>
                <c:pt idx="512">
                  <c:v>-0.70818859909639</c:v>
                </c:pt>
                <c:pt idx="513">
                  <c:v>-0.763937532482302</c:v>
                </c:pt>
                <c:pt idx="514">
                  <c:v>-0.819181161314389</c:v>
                </c:pt>
                <c:pt idx="515">
                  <c:v>-0.873919044548873</c:v>
                </c:pt>
                <c:pt idx="516">
                  <c:v>-0.928150778701846</c:v>
                </c:pt>
                <c:pt idx="517">
                  <c:v>-0.981875997717805</c:v>
                </c:pt>
                <c:pt idx="518">
                  <c:v>-1.035094372836062</c:v>
                </c:pt>
                <c:pt idx="519">
                  <c:v>-1.087805612455049</c:v>
                </c:pt>
                <c:pt idx="520">
                  <c:v>-1.140009461994536</c:v>
                </c:pt>
                <c:pt idx="521">
                  <c:v>-1.191705703755762</c:v>
                </c:pt>
                <c:pt idx="522">
                  <c:v>-1.242894156779516</c:v>
                </c:pt>
                <c:pt idx="523">
                  <c:v>-1.293574676702159</c:v>
                </c:pt>
                <c:pt idx="524">
                  <c:v>-1.34374715560962</c:v>
                </c:pt>
                <c:pt idx="525">
                  <c:v>-1.393411521889371</c:v>
                </c:pt>
                <c:pt idx="526">
                  <c:v>-1.442567740080394</c:v>
                </c:pt>
                <c:pt idx="527">
                  <c:v>-1.491215810721169</c:v>
                </c:pt>
                <c:pt idx="528">
                  <c:v>-1.539355770195681</c:v>
                </c:pt>
                <c:pt idx="529">
                  <c:v>-1.586987690577472</c:v>
                </c:pt>
                <c:pt idx="530">
                  <c:v>-1.634111679471747</c:v>
                </c:pt>
                <c:pt idx="531">
                  <c:v>-1.680727879855556</c:v>
                </c:pt>
                <c:pt idx="532">
                  <c:v>-1.726836469916064</c:v>
                </c:pt>
                <c:pt idx="533">
                  <c:v>-1.77243766288692</c:v>
                </c:pt>
                <c:pt idx="534">
                  <c:v>-1.817531706882752</c:v>
                </c:pt>
                <c:pt idx="535">
                  <c:v>-1.86211888473179</c:v>
                </c:pt>
                <c:pt idx="536">
                  <c:v>-1.906199513806647</c:v>
                </c:pt>
                <c:pt idx="537">
                  <c:v>-1.949773945853259</c:v>
                </c:pt>
                <c:pt idx="538">
                  <c:v>-1.992842566818018</c:v>
                </c:pt>
                <c:pt idx="539">
                  <c:v>-2.035405796673088</c:v>
                </c:pt>
                <c:pt idx="540">
                  <c:v>-2.077464089239959</c:v>
                </c:pt>
                <c:pt idx="541">
                  <c:v>-2.119017932011208</c:v>
                </c:pt>
                <c:pt idx="542">
                  <c:v>-2.160067845970527</c:v>
                </c:pt>
                <c:pt idx="543">
                  <c:v>-2.200614385411004</c:v>
                </c:pt>
                <c:pt idx="544">
                  <c:v>-2.240658137751689</c:v>
                </c:pt>
                <c:pt idx="545">
                  <c:v>-2.280199723352456</c:v>
                </c:pt>
                <c:pt idx="546">
                  <c:v>-2.319239795327187</c:v>
                </c:pt>
                <c:pt idx="547">
                  <c:v>-2.357779039355268</c:v>
                </c:pt>
                <c:pt idx="548">
                  <c:v>-2.395818173491453</c:v>
                </c:pt>
                <c:pt idx="549">
                  <c:v>-2.433357947974082</c:v>
                </c:pt>
                <c:pt idx="550">
                  <c:v>-2.470399145031682</c:v>
                </c:pt>
                <c:pt idx="551">
                  <c:v>-2.506942578687967</c:v>
                </c:pt>
                <c:pt idx="552">
                  <c:v>-2.542989094565257</c:v>
                </c:pt>
                <c:pt idx="553">
                  <c:v>-2.578539569686324</c:v>
                </c:pt>
                <c:pt idx="554">
                  <c:v>-2.613594912274692</c:v>
                </c:pt>
                <c:pt idx="555">
                  <c:v>-2.648156061553406</c:v>
                </c:pt>
                <c:pt idx="556">
                  <c:v>-2.682223987542278</c:v>
                </c:pt>
                <c:pt idx="557">
                  <c:v>-2.715799690853651</c:v>
                </c:pt>
                <c:pt idx="558">
                  <c:v>-2.748884202486663</c:v>
                </c:pt>
                <c:pt idx="559">
                  <c:v>-2.781478583620068</c:v>
                </c:pt>
                <c:pt idx="560">
                  <c:v>-2.813583925403594</c:v>
                </c:pt>
                <c:pt idx="561">
                  <c:v>-2.845201348747891</c:v>
                </c:pt>
                <c:pt idx="562">
                  <c:v>-2.876332004113055</c:v>
                </c:pt>
                <c:pt idx="563">
                  <c:v>-2.906977071295774</c:v>
                </c:pt>
                <c:pt idx="564">
                  <c:v>-2.937137759215085</c:v>
                </c:pt>
                <c:pt idx="565">
                  <c:v>-2.966815305696793</c:v>
                </c:pt>
                <c:pt idx="566">
                  <c:v>-2.996010977256537</c:v>
                </c:pt>
                <c:pt idx="567">
                  <c:v>-3.024726068881543</c:v>
                </c:pt>
                <c:pt idx="568">
                  <c:v>-3.05296190381108</c:v>
                </c:pt>
                <c:pt idx="569">
                  <c:v>-3.08071983331562</c:v>
                </c:pt>
                <c:pt idx="570">
                  <c:v>-3.108001236474747</c:v>
                </c:pt>
                <c:pt idx="571">
                  <c:v>-3.134807519953811</c:v>
                </c:pt>
                <c:pt idx="572">
                  <c:v>-3.161140117779352</c:v>
                </c:pt>
                <c:pt idx="573">
                  <c:v>-3.187000491113322</c:v>
                </c:pt>
                <c:pt idx="574">
                  <c:v>-3.212390128026104</c:v>
                </c:pt>
                <c:pt idx="575">
                  <c:v>-3.237310543268368</c:v>
                </c:pt>
                <c:pt idx="576">
                  <c:v>-3.261763278041766</c:v>
                </c:pt>
                <c:pt idx="577">
                  <c:v>-3.285749899768492</c:v>
                </c:pt>
                <c:pt idx="578">
                  <c:v>-3.30927200185972</c:v>
                </c:pt>
                <c:pt idx="579">
                  <c:v>-3.332331203482954</c:v>
                </c:pt>
                <c:pt idx="580">
                  <c:v>-3.354929149328286</c:v>
                </c:pt>
                <c:pt idx="581">
                  <c:v>-3.377067509373596</c:v>
                </c:pt>
                <c:pt idx="582">
                  <c:v>-3.398747978648706</c:v>
                </c:pt>
                <c:pt idx="583">
                  <c:v>-3.419972276998517</c:v>
                </c:pt>
                <c:pt idx="584">
                  <c:v>-3.440742148845135</c:v>
                </c:pt>
                <c:pt idx="585">
                  <c:v>-3.461059362949005</c:v>
                </c:pt>
                <c:pt idx="586">
                  <c:v>-3.480925712169084</c:v>
                </c:pt>
                <c:pt idx="587">
                  <c:v>-3.500343013222067</c:v>
                </c:pt>
                <c:pt idx="588">
                  <c:v>-3.519313106440671</c:v>
                </c:pt>
                <c:pt idx="589">
                  <c:v>-3.537837855531021</c:v>
                </c:pt>
                <c:pt idx="590">
                  <c:v>-3.555919147329131</c:v>
                </c:pt>
                <c:pt idx="591">
                  <c:v>-3.573558891556521</c:v>
                </c:pt>
                <c:pt idx="592">
                  <c:v>-3.590759020574975</c:v>
                </c:pt>
                <c:pt idx="593">
                  <c:v>-3.607521489140465</c:v>
                </c:pt>
                <c:pt idx="594">
                  <c:v>-3.62384827415625</c:v>
                </c:pt>
                <c:pt idx="595">
                  <c:v>-3.639741374425196</c:v>
                </c:pt>
                <c:pt idx="596">
                  <c:v>-3.655202810401297</c:v>
                </c:pt>
                <c:pt idx="597">
                  <c:v>-3.670234623940449</c:v>
                </c:pt>
                <c:pt idx="598">
                  <c:v>-3.684838878050479</c:v>
                </c:pt>
                <c:pt idx="599">
                  <c:v>-3.699017656640457</c:v>
                </c:pt>
                <c:pt idx="600">
                  <c:v>-3.712773064269297</c:v>
                </c:pt>
                <c:pt idx="601">
                  <c:v>-3.726107225893685</c:v>
                </c:pt>
                <c:pt idx="602">
                  <c:v>-3.739022286615339</c:v>
                </c:pt>
                <c:pt idx="603">
                  <c:v>-3.75152041142762</c:v>
                </c:pt>
                <c:pt idx="604">
                  <c:v>-3.763603784961526</c:v>
                </c:pt>
                <c:pt idx="605">
                  <c:v>-3.775274611231072</c:v>
                </c:pt>
                <c:pt idx="606">
                  <c:v>-3.786535113378089</c:v>
                </c:pt>
                <c:pt idx="607">
                  <c:v>-3.797387533416446</c:v>
                </c:pt>
                <c:pt idx="608">
                  <c:v>-3.807834131975738</c:v>
                </c:pt>
                <c:pt idx="609">
                  <c:v>-3.817877188044423</c:v>
                </c:pt>
                <c:pt idx="610">
                  <c:v>-3.827518998712472</c:v>
                </c:pt>
                <c:pt idx="611">
                  <c:v>-3.836761878913513</c:v>
                </c:pt>
                <c:pt idx="612">
                  <c:v>-3.8456081611665</c:v>
                </c:pt>
                <c:pt idx="613">
                  <c:v>-3.854060195316942</c:v>
                </c:pt>
                <c:pt idx="614">
                  <c:v>-3.862120348277693</c:v>
                </c:pt>
                <c:pt idx="615">
                  <c:v>-3.869791003769318</c:v>
                </c:pt>
                <c:pt idx="616">
                  <c:v>-3.877074562060077</c:v>
                </c:pt>
                <c:pt idx="617">
                  <c:v>-3.883973439705525</c:v>
                </c:pt>
                <c:pt idx="618">
                  <c:v>-3.890490069287758</c:v>
                </c:pt>
                <c:pt idx="619">
                  <c:v>-3.896626899154321</c:v>
                </c:pt>
                <c:pt idx="620">
                  <c:v>-3.902386393156789</c:v>
                </c:pt>
                <c:pt idx="621">
                  <c:v>-3.907771030389063</c:v>
                </c:pt>
                <c:pt idx="622">
                  <c:v>-3.912783304925376</c:v>
                </c:pt>
                <c:pt idx="623">
                  <c:v>-3.917425725558035</c:v>
                </c:pt>
                <c:pt idx="624">
                  <c:v>-3.921700815534926</c:v>
                </c:pt>
                <c:pt idx="625">
                  <c:v>-3.925611112296794</c:v>
                </c:pt>
                <c:pt idx="626">
                  <c:v>-3.92915916721432</c:v>
                </c:pt>
                <c:pt idx="627">
                  <c:v>-3.932347545325007</c:v>
                </c:pt>
                <c:pt idx="628">
                  <c:v>-3.935178825069906</c:v>
                </c:pt>
                <c:pt idx="629">
                  <c:v>-3.937655598030192</c:v>
                </c:pt>
                <c:pt idx="630">
                  <c:v>-3.939780468663607</c:v>
                </c:pt>
                <c:pt idx="631">
                  <c:v>-3.941556054040805</c:v>
                </c:pt>
                <c:pt idx="632">
                  <c:v>-3.942984983581593</c:v>
                </c:pt>
                <c:pt idx="633">
                  <c:v>-3.944069898791108</c:v>
                </c:pt>
                <c:pt idx="634">
                  <c:v>-3.944813452995935</c:v>
                </c:pt>
                <c:pt idx="635">
                  <c:v>-3.945218311080208</c:v>
                </c:pt>
                <c:pt idx="636">
                  <c:v>-3.945287149221663</c:v>
                </c:pt>
                <c:pt idx="637">
                  <c:v>-3.945022654627731</c:v>
                </c:pt>
                <c:pt idx="638">
                  <c:v>-3.944427525271625</c:v>
                </c:pt>
                <c:pt idx="639">
                  <c:v>-3.943504469628483</c:v>
                </c:pt>
                <c:pt idx="640">
                  <c:v>-3.942256206411565</c:v>
                </c:pt>
                <c:pt idx="641">
                  <c:v>-3.94068546430853</c:v>
                </c:pt>
                <c:pt idx="642">
                  <c:v>-3.938794981717804</c:v>
                </c:pt>
                <c:pt idx="643">
                  <c:v>-3.93658750648508</c:v>
                </c:pt>
                <c:pt idx="644">
                  <c:v>-3.934065795639916</c:v>
                </c:pt>
                <c:pt idx="645">
                  <c:v>-3.931232615132538</c:v>
                </c:pt>
                <c:pt idx="646">
                  <c:v>-3.928090739570759</c:v>
                </c:pt>
                <c:pt idx="647">
                  <c:v>-3.924642951957125</c:v>
                </c:pt>
                <c:pt idx="648">
                  <c:v>-3.920892043426253</c:v>
                </c:pt>
                <c:pt idx="649">
                  <c:v>-3.91684081298239</c:v>
                </c:pt>
                <c:pt idx="650">
                  <c:v>-3.912492067237233</c:v>
                </c:pt>
                <c:pt idx="651">
                  <c:v>-3.907848620147991</c:v>
                </c:pt>
                <c:pt idx="652">
                  <c:v>-3.902913292755742</c:v>
                </c:pt>
                <c:pt idx="653">
                  <c:v>-3.897688912924079</c:v>
                </c:pt>
                <c:pt idx="654">
                  <c:v>-3.892178315078079</c:v>
                </c:pt>
                <c:pt idx="655">
                  <c:v>-3.886384339943598</c:v>
                </c:pt>
                <c:pt idx="656">
                  <c:v>-3.880309834286931</c:v>
                </c:pt>
                <c:pt idx="657">
                  <c:v>-3.873957650654827</c:v>
                </c:pt>
                <c:pt idx="658">
                  <c:v>-3.867330647114902</c:v>
                </c:pt>
                <c:pt idx="659">
                  <c:v>-3.860431686996457</c:v>
                </c:pt>
                <c:pt idx="660">
                  <c:v>-3.853263638631715</c:v>
                </c:pt>
                <c:pt idx="661">
                  <c:v>-3.845829375097499</c:v>
                </c:pt>
                <c:pt idx="662">
                  <c:v>-3.838131773957376</c:v>
                </c:pt>
                <c:pt idx="663">
                  <c:v>-3.830173717004273</c:v>
                </c:pt>
                <c:pt idx="664">
                  <c:v>-3.82195809000358</c:v>
                </c:pt>
                <c:pt idx="665">
                  <c:v>-3.813487782436773</c:v>
                </c:pt>
                <c:pt idx="666">
                  <c:v>-3.804765687245568</c:v>
                </c:pt>
                <c:pt idx="667">
                  <c:v>-3.795794700576607</c:v>
                </c:pt>
                <c:pt idx="668">
                  <c:v>-3.786577721526723</c:v>
                </c:pt>
                <c:pt idx="669">
                  <c:v>-3.777117651888773</c:v>
                </c:pt>
                <c:pt idx="670">
                  <c:v>-3.767417395898075</c:v>
                </c:pt>
                <c:pt idx="671">
                  <c:v>-3.757479859979458</c:v>
                </c:pt>
                <c:pt idx="672">
                  <c:v>-3.747307952494943</c:v>
                </c:pt>
                <c:pt idx="673">
                  <c:v>-3.736904583492069</c:v>
                </c:pt>
                <c:pt idx="674">
                  <c:v>-3.726272664452892</c:v>
                </c:pt>
                <c:pt idx="675">
                  <c:v>-3.715415108043656</c:v>
                </c:pt>
                <c:pt idx="676">
                  <c:v>-3.704334827865172</c:v>
                </c:pt>
                <c:pt idx="677">
                  <c:v>-3.693034738203903</c:v>
                </c:pt>
                <c:pt idx="678">
                  <c:v>-3.681517753783787</c:v>
                </c:pt>
                <c:pt idx="679">
                  <c:v>-3.669786789518803</c:v>
                </c:pt>
                <c:pt idx="680">
                  <c:v>-3.65784476026631</c:v>
                </c:pt>
                <c:pt idx="681">
                  <c:v>-3.645694580581158</c:v>
                </c:pt>
                <c:pt idx="682">
                  <c:v>-3.633339164470593</c:v>
                </c:pt>
                <c:pt idx="683">
                  <c:v>-3.620781425149992</c:v>
                </c:pt>
                <c:pt idx="684">
                  <c:v>-3.608024274799406</c:v>
                </c:pt>
                <c:pt idx="685">
                  <c:v>-3.595070624320964</c:v>
                </c:pt>
                <c:pt idx="686">
                  <c:v>-3.581923383097129</c:v>
                </c:pt>
                <c:pt idx="687">
                  <c:v>-3.568585458749834</c:v>
                </c:pt>
                <c:pt idx="688">
                  <c:v>-3.55505975690051</c:v>
                </c:pt>
                <c:pt idx="689">
                  <c:v>-3.541349180931025</c:v>
                </c:pt>
                <c:pt idx="690">
                  <c:v>-3.527456631745538</c:v>
                </c:pt>
                <c:pt idx="691">
                  <c:v>-3.513385007533304</c:v>
                </c:pt>
                <c:pt idx="692">
                  <c:v>-3.499137203532423</c:v>
                </c:pt>
                <c:pt idx="693">
                  <c:v>-3.484716111794567</c:v>
                </c:pt>
                <c:pt idx="694">
                  <c:v>-3.470124620950684</c:v>
                </c:pt>
                <c:pt idx="695">
                  <c:v>-3.455365615977709</c:v>
                </c:pt>
                <c:pt idx="696">
                  <c:v>-3.440441977966286</c:v>
                </c:pt>
                <c:pt idx="697">
                  <c:v>-3.425356583889523</c:v>
                </c:pt>
                <c:pt idx="698">
                  <c:v>-3.410112306372788</c:v>
                </c:pt>
                <c:pt idx="699">
                  <c:v>-3.394712013464567</c:v>
                </c:pt>
                <c:pt idx="700">
                  <c:v>-3.379158568408398</c:v>
                </c:pt>
                <c:pt idx="701">
                  <c:v>-3.363454829415888</c:v>
                </c:pt>
                <c:pt idx="702">
                  <c:v>-3.347603649440838</c:v>
                </c:pt>
                <c:pt idx="703">
                  <c:v>-3.331607875954488</c:v>
                </c:pt>
                <c:pt idx="704">
                  <c:v>-3.315470350721883</c:v>
                </c:pt>
                <c:pt idx="705">
                  <c:v>-3.299193909579398</c:v>
                </c:pt>
                <c:pt idx="706">
                  <c:v>-3.282781382213411</c:v>
                </c:pt>
                <c:pt idx="707">
                  <c:v>-3.266235591940164</c:v>
                </c:pt>
                <c:pt idx="708">
                  <c:v>-3.249559355486795</c:v>
                </c:pt>
                <c:pt idx="709">
                  <c:v>-3.232755482773584</c:v>
                </c:pt>
                <c:pt idx="710">
                  <c:v>-3.215826776697409</c:v>
                </c:pt>
                <c:pt idx="711">
                  <c:v>-3.198776032916432</c:v>
                </c:pt>
                <c:pt idx="712">
                  <c:v>-3.181606039636029</c:v>
                </c:pt>
                <c:pt idx="713">
                  <c:v>-3.164319577395968</c:v>
                </c:pt>
                <c:pt idx="714">
                  <c:v>-3.146919418858867</c:v>
                </c:pt>
                <c:pt idx="715">
                  <c:v>-3.129408328599921</c:v>
                </c:pt>
                <c:pt idx="716">
                  <c:v>-3.111789062897935</c:v>
                </c:pt>
                <c:pt idx="717">
                  <c:v>-3.094064369527661</c:v>
                </c:pt>
                <c:pt idx="718">
                  <c:v>-3.076236987553448</c:v>
                </c:pt>
                <c:pt idx="719">
                  <c:v>-3.058309647124237</c:v>
                </c:pt>
                <c:pt idx="720">
                  <c:v>-3.040285069269894</c:v>
                </c:pt>
                <c:pt idx="721">
                  <c:v>-3.022165965698905</c:v>
                </c:pt>
                <c:pt idx="722">
                  <c:v>-3.003955038597435</c:v>
                </c:pt>
                <c:pt idx="723">
                  <c:v>-2.98565498042978</c:v>
                </c:pt>
                <c:pt idx="724">
                  <c:v>-2.967268473740205</c:v>
                </c:pt>
                <c:pt idx="725">
                  <c:v>-2.948798190956192</c:v>
                </c:pt>
                <c:pt idx="726">
                  <c:v>-2.930246794193106</c:v>
                </c:pt>
                <c:pt idx="727">
                  <c:v>-2.911616935060294</c:v>
                </c:pt>
                <c:pt idx="728">
                  <c:v>-2.892911254468623</c:v>
                </c:pt>
                <c:pt idx="729">
                  <c:v>-2.874132382439473</c:v>
                </c:pt>
                <c:pt idx="730">
                  <c:v>-2.855282937915192</c:v>
                </c:pt>
                <c:pt idx="731">
                  <c:v>-2.836365528571037</c:v>
                </c:pt>
                <c:pt idx="732">
                  <c:v>-2.817382750628587</c:v>
                </c:pt>
                <c:pt idx="733">
                  <c:v>-2.79833718867067</c:v>
                </c:pt>
                <c:pt idx="734">
                  <c:v>-2.779231415457791</c:v>
                </c:pt>
                <c:pt idx="735">
                  <c:v>-2.76006799174608</c:v>
                </c:pt>
                <c:pt idx="736">
                  <c:v>-2.740849466106775</c:v>
                </c:pt>
                <c:pt idx="737">
                  <c:v>-2.721578374747249</c:v>
                </c:pt>
                <c:pt idx="738">
                  <c:v>-2.702257241333576</c:v>
                </c:pt>
                <c:pt idx="739">
                  <c:v>-2.682888576814677</c:v>
                </c:pt>
                <c:pt idx="740">
                  <c:v>-2.663474879248027</c:v>
                </c:pt>
                <c:pt idx="741">
                  <c:v>-2.644018633626946</c:v>
                </c:pt>
                <c:pt idx="742">
                  <c:v>-2.624522311709489</c:v>
                </c:pt>
                <c:pt idx="743">
                  <c:v>-2.604988371848932</c:v>
                </c:pt>
                <c:pt idx="744">
                  <c:v>-2.585419258825872</c:v>
                </c:pt>
                <c:pt idx="745">
                  <c:v>-2.56581740368195</c:v>
                </c:pt>
                <c:pt idx="746">
                  <c:v>-2.546185223555207</c:v>
                </c:pt>
                <c:pt idx="747">
                  <c:v>-2.526525121517075</c:v>
                </c:pt>
                <c:pt idx="748">
                  <c:v>-2.506839486411024</c:v>
                </c:pt>
                <c:pt idx="749">
                  <c:v>-2.487130692692865</c:v>
                </c:pt>
                <c:pt idx="750">
                  <c:v>-2.46740110027272</c:v>
                </c:pt>
                <c:pt idx="751">
                  <c:v>-2.447653054358673</c:v>
                </c:pt>
                <c:pt idx="752">
                  <c:v>-2.427888885302098</c:v>
                </c:pt>
                <c:pt idx="753">
                  <c:v>-2.408110908444694</c:v>
                </c:pt>
                <c:pt idx="754">
                  <c:v>-2.38832142396721</c:v>
                </c:pt>
                <c:pt idx="755">
                  <c:v>-2.368522716739886</c:v>
                </c:pt>
                <c:pt idx="756">
                  <c:v>-2.348717056174614</c:v>
                </c:pt>
                <c:pt idx="757">
                  <c:v>-2.328906696078827</c:v>
                </c:pt>
                <c:pt idx="758">
                  <c:v>-2.309093874511114</c:v>
                </c:pt>
                <c:pt idx="759">
                  <c:v>-2.289280813638591</c:v>
                </c:pt>
                <c:pt idx="760">
                  <c:v>-2.269469719596012</c:v>
                </c:pt>
                <c:pt idx="761">
                  <c:v>-2.249662782346642</c:v>
                </c:pt>
                <c:pt idx="762">
                  <c:v>-2.229862175544897</c:v>
                </c:pt>
                <c:pt idx="763">
                  <c:v>-2.21007005640075</c:v>
                </c:pt>
                <c:pt idx="764">
                  <c:v>-2.190288565545922</c:v>
                </c:pt>
                <c:pt idx="765">
                  <c:v>-2.170519826901862</c:v>
                </c:pt>
                <c:pt idx="766">
                  <c:v>-2.150765947549511</c:v>
                </c:pt>
                <c:pt idx="767">
                  <c:v>-2.131029017600875</c:v>
                </c:pt>
                <c:pt idx="768">
                  <c:v>-2.111311110072402</c:v>
                </c:pt>
                <c:pt idx="769">
                  <c:v>-2.091614280760171</c:v>
                </c:pt>
                <c:pt idx="770">
                  <c:v>-2.071940568116895</c:v>
                </c:pt>
                <c:pt idx="771">
                  <c:v>-2.052291993130769</c:v>
                </c:pt>
                <c:pt idx="772">
                  <c:v>-2.032670559206121</c:v>
                </c:pt>
                <c:pt idx="773">
                  <c:v>-2.013078252045929</c:v>
                </c:pt>
                <c:pt idx="774">
                  <c:v>-1.993517039536158</c:v>
                </c:pt>
                <c:pt idx="775">
                  <c:v>-1.973988871631961</c:v>
                </c:pt>
                <c:pt idx="776">
                  <c:v>-1.954495680245731</c:v>
                </c:pt>
                <c:pt idx="777">
                  <c:v>-1.935039379137004</c:v>
                </c:pt>
                <c:pt idx="778">
                  <c:v>-1.915621863804241</c:v>
                </c:pt>
                <c:pt idx="779">
                  <c:v>-1.896245011378471</c:v>
                </c:pt>
                <c:pt idx="780">
                  <c:v>-1.876910680518808</c:v>
                </c:pt>
                <c:pt idx="781">
                  <c:v>-1.857620711309857</c:v>
                </c:pt>
                <c:pt idx="782">
                  <c:v>-1.83837692516099</c:v>
                </c:pt>
                <c:pt idx="783">
                  <c:v>-1.819181124707524</c:v>
                </c:pt>
                <c:pt idx="784">
                  <c:v>-1.800035093713788</c:v>
                </c:pt>
                <c:pt idx="785">
                  <c:v>-1.780940596978084</c:v>
                </c:pt>
                <c:pt idx="786">
                  <c:v>-1.761899380239553</c:v>
                </c:pt>
                <c:pt idx="787">
                  <c:v>-1.742913170086949</c:v>
                </c:pt>
                <c:pt idx="788">
                  <c:v>-1.723983673869312</c:v>
                </c:pt>
                <c:pt idx="789">
                  <c:v>-1.70511257960857</c:v>
                </c:pt>
                <c:pt idx="790">
                  <c:v>-1.686301555914042</c:v>
                </c:pt>
                <c:pt idx="791">
                  <c:v>-1.667552251898873</c:v>
                </c:pt>
                <c:pt idx="792">
                  <c:v>-1.648866297098384</c:v>
                </c:pt>
                <c:pt idx="793">
                  <c:v>-1.630245301390352</c:v>
                </c:pt>
                <c:pt idx="794">
                  <c:v>-1.61169085491722</c:v>
                </c:pt>
                <c:pt idx="795">
                  <c:v>-1.593204528010239</c:v>
                </c:pt>
                <c:pt idx="796">
                  <c:v>-1.574787871115539</c:v>
                </c:pt>
                <c:pt idx="797">
                  <c:v>-1.556442414722148</c:v>
                </c:pt>
                <c:pt idx="798">
                  <c:v>-1.538169669291943</c:v>
                </c:pt>
                <c:pt idx="799">
                  <c:v>-1.519971125191545</c:v>
                </c:pt>
                <c:pt idx="800">
                  <c:v>-1.501848252626159</c:v>
                </c:pt>
                <c:pt idx="801">
                  <c:v>-1.483802501575358</c:v>
                </c:pt>
                <c:pt idx="802">
                  <c:v>-1.465835301730821</c:v>
                </c:pt>
                <c:pt idx="803">
                  <c:v>-1.447948062436011</c:v>
                </c:pt>
                <c:pt idx="804">
                  <c:v>-1.430142172627817</c:v>
                </c:pt>
                <c:pt idx="805">
                  <c:v>-1.412419000780136</c:v>
                </c:pt>
                <c:pt idx="806">
                  <c:v>-1.394779894849417</c:v>
                </c:pt>
                <c:pt idx="807">
                  <c:v>-1.377226182222158</c:v>
                </c:pt>
                <c:pt idx="808">
                  <c:v>-1.35975916966436</c:v>
                </c:pt>
                <c:pt idx="809">
                  <c:v>-1.342380143272937</c:v>
                </c:pt>
                <c:pt idx="810">
                  <c:v>-1.325090368429085</c:v>
                </c:pt>
                <c:pt idx="811">
                  <c:v>-1.307891089753606</c:v>
                </c:pt>
                <c:pt idx="812">
                  <c:v>-1.290783531064198</c:v>
                </c:pt>
                <c:pt idx="813">
                  <c:v>-1.273768895334696</c:v>
                </c:pt>
                <c:pt idx="814">
                  <c:v>-1.256848364656278</c:v>
                </c:pt>
                <c:pt idx="815">
                  <c:v>-1.240023100200628</c:v>
                </c:pt>
                <c:pt idx="816">
                  <c:v>-1.223294242185059</c:v>
                </c:pt>
                <c:pt idx="817">
                  <c:v>-1.206662909839593</c:v>
                </c:pt>
                <c:pt idx="818">
                  <c:v>-1.190130201376003</c:v>
                </c:pt>
                <c:pt idx="819">
                  <c:v>-1.17369719395881</c:v>
                </c:pt>
                <c:pt idx="820">
                  <c:v>-1.157364943678241</c:v>
                </c:pt>
                <c:pt idx="821">
                  <c:v>-1.141134485525136</c:v>
                </c:pt>
                <c:pt idx="822">
                  <c:v>-1.125006833367822</c:v>
                </c:pt>
                <c:pt idx="823">
                  <c:v>-1.108982979930931</c:v>
                </c:pt>
                <c:pt idx="824">
                  <c:v>-1.093063896776175</c:v>
                </c:pt>
                <c:pt idx="825">
                  <c:v>-1.077250534285078</c:v>
                </c:pt>
                <c:pt idx="826">
                  <c:v>-1.061543821643647</c:v>
                </c:pt>
                <c:pt idx="827">
                  <c:v>-1.045944666829006</c:v>
                </c:pt>
                <c:pt idx="828">
                  <c:v>-1.030453956597963</c:v>
                </c:pt>
                <c:pt idx="829">
                  <c:v>-1.01507255647753</c:v>
                </c:pt>
                <c:pt idx="830">
                  <c:v>-0.999801310757388</c:v>
                </c:pt>
                <c:pt idx="831">
                  <c:v>-0.984641042484283</c:v>
                </c:pt>
                <c:pt idx="832">
                  <c:v>-0.969592553458373</c:v>
                </c:pt>
                <c:pt idx="833">
                  <c:v>-0.954656624231498</c:v>
                </c:pt>
                <c:pt idx="834">
                  <c:v>-0.939834014107395</c:v>
                </c:pt>
                <c:pt idx="835">
                  <c:v>-0.925125461143836</c:v>
                </c:pt>
                <c:pt idx="836">
                  <c:v>-0.910531682156695</c:v>
                </c:pt>
                <c:pt idx="837">
                  <c:v>-0.896053372725943</c:v>
                </c:pt>
                <c:pt idx="838">
                  <c:v>-0.881691207203561</c:v>
                </c:pt>
                <c:pt idx="839">
                  <c:v>-0.867445838723371</c:v>
                </c:pt>
                <c:pt idx="840">
                  <c:v>-0.853317899212788</c:v>
                </c:pt>
                <c:pt idx="841">
                  <c:v>-0.839307999406471</c:v>
                </c:pt>
                <c:pt idx="842">
                  <c:v>-0.825416728861897</c:v>
                </c:pt>
                <c:pt idx="843">
                  <c:v>-0.811644655976825</c:v>
                </c:pt>
                <c:pt idx="844">
                  <c:v>-0.797992328008666</c:v>
                </c:pt>
                <c:pt idx="845">
                  <c:v>-0.78446027109575</c:v>
                </c:pt>
                <c:pt idx="846">
                  <c:v>-0.771048990280485</c:v>
                </c:pt>
                <c:pt idx="847">
                  <c:v>-0.757758969534392</c:v>
                </c:pt>
                <c:pt idx="848">
                  <c:v>-0.744590671785041</c:v>
                </c:pt>
                <c:pt idx="849">
                  <c:v>-0.731544538944847</c:v>
                </c:pt>
                <c:pt idx="850">
                  <c:v>-0.718620991941753</c:v>
                </c:pt>
                <c:pt idx="851">
                  <c:v>-0.705820430751772</c:v>
                </c:pt>
                <c:pt idx="852">
                  <c:v>-0.693143234433398</c:v>
                </c:pt>
                <c:pt idx="853">
                  <c:v>-0.680589761163869</c:v>
                </c:pt>
                <c:pt idx="854">
                  <c:v>-0.668160348277294</c:v>
                </c:pt>
                <c:pt idx="855">
                  <c:v>-0.655855312304612</c:v>
                </c:pt>
                <c:pt idx="856">
                  <c:v>-0.643674949015405</c:v>
                </c:pt>
                <c:pt idx="857">
                  <c:v>-0.631619533461545</c:v>
                </c:pt>
                <c:pt idx="858">
                  <c:v>-0.619689320022666</c:v>
                </c:pt>
                <c:pt idx="859">
                  <c:v>-0.607884542453464</c:v>
                </c:pt>
                <c:pt idx="860">
                  <c:v>-0.596205413932822</c:v>
                </c:pt>
                <c:pt idx="861">
                  <c:v>-0.584652127114732</c:v>
                </c:pt>
                <c:pt idx="862">
                  <c:v>-0.573224854181037</c:v>
                </c:pt>
                <c:pt idx="863">
                  <c:v>-0.561923746895969</c:v>
                </c:pt>
                <c:pt idx="864">
                  <c:v>-0.550748936662471</c:v>
                </c:pt>
                <c:pt idx="865">
                  <c:v>-0.539700534580324</c:v>
                </c:pt>
                <c:pt idx="866">
                  <c:v>-0.528778631506031</c:v>
                </c:pt>
                <c:pt idx="867">
                  <c:v>-0.517983298114491</c:v>
                </c:pt>
                <c:pt idx="868">
                  <c:v>-0.507314584962432</c:v>
                </c:pt>
                <c:pt idx="869">
                  <c:v>-0.496772522553601</c:v>
                </c:pt>
                <c:pt idx="870">
                  <c:v>-0.486357121405709</c:v>
                </c:pt>
                <c:pt idx="871">
                  <c:v>-0.476068372119113</c:v>
                </c:pt>
                <c:pt idx="872">
                  <c:v>-0.465906245447246</c:v>
                </c:pt>
                <c:pt idx="873">
                  <c:v>-0.455870692368761</c:v>
                </c:pt>
                <c:pt idx="874">
                  <c:v>-0.445961644161405</c:v>
                </c:pt>
                <c:pt idx="875">
                  <c:v>-0.436179012477607</c:v>
                </c:pt>
                <c:pt idx="876">
                  <c:v>-0.426522689421762</c:v>
                </c:pt>
                <c:pt idx="877">
                  <c:v>-0.41699254762922</c:v>
                </c:pt>
                <c:pt idx="878">
                  <c:v>-0.40758844034696</c:v>
                </c:pt>
                <c:pt idx="879">
                  <c:v>-0.398310201515945</c:v>
                </c:pt>
                <c:pt idx="880">
                  <c:v>-0.389157645855147</c:v>
                </c:pt>
                <c:pt idx="881">
                  <c:v>-0.380130568947236</c:v>
                </c:pt>
                <c:pt idx="882">
                  <c:v>-0.371228747325923</c:v>
                </c:pt>
                <c:pt idx="883">
                  <c:v>-0.36245193856495</c:v>
                </c:pt>
                <c:pt idx="884">
                  <c:v>-0.353799881368716</c:v>
                </c:pt>
                <c:pt idx="885">
                  <c:v>-0.345272295664524</c:v>
                </c:pt>
                <c:pt idx="886">
                  <c:v>-0.336868882696458</c:v>
                </c:pt>
                <c:pt idx="887">
                  <c:v>-0.328589325120863</c:v>
                </c:pt>
                <c:pt idx="888">
                  <c:v>-0.320433287103417</c:v>
                </c:pt>
                <c:pt idx="889">
                  <c:v>-0.312400414417811</c:v>
                </c:pt>
                <c:pt idx="890">
                  <c:v>-0.304490334545989</c:v>
                </c:pt>
                <c:pt idx="891">
                  <c:v>-0.296702656779976</c:v>
                </c:pt>
                <c:pt idx="892">
                  <c:v>-0.289036972325259</c:v>
                </c:pt>
                <c:pt idx="893">
                  <c:v>-0.281492854405715</c:v>
                </c:pt>
                <c:pt idx="894">
                  <c:v>-0.274069858370091</c:v>
                </c:pt>
                <c:pt idx="895">
                  <c:v>-0.266767521800004</c:v>
                </c:pt>
                <c:pt idx="896">
                  <c:v>-0.259585364619469</c:v>
                </c:pt>
                <c:pt idx="897">
                  <c:v>-0.252522889205935</c:v>
                </c:pt>
                <c:pt idx="898">
                  <c:v>-0.245579580502818</c:v>
                </c:pt>
                <c:pt idx="899">
                  <c:v>-0.238754906133527</c:v>
                </c:pt>
                <c:pt idx="900">
                  <c:v>-0.232048316516968</c:v>
                </c:pt>
                <c:pt idx="901">
                  <c:v>-0.225459244984514</c:v>
                </c:pt>
                <c:pt idx="902">
                  <c:v>-0.218987107898433</c:v>
                </c:pt>
                <c:pt idx="903">
                  <c:v>-0.212631304771761</c:v>
                </c:pt>
                <c:pt idx="904">
                  <c:v>-0.206391218389615</c:v>
                </c:pt>
                <c:pt idx="905">
                  <c:v>-0.20026621493192</c:v>
                </c:pt>
                <c:pt idx="906">
                  <c:v>-0.194255644097559</c:v>
                </c:pt>
                <c:pt idx="907">
                  <c:v>-0.188358839229915</c:v>
                </c:pt>
                <c:pt idx="908">
                  <c:v>-0.182575117443812</c:v>
                </c:pt>
                <c:pt idx="909">
                  <c:v>-0.176903779753824</c:v>
                </c:pt>
                <c:pt idx="910">
                  <c:v>-0.171344111203959</c:v>
                </c:pt>
                <c:pt idx="911">
                  <c:v>-0.165895380998695</c:v>
                </c:pt>
                <c:pt idx="912">
                  <c:v>-0.160556842635355</c:v>
                </c:pt>
                <c:pt idx="913">
                  <c:v>-0.155327734037818</c:v>
                </c:pt>
                <c:pt idx="914">
                  <c:v>-0.150207277691551</c:v>
                </c:pt>
                <c:pt idx="915">
                  <c:v>-0.145194680779938</c:v>
                </c:pt>
                <c:pt idx="916">
                  <c:v>-0.140289135321915</c:v>
                </c:pt>
                <c:pt idx="917">
                  <c:v>-0.13548981831088</c:v>
                </c:pt>
                <c:pt idx="918">
                  <c:v>-0.130795891854876</c:v>
                </c:pt>
                <c:pt idx="919">
                  <c:v>-0.126206503318034</c:v>
                </c:pt>
                <c:pt idx="920">
                  <c:v>-0.121720785463254</c:v>
                </c:pt>
                <c:pt idx="921">
                  <c:v>-0.117337856596125</c:v>
                </c:pt>
                <c:pt idx="922">
                  <c:v>-0.113056820710063</c:v>
                </c:pt>
                <c:pt idx="923">
                  <c:v>-0.108876767632656</c:v>
                </c:pt>
                <c:pt idx="924">
                  <c:v>-0.104796773173199</c:v>
                </c:pt>
                <c:pt idx="925">
                  <c:v>-0.100815899271419</c:v>
                </c:pt>
                <c:pt idx="926">
                  <c:v>-0.0969331941473596</c:v>
                </c:pt>
                <c:pt idx="927">
                  <c:v>-0.0931476924524233</c:v>
                </c:pt>
                <c:pt idx="928">
                  <c:v>-0.0894584154215591</c:v>
                </c:pt>
                <c:pt idx="929">
                  <c:v>-0.0858643710265734</c:v>
                </c:pt>
                <c:pt idx="930">
                  <c:v>-0.0823645541305593</c:v>
                </c:pt>
                <c:pt idx="931">
                  <c:v>-0.0789579466434264</c:v>
                </c:pt>
                <c:pt idx="932">
                  <c:v>-0.0756435176785195</c:v>
                </c:pt>
                <c:pt idx="933">
                  <c:v>-0.0724202237103113</c:v>
                </c:pt>
                <c:pt idx="934">
                  <c:v>-0.0692870087331568</c:v>
                </c:pt>
                <c:pt idx="935">
                  <c:v>-0.0662428044210949</c:v>
                </c:pt>
                <c:pt idx="936">
                  <c:v>-0.0632865302886827</c:v>
                </c:pt>
                <c:pt idx="937">
                  <c:v>-0.0604170938528509</c:v>
                </c:pt>
                <c:pt idx="938">
                  <c:v>-0.0576333907957635</c:v>
                </c:pt>
                <c:pt idx="939">
                  <c:v>-0.0549343051286704</c:v>
                </c:pt>
                <c:pt idx="940">
                  <c:v>-0.0523187093567367</c:v>
                </c:pt>
                <c:pt idx="941">
                  <c:v>-0.0497854646448366</c:v>
                </c:pt>
                <c:pt idx="942">
                  <c:v>-0.0473334209842953</c:v>
                </c:pt>
                <c:pt idx="943">
                  <c:v>-0.0449614173605672</c:v>
                </c:pt>
                <c:pt idx="944">
                  <c:v>-0.0426682819218344</c:v>
                </c:pt>
                <c:pt idx="945">
                  <c:v>-0.0404528321485112</c:v>
                </c:pt>
                <c:pt idx="946">
                  <c:v>-0.0383138750236411</c:v>
                </c:pt>
                <c:pt idx="947">
                  <c:v>-0.0362502072041709</c:v>
                </c:pt>
                <c:pt idx="948">
                  <c:v>-0.0342606151930878</c:v>
                </c:pt>
                <c:pt idx="949">
                  <c:v>-0.032343875512404</c:v>
                </c:pt>
                <c:pt idx="950">
                  <c:v>-0.0304987548769762</c:v>
                </c:pt>
                <c:pt idx="951">
                  <c:v>-0.0287240103691426</c:v>
                </c:pt>
                <c:pt idx="952">
                  <c:v>-0.0270183896141644</c:v>
                </c:pt>
                <c:pt idx="953">
                  <c:v>-0.0253806309564563</c:v>
                </c:pt>
                <c:pt idx="954">
                  <c:v>-0.0238094636365916</c:v>
                </c:pt>
                <c:pt idx="955">
                  <c:v>-0.0223036079690658</c:v>
                </c:pt>
                <c:pt idx="956">
                  <c:v>-0.0208617755208051</c:v>
                </c:pt>
                <c:pt idx="957">
                  <c:v>-0.0194826692904038</c:v>
                </c:pt>
                <c:pt idx="958">
                  <c:v>-0.0181649838880759</c:v>
                </c:pt>
                <c:pt idx="959">
                  <c:v>-0.0169074057163053</c:v>
                </c:pt>
                <c:pt idx="960">
                  <c:v>-0.0157086131511804</c:v>
                </c:pt>
                <c:pt idx="961">
                  <c:v>-0.0145672767243959</c:v>
                </c:pt>
                <c:pt idx="962">
                  <c:v>-0.0134820593059095</c:v>
                </c:pt>
                <c:pt idx="963">
                  <c:v>-0.0124516162872347</c:v>
                </c:pt>
                <c:pt idx="964">
                  <c:v>-0.0114745957653569</c:v>
                </c:pt>
                <c:pt idx="965">
                  <c:v>-0.0105496387272566</c:v>
                </c:pt>
                <c:pt idx="966">
                  <c:v>-0.0096753792350239</c:v>
                </c:pt>
                <c:pt idx="967">
                  <c:v>-0.00885044461154858</c:v>
                </c:pt>
                <c:pt idx="968">
                  <c:v>-0.00807345562677145</c:v>
                </c:pt>
                <c:pt idx="969">
                  <c:v>-0.00734302668448003</c:v>
                </c:pt>
                <c:pt idx="970">
                  <c:v>-0.00665776600963369</c:v>
                </c:pt>
                <c:pt idx="971">
                  <c:v>-0.0060162758362023</c:v>
                </c:pt>
                <c:pt idx="972">
                  <c:v>-0.00541715259550287</c:v>
                </c:pt>
                <c:pt idx="973">
                  <c:v>-0.00485898710501826</c:v>
                </c:pt>
                <c:pt idx="974">
                  <c:v>-0.0043403647576824</c:v>
                </c:pt>
                <c:pt idx="975">
                  <c:v>-0.00385986571161606</c:v>
                </c:pt>
                <c:pt idx="976">
                  <c:v>-0.00341606508029745</c:v>
                </c:pt>
                <c:pt idx="977">
                  <c:v>-0.00300753312315177</c:v>
                </c:pt>
                <c:pt idx="978">
                  <c:v>-0.00263283543654379</c:v>
                </c:pt>
                <c:pt idx="979">
                  <c:v>-0.00229053314515763</c:v>
                </c:pt>
                <c:pt idx="980">
                  <c:v>-0.00197918309374772</c:v>
                </c:pt>
                <c:pt idx="981">
                  <c:v>-0.00169733803924508</c:v>
                </c:pt>
                <c:pt idx="982">
                  <c:v>-0.00144354684320279</c:v>
                </c:pt>
                <c:pt idx="983">
                  <c:v>-0.00121635466456484</c:v>
                </c:pt>
                <c:pt idx="984">
                  <c:v>-0.00101430315274214</c:v>
                </c:pt>
                <c:pt idx="985">
                  <c:v>-0.00083593064097974</c:v>
                </c:pt>
                <c:pt idx="986">
                  <c:v>-0.000679772339999255</c:v>
                </c:pt>
                <c:pt idx="987">
                  <c:v>-0.00054436053190021</c:v>
                </c:pt>
                <c:pt idx="988">
                  <c:v>-0.000428224764304401</c:v>
                </c:pt>
                <c:pt idx="989">
                  <c:v>-0.000329892044727046</c:v>
                </c:pt>
                <c:pt idx="990">
                  <c:v>-0.000247887035158608</c:v>
                </c:pt>
                <c:pt idx="991">
                  <c:v>-0.000180732246841155</c:v>
                </c:pt>
                <c:pt idx="992">
                  <c:v>-0.000126948235223068</c:v>
                </c:pt>
                <c:pt idx="993">
                  <c:v>-8.50537950759445E-5</c:v>
                </c:pt>
                <c:pt idx="994">
                  <c:v>-5.35661557574937E-5</c:v>
                </c:pt>
                <c:pt idx="995">
                  <c:v>-3.10011766042378E-5</c:v>
                </c:pt>
                <c:pt idx="996">
                  <c:v>-1.58735424378038E-5</c:v>
                </c:pt>
                <c:pt idx="997">
                  <c:v>-6.69695916859869E-6</c:v>
                </c:pt>
                <c:pt idx="998">
                  <c:v>-1.98434948064524E-6</c:v>
                </c:pt>
                <c:pt idx="999">
                  <c:v>-2.48048581353939E-7</c:v>
                </c:pt>
                <c:pt idx="1000">
                  <c:v>-1.41772229441675E-39</c:v>
                </c:pt>
                <c:pt idx="1001">
                  <c:v>2.4804858132733E-7</c:v>
                </c:pt>
                <c:pt idx="1002">
                  <c:v>1.9843494805388E-6</c:v>
                </c:pt>
                <c:pt idx="1003">
                  <c:v>6.69695916835923E-6</c:v>
                </c:pt>
                <c:pt idx="1004">
                  <c:v>1.58735424373782E-5</c:v>
                </c:pt>
                <c:pt idx="1005">
                  <c:v>3.10011766035727E-5</c:v>
                </c:pt>
                <c:pt idx="1006">
                  <c:v>5.35661557565361E-5</c:v>
                </c:pt>
                <c:pt idx="1007">
                  <c:v>8.50537950746413E-5</c:v>
                </c:pt>
                <c:pt idx="1008">
                  <c:v>0.000126948235221367</c:v>
                </c:pt>
                <c:pt idx="1009">
                  <c:v>0.000180732246839002</c:v>
                </c:pt>
                <c:pt idx="1010">
                  <c:v>0.00024788703515595</c:v>
                </c:pt>
                <c:pt idx="1011">
                  <c:v>0.00032989204472383</c:v>
                </c:pt>
                <c:pt idx="1012">
                  <c:v>0.000428224764300575</c:v>
                </c:pt>
                <c:pt idx="1013">
                  <c:v>0.000544360531895721</c:v>
                </c:pt>
                <c:pt idx="1014">
                  <c:v>0.000679772339994051</c:v>
                </c:pt>
                <c:pt idx="1015">
                  <c:v>0.000835930640973768</c:v>
                </c:pt>
                <c:pt idx="1016">
                  <c:v>0.00101430315273534</c:v>
                </c:pt>
                <c:pt idx="1017">
                  <c:v>0.00121635466455718</c:v>
                </c:pt>
                <c:pt idx="1018">
                  <c:v>0.0014435468431942</c:v>
                </c:pt>
                <c:pt idx="1019">
                  <c:v>0.00169733803923551</c:v>
                </c:pt>
                <c:pt idx="1020">
                  <c:v>0.00197918309373713</c:v>
                </c:pt>
                <c:pt idx="1021">
                  <c:v>0.00229053314514595</c:v>
                </c:pt>
                <c:pt idx="1022">
                  <c:v>0.00263283543653098</c:v>
                </c:pt>
                <c:pt idx="1023">
                  <c:v>0.00300753312313778</c:v>
                </c:pt>
                <c:pt idx="1024">
                  <c:v>0.00341606508028222</c:v>
                </c:pt>
                <c:pt idx="1025">
                  <c:v>0.00385986571159954</c:v>
                </c:pt>
                <c:pt idx="1026">
                  <c:v>0.00434036475766454</c:v>
                </c:pt>
                <c:pt idx="1027">
                  <c:v>0.00485898710499902</c:v>
                </c:pt>
                <c:pt idx="1028">
                  <c:v>0.00541715259548218</c:v>
                </c:pt>
                <c:pt idx="1029">
                  <c:v>0.00601627583618013</c:v>
                </c:pt>
                <c:pt idx="1030">
                  <c:v>0.00665776600960997</c:v>
                </c:pt>
                <c:pt idx="1031">
                  <c:v>0.00734302668445473</c:v>
                </c:pt>
                <c:pt idx="1032">
                  <c:v>0.00807345562674451</c:v>
                </c:pt>
                <c:pt idx="1033">
                  <c:v>0.00885044461151995</c:v>
                </c:pt>
                <c:pt idx="1034">
                  <c:v>0.00967537923499353</c:v>
                </c:pt>
                <c:pt idx="1035">
                  <c:v>0.0105496387272245</c:v>
                </c:pt>
                <c:pt idx="1036">
                  <c:v>0.0114745957653229</c:v>
                </c:pt>
                <c:pt idx="1037">
                  <c:v>0.0124516162871988</c:v>
                </c:pt>
                <c:pt idx="1038">
                  <c:v>0.0134820593058717</c:v>
                </c:pt>
                <c:pt idx="1039">
                  <c:v>0.0145672767243561</c:v>
                </c:pt>
                <c:pt idx="1040">
                  <c:v>0.0157086131511385</c:v>
                </c:pt>
                <c:pt idx="1041">
                  <c:v>0.0169074057162614</c:v>
                </c:pt>
                <c:pt idx="1042">
                  <c:v>0.0181649838880298</c:v>
                </c:pt>
                <c:pt idx="1043">
                  <c:v>0.0194826692903556</c:v>
                </c:pt>
                <c:pt idx="1044">
                  <c:v>0.0208617755207547</c:v>
                </c:pt>
                <c:pt idx="1045">
                  <c:v>0.0223036079690131</c:v>
                </c:pt>
                <c:pt idx="1046">
                  <c:v>0.0238094636365366</c:v>
                </c:pt>
                <c:pt idx="1047">
                  <c:v>0.025380630956399</c:v>
                </c:pt>
                <c:pt idx="1048">
                  <c:v>0.0270183896141046</c:v>
                </c:pt>
                <c:pt idx="1049">
                  <c:v>0.0287240103690804</c:v>
                </c:pt>
                <c:pt idx="1050">
                  <c:v>0.0304987548769115</c:v>
                </c:pt>
                <c:pt idx="1051">
                  <c:v>0.0323438755123367</c:v>
                </c:pt>
                <c:pt idx="1052">
                  <c:v>0.0342606151930179</c:v>
                </c:pt>
                <c:pt idx="1053">
                  <c:v>0.0362502072040985</c:v>
                </c:pt>
                <c:pt idx="1054">
                  <c:v>0.038313875023566</c:v>
                </c:pt>
                <c:pt idx="1055">
                  <c:v>0.0404528321484333</c:v>
                </c:pt>
                <c:pt idx="1056">
                  <c:v>0.0426682819217538</c:v>
                </c:pt>
                <c:pt idx="1057">
                  <c:v>0.0449614173604838</c:v>
                </c:pt>
                <c:pt idx="1058">
                  <c:v>0.047333420984209</c:v>
                </c:pt>
                <c:pt idx="1059">
                  <c:v>0.0497854646447475</c:v>
                </c:pt>
                <c:pt idx="1060">
                  <c:v>0.0523187093566447</c:v>
                </c:pt>
                <c:pt idx="1061">
                  <c:v>0.0549343051285754</c:v>
                </c:pt>
                <c:pt idx="1062">
                  <c:v>0.0576333907956655</c:v>
                </c:pt>
                <c:pt idx="1063">
                  <c:v>0.0604170938527498</c:v>
                </c:pt>
                <c:pt idx="1064">
                  <c:v>0.0632865302885786</c:v>
                </c:pt>
                <c:pt idx="1065">
                  <c:v>0.0662428044209876</c:v>
                </c:pt>
                <c:pt idx="1066">
                  <c:v>0.0692870087330464</c:v>
                </c:pt>
                <c:pt idx="1067">
                  <c:v>0.0724202237101976</c:v>
                </c:pt>
                <c:pt idx="1068">
                  <c:v>0.0756435176784026</c:v>
                </c:pt>
                <c:pt idx="1069">
                  <c:v>0.0789579466433063</c:v>
                </c:pt>
                <c:pt idx="1070">
                  <c:v>0.0823645541304358</c:v>
                </c:pt>
                <c:pt idx="1071">
                  <c:v>0.0858643710264466</c:v>
                </c:pt>
                <c:pt idx="1072">
                  <c:v>0.0894584154214289</c:v>
                </c:pt>
                <c:pt idx="1073">
                  <c:v>0.0931476924522897</c:v>
                </c:pt>
                <c:pt idx="1074">
                  <c:v>0.0969331941472225</c:v>
                </c:pt>
                <c:pt idx="1075">
                  <c:v>0.100815899271279</c:v>
                </c:pt>
                <c:pt idx="1076">
                  <c:v>0.104796773173055</c:v>
                </c:pt>
                <c:pt idx="1077">
                  <c:v>0.108876767632508</c:v>
                </c:pt>
                <c:pt idx="1078">
                  <c:v>0.113056820709912</c:v>
                </c:pt>
                <c:pt idx="1079">
                  <c:v>0.11733785659597</c:v>
                </c:pt>
                <c:pt idx="1080">
                  <c:v>0.121720785463095</c:v>
                </c:pt>
                <c:pt idx="1081">
                  <c:v>0.126206503317872</c:v>
                </c:pt>
                <c:pt idx="1082">
                  <c:v>0.13079589185471</c:v>
                </c:pt>
                <c:pt idx="1083">
                  <c:v>0.13548981831071</c:v>
                </c:pt>
                <c:pt idx="1084">
                  <c:v>0.140289135321741</c:v>
                </c:pt>
                <c:pt idx="1085">
                  <c:v>0.145194680779761</c:v>
                </c:pt>
                <c:pt idx="1086">
                  <c:v>0.15020727769137</c:v>
                </c:pt>
                <c:pt idx="1087">
                  <c:v>0.155327734037633</c:v>
                </c:pt>
                <c:pt idx="1088">
                  <c:v>0.160556842635166</c:v>
                </c:pt>
                <c:pt idx="1089">
                  <c:v>0.165895380998502</c:v>
                </c:pt>
                <c:pt idx="1090">
                  <c:v>0.171344111203762</c:v>
                </c:pt>
                <c:pt idx="1091">
                  <c:v>0.176903779753623</c:v>
                </c:pt>
                <c:pt idx="1092">
                  <c:v>0.182575117443607</c:v>
                </c:pt>
                <c:pt idx="1093">
                  <c:v>0.188358839229706</c:v>
                </c:pt>
                <c:pt idx="1094">
                  <c:v>0.194255644097346</c:v>
                </c:pt>
                <c:pt idx="1095">
                  <c:v>0.200266214931703</c:v>
                </c:pt>
                <c:pt idx="1096">
                  <c:v>0.206391218389394</c:v>
                </c:pt>
                <c:pt idx="1097">
                  <c:v>0.212631304771536</c:v>
                </c:pt>
                <c:pt idx="1098">
                  <c:v>0.218987107898203</c:v>
                </c:pt>
                <c:pt idx="1099">
                  <c:v>0.225459244984281</c:v>
                </c:pt>
                <c:pt idx="1100">
                  <c:v>0.232048316516731</c:v>
                </c:pt>
                <c:pt idx="1101">
                  <c:v>0.238754906133285</c:v>
                </c:pt>
                <c:pt idx="1102">
                  <c:v>0.245579580502572</c:v>
                </c:pt>
                <c:pt idx="1103">
                  <c:v>0.252522889205685</c:v>
                </c:pt>
                <c:pt idx="1104">
                  <c:v>0.259585364619214</c:v>
                </c:pt>
                <c:pt idx="1105">
                  <c:v>0.266767521799745</c:v>
                </c:pt>
                <c:pt idx="1106">
                  <c:v>0.274069858369828</c:v>
                </c:pt>
                <c:pt idx="1107">
                  <c:v>0.281492854405448</c:v>
                </c:pt>
                <c:pt idx="1108">
                  <c:v>0.289036972324987</c:v>
                </c:pt>
                <c:pt idx="1109">
                  <c:v>0.2967026567797</c:v>
                </c:pt>
                <c:pt idx="1110">
                  <c:v>0.304490334545708</c:v>
                </c:pt>
                <c:pt idx="1111">
                  <c:v>0.312400414417526</c:v>
                </c:pt>
                <c:pt idx="1112">
                  <c:v>0.320433287103128</c:v>
                </c:pt>
                <c:pt idx="1113">
                  <c:v>0.328589325120569</c:v>
                </c:pt>
                <c:pt idx="1114">
                  <c:v>0.33686888269616</c:v>
                </c:pt>
                <c:pt idx="1115">
                  <c:v>0.345272295664221</c:v>
                </c:pt>
                <c:pt idx="1116">
                  <c:v>0.353799881368409</c:v>
                </c:pt>
                <c:pt idx="1117">
                  <c:v>0.362451938564639</c:v>
                </c:pt>
                <c:pt idx="1118">
                  <c:v>0.371228747325607</c:v>
                </c:pt>
                <c:pt idx="1119">
                  <c:v>0.380130568946915</c:v>
                </c:pt>
                <c:pt idx="1120">
                  <c:v>0.389157645854822</c:v>
                </c:pt>
                <c:pt idx="1121">
                  <c:v>0.398310201515616</c:v>
                </c:pt>
                <c:pt idx="1122">
                  <c:v>0.407588440346626</c:v>
                </c:pt>
                <c:pt idx="1123">
                  <c:v>0.416992547628881</c:v>
                </c:pt>
                <c:pt idx="1124">
                  <c:v>0.426522689421419</c:v>
                </c:pt>
                <c:pt idx="1125">
                  <c:v>0.43617901247726</c:v>
                </c:pt>
                <c:pt idx="1126">
                  <c:v>0.445961644161053</c:v>
                </c:pt>
                <c:pt idx="1127">
                  <c:v>0.455870692368404</c:v>
                </c:pt>
                <c:pt idx="1128">
                  <c:v>0.465906245446885</c:v>
                </c:pt>
                <c:pt idx="1129">
                  <c:v>0.476068372118748</c:v>
                </c:pt>
                <c:pt idx="1130">
                  <c:v>0.486357121405339</c:v>
                </c:pt>
                <c:pt idx="1131">
                  <c:v>0.496772522553227</c:v>
                </c:pt>
                <c:pt idx="1132">
                  <c:v>0.507314584962053</c:v>
                </c:pt>
                <c:pt idx="1133">
                  <c:v>0.517983298114107</c:v>
                </c:pt>
                <c:pt idx="1134">
                  <c:v>0.528778631505643</c:v>
                </c:pt>
                <c:pt idx="1135">
                  <c:v>0.539700534579931</c:v>
                </c:pt>
                <c:pt idx="1136">
                  <c:v>0.550748936662074</c:v>
                </c:pt>
                <c:pt idx="1137">
                  <c:v>0.561923746895567</c:v>
                </c:pt>
                <c:pt idx="1138">
                  <c:v>0.573224854180631</c:v>
                </c:pt>
                <c:pt idx="1139">
                  <c:v>0.584652127114321</c:v>
                </c:pt>
                <c:pt idx="1140">
                  <c:v>0.596205413932407</c:v>
                </c:pt>
                <c:pt idx="1141">
                  <c:v>0.607884542453045</c:v>
                </c:pt>
                <c:pt idx="1142">
                  <c:v>0.619689320022241</c:v>
                </c:pt>
                <c:pt idx="1143">
                  <c:v>0.631619533461117</c:v>
                </c:pt>
                <c:pt idx="1144">
                  <c:v>0.643674949014972</c:v>
                </c:pt>
                <c:pt idx="1145">
                  <c:v>0.655855312304174</c:v>
                </c:pt>
                <c:pt idx="1146">
                  <c:v>0.668160348276852</c:v>
                </c:pt>
                <c:pt idx="1147">
                  <c:v>0.680589761163423</c:v>
                </c:pt>
                <c:pt idx="1148">
                  <c:v>0.693143234432947</c:v>
                </c:pt>
                <c:pt idx="1149">
                  <c:v>0.705820430751317</c:v>
                </c:pt>
                <c:pt idx="1150">
                  <c:v>0.718620991941293</c:v>
                </c:pt>
                <c:pt idx="1151">
                  <c:v>0.731544538944383</c:v>
                </c:pt>
                <c:pt idx="1152">
                  <c:v>0.744590671784572</c:v>
                </c:pt>
                <c:pt idx="1153">
                  <c:v>0.757758969533919</c:v>
                </c:pt>
                <c:pt idx="1154">
                  <c:v>0.771048990280008</c:v>
                </c:pt>
                <c:pt idx="1155">
                  <c:v>0.784460271095269</c:v>
                </c:pt>
                <c:pt idx="1156">
                  <c:v>0.79799232800818</c:v>
                </c:pt>
                <c:pt idx="1157">
                  <c:v>0.811644655976335</c:v>
                </c:pt>
                <c:pt idx="1158">
                  <c:v>0.825416728861403</c:v>
                </c:pt>
                <c:pt idx="1159">
                  <c:v>0.839307999405973</c:v>
                </c:pt>
                <c:pt idx="1160">
                  <c:v>0.853317899212285</c:v>
                </c:pt>
                <c:pt idx="1161">
                  <c:v>0.867445838722864</c:v>
                </c:pt>
                <c:pt idx="1162">
                  <c:v>0.881691207203049</c:v>
                </c:pt>
                <c:pt idx="1163">
                  <c:v>0.896053372725427</c:v>
                </c:pt>
                <c:pt idx="1164">
                  <c:v>0.910531682156175</c:v>
                </c:pt>
                <c:pt idx="1165">
                  <c:v>0.925125461143312</c:v>
                </c:pt>
                <c:pt idx="1166">
                  <c:v>0.939834014106867</c:v>
                </c:pt>
                <c:pt idx="1167">
                  <c:v>0.954656624230966</c:v>
                </c:pt>
                <c:pt idx="1168">
                  <c:v>0.969592553457837</c:v>
                </c:pt>
                <c:pt idx="1169">
                  <c:v>0.984641042483743</c:v>
                </c:pt>
                <c:pt idx="1170">
                  <c:v>0.999801310756844</c:v>
                </c:pt>
                <c:pt idx="1171">
                  <c:v>1.015072556476982</c:v>
                </c:pt>
                <c:pt idx="1172">
                  <c:v>1.030453956597411</c:v>
                </c:pt>
                <c:pt idx="1173">
                  <c:v>1.04594466682845</c:v>
                </c:pt>
                <c:pt idx="1174">
                  <c:v>1.061543821643088</c:v>
                </c:pt>
                <c:pt idx="1175">
                  <c:v>1.077250534284514</c:v>
                </c:pt>
                <c:pt idx="1176">
                  <c:v>1.093063896775608</c:v>
                </c:pt>
                <c:pt idx="1177">
                  <c:v>1.10898297993036</c:v>
                </c:pt>
                <c:pt idx="1178">
                  <c:v>1.125006833367248</c:v>
                </c:pt>
                <c:pt idx="1179">
                  <c:v>1.141134485524558</c:v>
                </c:pt>
                <c:pt idx="1180">
                  <c:v>1.157364943677659</c:v>
                </c:pt>
                <c:pt idx="1181">
                  <c:v>1.173697193958225</c:v>
                </c:pt>
                <c:pt idx="1182">
                  <c:v>1.190130201375413</c:v>
                </c:pt>
                <c:pt idx="1183">
                  <c:v>1.206662909839</c:v>
                </c:pt>
                <c:pt idx="1184">
                  <c:v>1.223294242184463</c:v>
                </c:pt>
                <c:pt idx="1185">
                  <c:v>1.240023100200028</c:v>
                </c:pt>
                <c:pt idx="1186">
                  <c:v>1.256848364655674</c:v>
                </c:pt>
                <c:pt idx="1187">
                  <c:v>1.273768895334089</c:v>
                </c:pt>
                <c:pt idx="1188">
                  <c:v>1.290783531063588</c:v>
                </c:pt>
                <c:pt idx="1189">
                  <c:v>1.307891089752992</c:v>
                </c:pt>
                <c:pt idx="1190">
                  <c:v>1.325090368428468</c:v>
                </c:pt>
                <c:pt idx="1191">
                  <c:v>1.342380143272317</c:v>
                </c:pt>
                <c:pt idx="1192">
                  <c:v>1.359759169663737</c:v>
                </c:pt>
                <c:pt idx="1193">
                  <c:v>1.377226182221532</c:v>
                </c:pt>
                <c:pt idx="1194">
                  <c:v>1.394779894848788</c:v>
                </c:pt>
                <c:pt idx="1195">
                  <c:v>1.412419000779504</c:v>
                </c:pt>
                <c:pt idx="1196">
                  <c:v>1.430142172627182</c:v>
                </c:pt>
                <c:pt idx="1197">
                  <c:v>1.447948062435373</c:v>
                </c:pt>
                <c:pt idx="1198">
                  <c:v>1.465835301730179</c:v>
                </c:pt>
                <c:pt idx="1199">
                  <c:v>1.483802501574714</c:v>
                </c:pt>
                <c:pt idx="1200">
                  <c:v>1.501848252625512</c:v>
                </c:pt>
                <c:pt idx="1201">
                  <c:v>1.519971125190896</c:v>
                </c:pt>
                <c:pt idx="1202">
                  <c:v>1.538169669291291</c:v>
                </c:pt>
                <c:pt idx="1203">
                  <c:v>1.556442414721493</c:v>
                </c:pt>
                <c:pt idx="1204">
                  <c:v>1.574787871114881</c:v>
                </c:pt>
                <c:pt idx="1205">
                  <c:v>1.593204528009579</c:v>
                </c:pt>
                <c:pt idx="1206">
                  <c:v>1.611690854916558</c:v>
                </c:pt>
                <c:pt idx="1207">
                  <c:v>1.630245301389687</c:v>
                </c:pt>
                <c:pt idx="1208">
                  <c:v>1.648866297097717</c:v>
                </c:pt>
                <c:pt idx="1209">
                  <c:v>1.667552251898204</c:v>
                </c:pt>
                <c:pt idx="1210">
                  <c:v>1.68630155591337</c:v>
                </c:pt>
                <c:pt idx="1211">
                  <c:v>1.705112579607896</c:v>
                </c:pt>
                <c:pt idx="1212">
                  <c:v>1.723983673868636</c:v>
                </c:pt>
                <c:pt idx="1213">
                  <c:v>1.742913170086271</c:v>
                </c:pt>
                <c:pt idx="1214">
                  <c:v>1.761899380238874</c:v>
                </c:pt>
                <c:pt idx="1215">
                  <c:v>1.780940596977402</c:v>
                </c:pt>
                <c:pt idx="1216">
                  <c:v>1.800035093713104</c:v>
                </c:pt>
                <c:pt idx="1217">
                  <c:v>1.819181124706838</c:v>
                </c:pt>
                <c:pt idx="1218">
                  <c:v>1.838376925160302</c:v>
                </c:pt>
                <c:pt idx="1219">
                  <c:v>1.857620711309168</c:v>
                </c:pt>
                <c:pt idx="1220">
                  <c:v>1.876910680518118</c:v>
                </c:pt>
                <c:pt idx="1221">
                  <c:v>1.896245011377779</c:v>
                </c:pt>
                <c:pt idx="1222">
                  <c:v>1.915621863803547</c:v>
                </c:pt>
                <c:pt idx="1223">
                  <c:v>1.935039379136308</c:v>
                </c:pt>
                <c:pt idx="1224">
                  <c:v>1.954495680245034</c:v>
                </c:pt>
                <c:pt idx="1225">
                  <c:v>1.973988871631264</c:v>
                </c:pt>
                <c:pt idx="1226">
                  <c:v>1.99351703953546</c:v>
                </c:pt>
                <c:pt idx="1227">
                  <c:v>2.013078252045228</c:v>
                </c:pt>
                <c:pt idx="1228">
                  <c:v>2.03267055920542</c:v>
                </c:pt>
                <c:pt idx="1229">
                  <c:v>2.052291993130066</c:v>
                </c:pt>
                <c:pt idx="1230">
                  <c:v>2.071940568116192</c:v>
                </c:pt>
                <c:pt idx="1231">
                  <c:v>2.091614280759466</c:v>
                </c:pt>
                <c:pt idx="1232">
                  <c:v>2.111311110071698</c:v>
                </c:pt>
                <c:pt idx="1233">
                  <c:v>2.13102901760017</c:v>
                </c:pt>
                <c:pt idx="1234">
                  <c:v>2.150765947548805</c:v>
                </c:pt>
                <c:pt idx="1235">
                  <c:v>2.170519826901155</c:v>
                </c:pt>
                <c:pt idx="1236">
                  <c:v>2.190288565545214</c:v>
                </c:pt>
                <c:pt idx="1237">
                  <c:v>2.210070056400042</c:v>
                </c:pt>
                <c:pt idx="1238">
                  <c:v>2.229862175544189</c:v>
                </c:pt>
                <c:pt idx="1239">
                  <c:v>2.249662782345934</c:v>
                </c:pt>
                <c:pt idx="1240">
                  <c:v>2.269469719595303</c:v>
                </c:pt>
                <c:pt idx="1241">
                  <c:v>2.289280813637882</c:v>
                </c:pt>
                <c:pt idx="1242">
                  <c:v>2.309093874510405</c:v>
                </c:pt>
                <c:pt idx="1243">
                  <c:v>2.328906696078118</c:v>
                </c:pt>
                <c:pt idx="1244">
                  <c:v>2.348717056173906</c:v>
                </c:pt>
                <c:pt idx="1245">
                  <c:v>2.368522716739178</c:v>
                </c:pt>
                <c:pt idx="1246">
                  <c:v>2.388321423966502</c:v>
                </c:pt>
                <c:pt idx="1247">
                  <c:v>2.408110908443987</c:v>
                </c:pt>
                <c:pt idx="1248">
                  <c:v>2.427888885301391</c:v>
                </c:pt>
                <c:pt idx="1249">
                  <c:v>2.447653054357966</c:v>
                </c:pt>
                <c:pt idx="1250">
                  <c:v>2.467401100272014</c:v>
                </c:pt>
                <c:pt idx="1251">
                  <c:v>2.48713069269216</c:v>
                </c:pt>
                <c:pt idx="1252">
                  <c:v>2.50683948641032</c:v>
                </c:pt>
                <c:pt idx="1253">
                  <c:v>2.526525121516372</c:v>
                </c:pt>
                <c:pt idx="1254">
                  <c:v>2.546185223554505</c:v>
                </c:pt>
                <c:pt idx="1255">
                  <c:v>2.565817403681248</c:v>
                </c:pt>
                <c:pt idx="1256">
                  <c:v>2.585419258825171</c:v>
                </c:pt>
                <c:pt idx="1257">
                  <c:v>2.604988371848233</c:v>
                </c:pt>
                <c:pt idx="1258">
                  <c:v>2.624522311708792</c:v>
                </c:pt>
                <c:pt idx="1259">
                  <c:v>2.64401863362625</c:v>
                </c:pt>
                <c:pt idx="1260">
                  <c:v>2.663474879247331</c:v>
                </c:pt>
                <c:pt idx="1261">
                  <c:v>2.682888576813984</c:v>
                </c:pt>
                <c:pt idx="1262">
                  <c:v>2.702257241332884</c:v>
                </c:pt>
                <c:pt idx="1263">
                  <c:v>2.72157837474656</c:v>
                </c:pt>
                <c:pt idx="1264">
                  <c:v>2.740849466106087</c:v>
                </c:pt>
                <c:pt idx="1265">
                  <c:v>2.760067991745393</c:v>
                </c:pt>
                <c:pt idx="1266">
                  <c:v>2.779231415457106</c:v>
                </c:pt>
                <c:pt idx="1267">
                  <c:v>2.798337188669987</c:v>
                </c:pt>
                <c:pt idx="1268">
                  <c:v>2.817382750627906</c:v>
                </c:pt>
                <c:pt idx="1269">
                  <c:v>2.83636552857036</c:v>
                </c:pt>
                <c:pt idx="1270">
                  <c:v>2.855282937914517</c:v>
                </c:pt>
                <c:pt idx="1271">
                  <c:v>2.8741323824388</c:v>
                </c:pt>
                <c:pt idx="1272">
                  <c:v>2.892911254467953</c:v>
                </c:pt>
                <c:pt idx="1273">
                  <c:v>2.911616935059627</c:v>
                </c:pt>
                <c:pt idx="1274">
                  <c:v>2.930246794192441</c:v>
                </c:pt>
                <c:pt idx="1275">
                  <c:v>2.94879819095553</c:v>
                </c:pt>
                <c:pt idx="1276">
                  <c:v>2.967268473739546</c:v>
                </c:pt>
                <c:pt idx="1277">
                  <c:v>2.985654980429124</c:v>
                </c:pt>
                <c:pt idx="1278">
                  <c:v>3.003955038596782</c:v>
                </c:pt>
                <c:pt idx="1279">
                  <c:v>3.022165965698255</c:v>
                </c:pt>
                <c:pt idx="1280">
                  <c:v>3.040285069269248</c:v>
                </c:pt>
                <c:pt idx="1281">
                  <c:v>3.058309647123594</c:v>
                </c:pt>
                <c:pt idx="1282">
                  <c:v>3.076236987552808</c:v>
                </c:pt>
                <c:pt idx="1283">
                  <c:v>3.094064369527025</c:v>
                </c:pt>
                <c:pt idx="1284">
                  <c:v>3.111789062897303</c:v>
                </c:pt>
                <c:pt idx="1285">
                  <c:v>3.129408328599292</c:v>
                </c:pt>
                <c:pt idx="1286">
                  <c:v>3.146919418858242</c:v>
                </c:pt>
                <c:pt idx="1287">
                  <c:v>3.164319577395348</c:v>
                </c:pt>
                <c:pt idx="1288">
                  <c:v>3.181606039635413</c:v>
                </c:pt>
                <c:pt idx="1289">
                  <c:v>3.19877603291582</c:v>
                </c:pt>
                <c:pt idx="1290">
                  <c:v>3.215826776696801</c:v>
                </c:pt>
                <c:pt idx="1291">
                  <c:v>3.232755482772981</c:v>
                </c:pt>
                <c:pt idx="1292">
                  <c:v>3.249559355486196</c:v>
                </c:pt>
                <c:pt idx="1293">
                  <c:v>3.26623559193957</c:v>
                </c:pt>
                <c:pt idx="1294">
                  <c:v>3.282781382212822</c:v>
                </c:pt>
                <c:pt idx="1295">
                  <c:v>3.299193909578813</c:v>
                </c:pt>
                <c:pt idx="1296">
                  <c:v>3.315470350721303</c:v>
                </c:pt>
                <c:pt idx="1297">
                  <c:v>3.331607875953913</c:v>
                </c:pt>
                <c:pt idx="1298">
                  <c:v>3.347603649440269</c:v>
                </c:pt>
                <c:pt idx="1299">
                  <c:v>3.363454829415323</c:v>
                </c:pt>
                <c:pt idx="1300">
                  <c:v>3.379158568407839</c:v>
                </c:pt>
                <c:pt idx="1301">
                  <c:v>3.394712013464014</c:v>
                </c:pt>
                <c:pt idx="1302">
                  <c:v>3.41011230637224</c:v>
                </c:pt>
                <c:pt idx="1303">
                  <c:v>3.425356583888981</c:v>
                </c:pt>
                <c:pt idx="1304">
                  <c:v>3.440441977965749</c:v>
                </c:pt>
                <c:pt idx="1305">
                  <c:v>3.455365615977178</c:v>
                </c:pt>
                <c:pt idx="1306">
                  <c:v>3.47012462095016</c:v>
                </c:pt>
                <c:pt idx="1307">
                  <c:v>3.484716111794048</c:v>
                </c:pt>
                <c:pt idx="1308">
                  <c:v>3.499137203531911</c:v>
                </c:pt>
                <c:pt idx="1309">
                  <c:v>3.513385007532797</c:v>
                </c:pt>
                <c:pt idx="1310">
                  <c:v>3.527456631745038</c:v>
                </c:pt>
                <c:pt idx="1311">
                  <c:v>3.541349180930531</c:v>
                </c:pt>
                <c:pt idx="1312">
                  <c:v>3.555059756900023</c:v>
                </c:pt>
                <c:pt idx="1313">
                  <c:v>3.568585458749353</c:v>
                </c:pt>
                <c:pt idx="1314">
                  <c:v>3.581923383096656</c:v>
                </c:pt>
                <c:pt idx="1315">
                  <c:v>3.595070624320498</c:v>
                </c:pt>
                <c:pt idx="1316">
                  <c:v>3.608024274798946</c:v>
                </c:pt>
                <c:pt idx="1317">
                  <c:v>3.62078142514954</c:v>
                </c:pt>
                <c:pt idx="1318">
                  <c:v>3.633339164470148</c:v>
                </c:pt>
                <c:pt idx="1319">
                  <c:v>3.64569458058072</c:v>
                </c:pt>
                <c:pt idx="1320">
                  <c:v>3.65784476026588</c:v>
                </c:pt>
                <c:pt idx="1321">
                  <c:v>3.66978678951838</c:v>
                </c:pt>
                <c:pt idx="1322">
                  <c:v>3.68151775378337</c:v>
                </c:pt>
                <c:pt idx="1323">
                  <c:v>3.693034738203495</c:v>
                </c:pt>
                <c:pt idx="1324">
                  <c:v>3.704334827864772</c:v>
                </c:pt>
                <c:pt idx="1325">
                  <c:v>3.715415108043265</c:v>
                </c:pt>
                <c:pt idx="1326">
                  <c:v>3.726272664452507</c:v>
                </c:pt>
                <c:pt idx="1327">
                  <c:v>3.736904583491693</c:v>
                </c:pt>
                <c:pt idx="1328">
                  <c:v>3.747307952494574</c:v>
                </c:pt>
                <c:pt idx="1329">
                  <c:v>3.757479859979098</c:v>
                </c:pt>
                <c:pt idx="1330">
                  <c:v>3.767417395897724</c:v>
                </c:pt>
                <c:pt idx="1331">
                  <c:v>3.77711765188843</c:v>
                </c:pt>
                <c:pt idx="1332">
                  <c:v>3.78657772152639</c:v>
                </c:pt>
                <c:pt idx="1333">
                  <c:v>3.795794700576282</c:v>
                </c:pt>
                <c:pt idx="1334">
                  <c:v>3.804765687245252</c:v>
                </c:pt>
                <c:pt idx="1335">
                  <c:v>3.813487782436466</c:v>
                </c:pt>
                <c:pt idx="1336">
                  <c:v>3.821958090003281</c:v>
                </c:pt>
                <c:pt idx="1337">
                  <c:v>3.830173717003984</c:v>
                </c:pt>
                <c:pt idx="1338">
                  <c:v>3.838131773957096</c:v>
                </c:pt>
                <c:pt idx="1339">
                  <c:v>3.845829375097228</c:v>
                </c:pt>
                <c:pt idx="1340">
                  <c:v>3.853263638631454</c:v>
                </c:pt>
                <c:pt idx="1341">
                  <c:v>3.860431686996205</c:v>
                </c:pt>
                <c:pt idx="1342">
                  <c:v>3.867330647114661</c:v>
                </c:pt>
                <c:pt idx="1343">
                  <c:v>3.873957650654594</c:v>
                </c:pt>
                <c:pt idx="1344">
                  <c:v>3.880309834286709</c:v>
                </c:pt>
                <c:pt idx="1345">
                  <c:v>3.886384339943386</c:v>
                </c:pt>
                <c:pt idx="1346">
                  <c:v>3.892178315077877</c:v>
                </c:pt>
                <c:pt idx="1347">
                  <c:v>3.897688912923888</c:v>
                </c:pt>
                <c:pt idx="1348">
                  <c:v>3.90291329275556</c:v>
                </c:pt>
                <c:pt idx="1349">
                  <c:v>3.90784862014782</c:v>
                </c:pt>
                <c:pt idx="1350">
                  <c:v>3.912492067237072</c:v>
                </c:pt>
                <c:pt idx="1351">
                  <c:v>3.916840812982239</c:v>
                </c:pt>
                <c:pt idx="1352">
                  <c:v>3.920892043426113</c:v>
                </c:pt>
                <c:pt idx="1353">
                  <c:v>3.924642951956997</c:v>
                </c:pt>
                <c:pt idx="1354">
                  <c:v>3.928090739570641</c:v>
                </c:pt>
                <c:pt idx="1355">
                  <c:v>3.931232615132431</c:v>
                </c:pt>
                <c:pt idx="1356">
                  <c:v>3.934065795639821</c:v>
                </c:pt>
                <c:pt idx="1357">
                  <c:v>3.936587506484994</c:v>
                </c:pt>
                <c:pt idx="1358">
                  <c:v>3.938794981717732</c:v>
                </c:pt>
                <c:pt idx="1359">
                  <c:v>3.940685464308467</c:v>
                </c:pt>
                <c:pt idx="1360">
                  <c:v>3.942256206411515</c:v>
                </c:pt>
                <c:pt idx="1361">
                  <c:v>3.943504469628444</c:v>
                </c:pt>
                <c:pt idx="1362">
                  <c:v>3.944427525271598</c:v>
                </c:pt>
                <c:pt idx="1363">
                  <c:v>3.945022654627716</c:v>
                </c:pt>
                <c:pt idx="1364">
                  <c:v>3.94528714922166</c:v>
                </c:pt>
                <c:pt idx="1365">
                  <c:v>3.945218311080216</c:v>
                </c:pt>
                <c:pt idx="1366">
                  <c:v>3.944813452995956</c:v>
                </c:pt>
                <c:pt idx="1367">
                  <c:v>3.94406989879114</c:v>
                </c:pt>
                <c:pt idx="1368">
                  <c:v>3.942984983581637</c:v>
                </c:pt>
                <c:pt idx="1369">
                  <c:v>3.941556054040863</c:v>
                </c:pt>
                <c:pt idx="1370">
                  <c:v>3.939780468663677</c:v>
                </c:pt>
                <c:pt idx="1371">
                  <c:v>3.937655598030274</c:v>
                </c:pt>
                <c:pt idx="1372">
                  <c:v>3.935178825070001</c:v>
                </c:pt>
                <c:pt idx="1373">
                  <c:v>3.932347545325115</c:v>
                </c:pt>
                <c:pt idx="1374">
                  <c:v>3.929159167214441</c:v>
                </c:pt>
                <c:pt idx="1375">
                  <c:v>3.925611112296927</c:v>
                </c:pt>
                <c:pt idx="1376">
                  <c:v>3.921700815535072</c:v>
                </c:pt>
                <c:pt idx="1377">
                  <c:v>3.917425725558194</c:v>
                </c:pt>
                <c:pt idx="1378">
                  <c:v>3.912783304925549</c:v>
                </c:pt>
                <c:pt idx="1379">
                  <c:v>3.907771030389249</c:v>
                </c:pt>
                <c:pt idx="1380">
                  <c:v>3.902386393156987</c:v>
                </c:pt>
                <c:pt idx="1381">
                  <c:v>3.896626899154533</c:v>
                </c:pt>
                <c:pt idx="1382">
                  <c:v>3.890490069287985</c:v>
                </c:pt>
                <c:pt idx="1383">
                  <c:v>3.883973439705765</c:v>
                </c:pt>
                <c:pt idx="1384">
                  <c:v>3.87707456206033</c:v>
                </c:pt>
                <c:pt idx="1385">
                  <c:v>3.869791003769586</c:v>
                </c:pt>
                <c:pt idx="1386">
                  <c:v>3.862120348277975</c:v>
                </c:pt>
                <c:pt idx="1387">
                  <c:v>3.854060195317238</c:v>
                </c:pt>
                <c:pt idx="1388">
                  <c:v>3.845608161166809</c:v>
                </c:pt>
                <c:pt idx="1389">
                  <c:v>3.836761878913836</c:v>
                </c:pt>
                <c:pt idx="1390">
                  <c:v>3.827518998712811</c:v>
                </c:pt>
                <c:pt idx="1391">
                  <c:v>3.817877188044775</c:v>
                </c:pt>
                <c:pt idx="1392">
                  <c:v>3.807834131976103</c:v>
                </c:pt>
                <c:pt idx="1393">
                  <c:v>3.797387533416828</c:v>
                </c:pt>
                <c:pt idx="1394">
                  <c:v>3.786535113378484</c:v>
                </c:pt>
                <c:pt idx="1395">
                  <c:v>3.775274611231482</c:v>
                </c:pt>
                <c:pt idx="1396">
                  <c:v>3.76360378496195</c:v>
                </c:pt>
                <c:pt idx="1397">
                  <c:v>3.751520411428059</c:v>
                </c:pt>
                <c:pt idx="1398">
                  <c:v>3.739022286615793</c:v>
                </c:pt>
                <c:pt idx="1399">
                  <c:v>3.726107225894155</c:v>
                </c:pt>
                <c:pt idx="1400">
                  <c:v>3.712773064269781</c:v>
                </c:pt>
                <c:pt idx="1401">
                  <c:v>3.699017656640957</c:v>
                </c:pt>
                <c:pt idx="1402">
                  <c:v>3.684838878050994</c:v>
                </c:pt>
                <c:pt idx="1403">
                  <c:v>3.670234623940979</c:v>
                </c:pt>
                <c:pt idx="1404">
                  <c:v>3.655202810401842</c:v>
                </c:pt>
                <c:pt idx="1405">
                  <c:v>3.639741374425757</c:v>
                </c:pt>
                <c:pt idx="1406">
                  <c:v>3.623848274156826</c:v>
                </c:pt>
                <c:pt idx="1407">
                  <c:v>3.607521489141056</c:v>
                </c:pt>
                <c:pt idx="1408">
                  <c:v>3.590759020575583</c:v>
                </c:pt>
                <c:pt idx="1409">
                  <c:v>3.573558891557144</c:v>
                </c:pt>
                <c:pt idx="1410">
                  <c:v>3.555919147329769</c:v>
                </c:pt>
                <c:pt idx="1411">
                  <c:v>3.537837855531675</c:v>
                </c:pt>
                <c:pt idx="1412">
                  <c:v>3.519313106441342</c:v>
                </c:pt>
                <c:pt idx="1413">
                  <c:v>3.500343013222753</c:v>
                </c:pt>
                <c:pt idx="1414">
                  <c:v>3.480925712169787</c:v>
                </c:pt>
                <c:pt idx="1415">
                  <c:v>3.461059362949723</c:v>
                </c:pt>
                <c:pt idx="1416">
                  <c:v>3.44074214884587</c:v>
                </c:pt>
                <c:pt idx="1417">
                  <c:v>3.419972276999268</c:v>
                </c:pt>
                <c:pt idx="1418">
                  <c:v>3.398747978649473</c:v>
                </c:pt>
                <c:pt idx="1419">
                  <c:v>3.377067509374378</c:v>
                </c:pt>
                <c:pt idx="1420">
                  <c:v>3.354929149329086</c:v>
                </c:pt>
                <c:pt idx="1421">
                  <c:v>3.332331203483771</c:v>
                </c:pt>
                <c:pt idx="1422">
                  <c:v>3.309272001860553</c:v>
                </c:pt>
                <c:pt idx="1423">
                  <c:v>3.285749899769341</c:v>
                </c:pt>
                <c:pt idx="1424">
                  <c:v>3.261763278042633</c:v>
                </c:pt>
                <c:pt idx="1425">
                  <c:v>3.237310543269251</c:v>
                </c:pt>
                <c:pt idx="1426">
                  <c:v>3.212390128027003</c:v>
                </c:pt>
                <c:pt idx="1427">
                  <c:v>3.187000491114238</c:v>
                </c:pt>
                <c:pt idx="1428">
                  <c:v>3.161140117780286</c:v>
                </c:pt>
                <c:pt idx="1429">
                  <c:v>3.134807519954761</c:v>
                </c:pt>
                <c:pt idx="1430">
                  <c:v>3.108001236475714</c:v>
                </c:pt>
                <c:pt idx="1431">
                  <c:v>3.080719833316604</c:v>
                </c:pt>
                <c:pt idx="1432">
                  <c:v>3.052961903812081</c:v>
                </c:pt>
                <c:pt idx="1433">
                  <c:v>3.024726068882562</c:v>
                </c:pt>
                <c:pt idx="1434">
                  <c:v>2.996010977257572</c:v>
                </c:pt>
                <c:pt idx="1435">
                  <c:v>2.966815305697846</c:v>
                </c:pt>
                <c:pt idx="1436">
                  <c:v>2.937137759216155</c:v>
                </c:pt>
                <c:pt idx="1437">
                  <c:v>2.906977071296861</c:v>
                </c:pt>
                <c:pt idx="1438">
                  <c:v>2.87633200411416</c:v>
                </c:pt>
                <c:pt idx="1439">
                  <c:v>2.845201348749013</c:v>
                </c:pt>
                <c:pt idx="1440">
                  <c:v>2.813583925404734</c:v>
                </c:pt>
                <c:pt idx="1441">
                  <c:v>2.781478583621225</c:v>
                </c:pt>
                <c:pt idx="1442">
                  <c:v>2.748884202487837</c:v>
                </c:pt>
                <c:pt idx="1443">
                  <c:v>2.715799690854843</c:v>
                </c:pt>
                <c:pt idx="1444">
                  <c:v>2.682223987543488</c:v>
                </c:pt>
                <c:pt idx="1445">
                  <c:v>2.648156061554632</c:v>
                </c:pt>
                <c:pt idx="1446">
                  <c:v>2.613594912275937</c:v>
                </c:pt>
                <c:pt idx="1447">
                  <c:v>2.578539569687586</c:v>
                </c:pt>
                <c:pt idx="1448">
                  <c:v>2.542989094566537</c:v>
                </c:pt>
                <c:pt idx="1449">
                  <c:v>2.506942578689265</c:v>
                </c:pt>
                <c:pt idx="1450">
                  <c:v>2.470399145032997</c:v>
                </c:pt>
                <c:pt idx="1451">
                  <c:v>2.433357947975415</c:v>
                </c:pt>
                <c:pt idx="1452">
                  <c:v>2.395818173492804</c:v>
                </c:pt>
                <c:pt idx="1453">
                  <c:v>2.357779039356637</c:v>
                </c:pt>
                <c:pt idx="1454">
                  <c:v>2.319239795328575</c:v>
                </c:pt>
                <c:pt idx="1455">
                  <c:v>2.280199723353863</c:v>
                </c:pt>
                <c:pt idx="1456">
                  <c:v>2.240658137753111</c:v>
                </c:pt>
                <c:pt idx="1457">
                  <c:v>2.200614385412445</c:v>
                </c:pt>
                <c:pt idx="1458">
                  <c:v>2.160067845971986</c:v>
                </c:pt>
                <c:pt idx="1459">
                  <c:v>2.119017932012686</c:v>
                </c:pt>
                <c:pt idx="1460">
                  <c:v>2.077464089241454</c:v>
                </c:pt>
                <c:pt idx="1461">
                  <c:v>2.035405796674602</c:v>
                </c:pt>
                <c:pt idx="1462">
                  <c:v>1.992842566819549</c:v>
                </c:pt>
                <c:pt idx="1463">
                  <c:v>1.949773945854809</c:v>
                </c:pt>
                <c:pt idx="1464">
                  <c:v>1.906199513808214</c:v>
                </c:pt>
                <c:pt idx="1465">
                  <c:v>1.862118884733375</c:v>
                </c:pt>
                <c:pt idx="1466">
                  <c:v>1.817531706884355</c:v>
                </c:pt>
                <c:pt idx="1467">
                  <c:v>1.772437662888542</c:v>
                </c:pt>
                <c:pt idx="1468">
                  <c:v>1.726836469917704</c:v>
                </c:pt>
                <c:pt idx="1469">
                  <c:v>1.680727879857214</c:v>
                </c:pt>
                <c:pt idx="1470">
                  <c:v>1.634111679473423</c:v>
                </c:pt>
                <c:pt idx="1471">
                  <c:v>1.586987690579167</c:v>
                </c:pt>
                <c:pt idx="1472">
                  <c:v>1.539355770197394</c:v>
                </c:pt>
                <c:pt idx="1473">
                  <c:v>1.4912158107229</c:v>
                </c:pt>
                <c:pt idx="1474">
                  <c:v>1.442567740082142</c:v>
                </c:pt>
                <c:pt idx="1475">
                  <c:v>1.393411521891138</c:v>
                </c:pt>
                <c:pt idx="1476">
                  <c:v>1.343747155611406</c:v>
                </c:pt>
                <c:pt idx="1477">
                  <c:v>1.293574676703963</c:v>
                </c:pt>
                <c:pt idx="1478">
                  <c:v>1.242894156781338</c:v>
                </c:pt>
                <c:pt idx="1479">
                  <c:v>1.191705703757602</c:v>
                </c:pt>
                <c:pt idx="1480">
                  <c:v>1.140009461996394</c:v>
                </c:pt>
                <c:pt idx="1481">
                  <c:v>1.087805612456925</c:v>
                </c:pt>
                <c:pt idx="1482">
                  <c:v>1.035094372837956</c:v>
                </c:pt>
                <c:pt idx="1483">
                  <c:v>0.981875997719717</c:v>
                </c:pt>
                <c:pt idx="1484">
                  <c:v>0.928150778703776</c:v>
                </c:pt>
                <c:pt idx="1485">
                  <c:v>0.873919044550821</c:v>
                </c:pt>
                <c:pt idx="1486">
                  <c:v>0.819181161316356</c:v>
                </c:pt>
                <c:pt idx="1487">
                  <c:v>0.763937532484287</c:v>
                </c:pt>
                <c:pt idx="1488">
                  <c:v>0.708188599098392</c:v>
                </c:pt>
                <c:pt idx="1489">
                  <c:v>0.651934839891656</c:v>
                </c:pt>
                <c:pt idx="1490">
                  <c:v>0.595176771413452</c:v>
                </c:pt>
                <c:pt idx="1491">
                  <c:v>0.537914948154572</c:v>
                </c:pt>
                <c:pt idx="1492">
                  <c:v>0.48014996267007</c:v>
                </c:pt>
                <c:pt idx="1493">
                  <c:v>0.421882445699923</c:v>
                </c:pt>
                <c:pt idx="1494">
                  <c:v>0.363113066287487</c:v>
                </c:pt>
                <c:pt idx="1495">
                  <c:v>0.303842531895733</c:v>
                </c:pt>
                <c:pt idx="1496">
                  <c:v>0.244071588521263</c:v>
                </c:pt>
                <c:pt idx="1497">
                  <c:v>0.183801020806073</c:v>
                </c:pt>
                <c:pt idx="1498">
                  <c:v>0.123031652147064</c:v>
                </c:pt>
                <c:pt idx="1499">
                  <c:v>0.0617643448032837</c:v>
                </c:pt>
                <c:pt idx="1500">
                  <c:v>8.90955091520736E-13</c:v>
                </c:pt>
                <c:pt idx="1501">
                  <c:v>-0.0622604419641831</c:v>
                </c:pt>
                <c:pt idx="1502">
                  <c:v>-0.125016001625874</c:v>
                </c:pt>
                <c:pt idx="1503">
                  <c:v>-0.188265660249944</c:v>
                </c:pt>
                <c:pt idx="1504">
                  <c:v>-0.252008359738277</c:v>
                </c:pt>
                <c:pt idx="1505">
                  <c:v>-0.316243002535514</c:v>
                </c:pt>
                <c:pt idx="1506">
                  <c:v>-0.380968451538044</c:v>
                </c:pt>
                <c:pt idx="1507">
                  <c:v>-0.446183530005369</c:v>
                </c:pt>
                <c:pt idx="1508">
                  <c:v>-0.511887021473844</c:v>
                </c:pt>
                <c:pt idx="1509">
                  <c:v>-0.578077669672809</c:v>
                </c:pt>
                <c:pt idx="1510">
                  <c:v>-0.644754178443128</c:v>
                </c:pt>
                <c:pt idx="1511">
                  <c:v>-0.711915211658138</c:v>
                </c:pt>
                <c:pt idx="1512">
                  <c:v>-0.779559393147028</c:v>
                </c:pt>
                <c:pt idx="1513">
                  <c:v>-0.847685306620658</c:v>
                </c:pt>
                <c:pt idx="1514">
                  <c:v>-0.916291495599815</c:v>
                </c:pt>
                <c:pt idx="1515">
                  <c:v>-0.985376463345945</c:v>
                </c:pt>
                <c:pt idx="1516">
                  <c:v>-1.054938672794342</c:v>
                </c:pt>
                <c:pt idx="1517">
                  <c:v>-1.124976546489825</c:v>
                </c:pt>
                <c:pt idx="1518">
                  <c:v>-1.195488466524903</c:v>
                </c:pt>
                <c:pt idx="1519">
                  <c:v>-1.266472774480446</c:v>
                </c:pt>
                <c:pt idx="1520">
                  <c:v>-1.337927771368864</c:v>
                </c:pt>
                <c:pt idx="1521">
                  <c:v>-1.40985171757981</c:v>
                </c:pt>
                <c:pt idx="1522">
                  <c:v>-1.48224283282842</c:v>
                </c:pt>
                <c:pt idx="1523">
                  <c:v>-1.555099296106086</c:v>
                </c:pt>
                <c:pt idx="1524">
                  <c:v>-1.62841924563379</c:v>
                </c:pt>
                <c:pt idx="1525">
                  <c:v>-1.702200778817994</c:v>
                </c:pt>
                <c:pt idx="1526">
                  <c:v>-1.776441952209105</c:v>
                </c:pt>
                <c:pt idx="1527">
                  <c:v>-1.851140781462515</c:v>
                </c:pt>
                <c:pt idx="1528">
                  <c:v>-1.926295241302239</c:v>
                </c:pt>
                <c:pt idx="1529">
                  <c:v>-2.001903265487143</c:v>
                </c:pt>
                <c:pt idx="1530">
                  <c:v>-2.077962746779784</c:v>
                </c:pt>
                <c:pt idx="1531">
                  <c:v>-2.154471536917866</c:v>
                </c:pt>
                <c:pt idx="1532">
                  <c:v>-2.231427446588318</c:v>
                </c:pt>
                <c:pt idx="1533">
                  <c:v>-2.308828245404013</c:v>
                </c:pt>
                <c:pt idx="1534">
                  <c:v>-2.386671661883112</c:v>
                </c:pt>
                <c:pt idx="1535">
                  <c:v>-2.464955383431081</c:v>
                </c:pt>
                <c:pt idx="1536">
                  <c:v>-2.543677056325342</c:v>
                </c:pt>
                <c:pt idx="1537">
                  <c:v>-2.62283428570261</c:v>
                </c:pt>
                <c:pt idx="1538">
                  <c:v>-2.702424635548885</c:v>
                </c:pt>
                <c:pt idx="1539">
                  <c:v>-2.782445628692138</c:v>
                </c:pt>
                <c:pt idx="1540">
                  <c:v>-2.862894746797682</c:v>
                </c:pt>
                <c:pt idx="1541">
                  <c:v>-2.943769430366229</c:v>
                </c:pt>
                <c:pt idx="1542">
                  <c:v>-3.025067078734667</c:v>
                </c:pt>
                <c:pt idx="1543">
                  <c:v>-3.106785050079528</c:v>
                </c:pt>
                <c:pt idx="1544">
                  <c:v>-3.188920661423186</c:v>
                </c:pt>
                <c:pt idx="1545">
                  <c:v>-3.271471188642768</c:v>
                </c:pt>
                <c:pt idx="1546">
                  <c:v>-3.354433866481802</c:v>
                </c:pt>
                <c:pt idx="1547">
                  <c:v>-3.437805888564592</c:v>
                </c:pt>
                <c:pt idx="1548">
                  <c:v>-3.521584407413345</c:v>
                </c:pt>
                <c:pt idx="1549">
                  <c:v>-3.605766534468034</c:v>
                </c:pt>
                <c:pt idx="1550">
                  <c:v>-3.690349340109025</c:v>
                </c:pt>
                <c:pt idx="1551">
                  <c:v>-3.775329853682457</c:v>
                </c:pt>
                <c:pt idx="1552">
                  <c:v>-3.860705063528388</c:v>
                </c:pt>
                <c:pt idx="1553">
                  <c:v>-3.946471917011707</c:v>
                </c:pt>
                <c:pt idx="1554">
                  <c:v>-4.032627320555834</c:v>
                </c:pt>
                <c:pt idx="1555">
                  <c:v>-4.119168139679183</c:v>
                </c:pt>
                <c:pt idx="1556">
                  <c:v>-4.206091199034422</c:v>
                </c:pt>
                <c:pt idx="1557">
                  <c:v>-4.29339328245052</c:v>
                </c:pt>
                <c:pt idx="1558">
                  <c:v>-4.381071132977586</c:v>
                </c:pt>
                <c:pt idx="1559">
                  <c:v>-4.469121452934507</c:v>
                </c:pt>
                <c:pt idx="1560">
                  <c:v>-4.557540903959391</c:v>
                </c:pt>
                <c:pt idx="1561">
                  <c:v>-4.64632610706282</c:v>
                </c:pt>
                <c:pt idx="1562">
                  <c:v>-4.7354736426839</c:v>
                </c:pt>
                <c:pt idx="1563">
                  <c:v>-4.824980050749148</c:v>
                </c:pt>
                <c:pt idx="1564">
                  <c:v>-4.914841830734174</c:v>
                </c:pt>
                <c:pt idx="1565">
                  <c:v>-5.005055441728198</c:v>
                </c:pt>
                <c:pt idx="1566">
                  <c:v>-5.095617302501394</c:v>
                </c:pt>
                <c:pt idx="1567">
                  <c:v>-5.186523791575044</c:v>
                </c:pt>
                <c:pt idx="1568">
                  <c:v>-5.277771247294552</c:v>
                </c:pt>
                <c:pt idx="1569">
                  <c:v>-5.369355967905259</c:v>
                </c:pt>
                <c:pt idx="1570">
                  <c:v>-5.461274211631117</c:v>
                </c:pt>
                <c:pt idx="1571">
                  <c:v>-5.553522196756192</c:v>
                </c:pt>
                <c:pt idx="1572">
                  <c:v>-5.646096101709011</c:v>
                </c:pt>
                <c:pt idx="1573">
                  <c:v>-5.738992065149743</c:v>
                </c:pt>
                <c:pt idx="1574">
                  <c:v>-5.83220618606024</c:v>
                </c:pt>
                <c:pt idx="1575">
                  <c:v>-5.925734523836907</c:v>
                </c:pt>
                <c:pt idx="1576">
                  <c:v>-6.019573098386436</c:v>
                </c:pt>
                <c:pt idx="1577">
                  <c:v>-6.113717890224373</c:v>
                </c:pt>
                <c:pt idx="1578">
                  <c:v>-6.208164840576543</c:v>
                </c:pt>
                <c:pt idx="1579">
                  <c:v>-6.302909851483331</c:v>
                </c:pt>
                <c:pt idx="1580">
                  <c:v>-6.397948785906811</c:v>
                </c:pt>
                <c:pt idx="1581">
                  <c:v>-6.493277467840716</c:v>
                </c:pt>
                <c:pt idx="1582">
                  <c:v>-6.588891682423283</c:v>
                </c:pt>
                <c:pt idx="1583">
                  <c:v>-6.684787176052934</c:v>
                </c:pt>
                <c:pt idx="1584">
                  <c:v>-6.780959656506818</c:v>
                </c:pt>
                <c:pt idx="1585">
                  <c:v>-6.877404793062205</c:v>
                </c:pt>
                <c:pt idx="1586">
                  <c:v>-6.974118216620736</c:v>
                </c:pt>
                <c:pt idx="1587">
                  <c:v>-7.071095519835522</c:v>
                </c:pt>
                <c:pt idx="1588">
                  <c:v>-7.168332257241095</c:v>
                </c:pt>
                <c:pt idx="1589">
                  <c:v>-7.265823945386209</c:v>
                </c:pt>
                <c:pt idx="1590">
                  <c:v>-7.36356606296951</c:v>
                </c:pt>
                <c:pt idx="1591">
                  <c:v>-7.461554050978028</c:v>
                </c:pt>
                <c:pt idx="1592">
                  <c:v>-7.55978331282853</c:v>
                </c:pt>
                <c:pt idx="1593">
                  <c:v>-7.658249214511727</c:v>
                </c:pt>
                <c:pt idx="1594">
                  <c:v>-7.75694708473932</c:v>
                </c:pt>
                <c:pt idx="1595">
                  <c:v>-7.855872215093881</c:v>
                </c:pt>
                <c:pt idx="1596">
                  <c:v>-7.955019860181594</c:v>
                </c:pt>
                <c:pt idx="1597">
                  <c:v>-8.054385237787814</c:v>
                </c:pt>
                <c:pt idx="1598">
                  <c:v>-8.153963529035491</c:v>
                </c:pt>
                <c:pt idx="1599">
                  <c:v>-8.25374987854639</c:v>
                </c:pt>
                <c:pt idx="1600">
                  <c:v>-8.35373939460519</c:v>
                </c:pt>
                <c:pt idx="1601">
                  <c:v>-8.453927149326364</c:v>
                </c:pt>
                <c:pt idx="1602">
                  <c:v>-8.554308178823925</c:v>
                </c:pt>
                <c:pt idx="1603">
                  <c:v>-8.654877483383963</c:v>
                </c:pt>
                <c:pt idx="1604">
                  <c:v>-8.755630027640034</c:v>
                </c:pt>
                <c:pt idx="1605">
                  <c:v>-8.856560740751333</c:v>
                </c:pt>
                <c:pt idx="1606">
                  <c:v>-8.9576645165837</c:v>
                </c:pt>
                <c:pt idx="1607">
                  <c:v>-9.058936213893426</c:v>
                </c:pt>
                <c:pt idx="1608">
                  <c:v>-9.160370656513866</c:v>
                </c:pt>
                <c:pt idx="1609">
                  <c:v>-9.261962633544843</c:v>
                </c:pt>
                <c:pt idx="1610">
                  <c:v>-9.36370689954487</c:v>
                </c:pt>
                <c:pt idx="1611">
                  <c:v>-9.465598174726135</c:v>
                </c:pt>
                <c:pt idx="1612">
                  <c:v>-9.567631145152283</c:v>
                </c:pt>
                <c:pt idx="1613">
                  <c:v>-9.669800462938994</c:v>
                </c:pt>
                <c:pt idx="1614">
                  <c:v>-9.772100746457311</c:v>
                </c:pt>
                <c:pt idx="1615">
                  <c:v>-9.874526580539752</c:v>
                </c:pt>
                <c:pt idx="1616">
                  <c:v>-9.977072516689188</c:v>
                </c:pt>
                <c:pt idx="1617">
                  <c:v>-10.07973307329048</c:v>
                </c:pt>
                <c:pt idx="1618">
                  <c:v>-10.18250273582486</c:v>
                </c:pt>
                <c:pt idx="1619">
                  <c:v>-10.28537595708707</c:v>
                </c:pt>
                <c:pt idx="1620">
                  <c:v>-10.38834715740523</c:v>
                </c:pt>
                <c:pt idx="1621">
                  <c:v>-10.49141072486346</c:v>
                </c:pt>
                <c:pt idx="1622">
                  <c:v>-10.59456101552722</c:v>
                </c:pt>
                <c:pt idx="1623">
                  <c:v>-10.69779235367134</c:v>
                </c:pt>
                <c:pt idx="1624">
                  <c:v>-10.80109903201084</c:v>
                </c:pt>
                <c:pt idx="1625">
                  <c:v>-10.90447531193437</c:v>
                </c:pt>
                <c:pt idx="1626">
                  <c:v>-11.00791542374041</c:v>
                </c:pt>
                <c:pt idx="1627">
                  <c:v>-11.11141356687612</c:v>
                </c:pt>
                <c:pt idx="1628">
                  <c:v>-11.21496391017893</c:v>
                </c:pt>
                <c:pt idx="1629">
                  <c:v>-11.31856059212075</c:v>
                </c:pt>
                <c:pt idx="1630">
                  <c:v>-11.42219772105488</c:v>
                </c:pt>
                <c:pt idx="1631">
                  <c:v>-11.52586937546556</c:v>
                </c:pt>
                <c:pt idx="1632">
                  <c:v>-11.62956960422022</c:v>
                </c:pt>
                <c:pt idx="1633">
                  <c:v>-11.73329242682425</c:v>
                </c:pt>
                <c:pt idx="1634">
                  <c:v>-11.83703183367863</c:v>
                </c:pt>
                <c:pt idx="1635">
                  <c:v>-11.94078178633992</c:v>
                </c:pt>
                <c:pt idx="1636">
                  <c:v>-12.04453621778305</c:v>
                </c:pt>
                <c:pt idx="1637">
                  <c:v>-12.14828903266668</c:v>
                </c:pt>
                <c:pt idx="1638">
                  <c:v>-12.25203410760109</c:v>
                </c:pt>
                <c:pt idx="1639">
                  <c:v>-12.35576529141875</c:v>
                </c:pt>
                <c:pt idx="1640">
                  <c:v>-12.45947640544742</c:v>
                </c:pt>
                <c:pt idx="1641">
                  <c:v>-12.56316124378581</c:v>
                </c:pt>
                <c:pt idx="1642">
                  <c:v>-12.66681357358182</c:v>
                </c:pt>
                <c:pt idx="1643">
                  <c:v>-12.77042713531334</c:v>
                </c:pt>
                <c:pt idx="1644">
                  <c:v>-12.87399564307154</c:v>
                </c:pt>
                <c:pt idx="1645">
                  <c:v>-12.97751278484674</c:v>
                </c:pt>
                <c:pt idx="1646">
                  <c:v>-13.08097222281676</c:v>
                </c:pt>
                <c:pt idx="1647">
                  <c:v>-13.18436759363779</c:v>
                </c:pt>
                <c:pt idx="1648">
                  <c:v>-13.28769250873778</c:v>
                </c:pt>
                <c:pt idx="1649">
                  <c:v>-13.39094055461224</c:v>
                </c:pt>
                <c:pt idx="1650">
                  <c:v>-13.49410529312257</c:v>
                </c:pt>
                <c:pt idx="1651">
                  <c:v>-13.59718026179688</c:v>
                </c:pt>
                <c:pt idx="1652">
                  <c:v>-13.70015897413312</c:v>
                </c:pt>
                <c:pt idx="1653">
                  <c:v>-13.80303491990484</c:v>
                </c:pt>
                <c:pt idx="1654">
                  <c:v>-13.90580156546921</c:v>
                </c:pt>
                <c:pt idx="1655">
                  <c:v>-14.00845235407751</c:v>
                </c:pt>
                <c:pt idx="1656">
                  <c:v>-14.11098070618808</c:v>
                </c:pt>
                <c:pt idx="1657">
                  <c:v>-14.21338001978151</c:v>
                </c:pt>
                <c:pt idx="1658">
                  <c:v>-14.31564367067837</c:v>
                </c:pt>
                <c:pt idx="1659">
                  <c:v>-14.41776501285914</c:v>
                </c:pt>
                <c:pt idx="1660">
                  <c:v>-14.51973737878667</c:v>
                </c:pt>
                <c:pt idx="1661">
                  <c:v>-14.62155407973073</c:v>
                </c:pt>
                <c:pt idx="1662">
                  <c:v>-14.72320840609517</c:v>
                </c:pt>
                <c:pt idx="1663">
                  <c:v>-14.82469362774709</c:v>
                </c:pt>
                <c:pt idx="1664">
                  <c:v>-14.92600299434855</c:v>
                </c:pt>
                <c:pt idx="1665">
                  <c:v>-15.02712973569041</c:v>
                </c:pt>
                <c:pt idx="1666">
                  <c:v>-15.12806706202847</c:v>
                </c:pt>
                <c:pt idx="1667">
                  <c:v>-15.22880816442187</c:v>
                </c:pt>
                <c:pt idx="1668">
                  <c:v>-15.32934621507376</c:v>
                </c:pt>
                <c:pt idx="1669">
                  <c:v>-15.42967436767407</c:v>
                </c:pt>
                <c:pt idx="1670">
                  <c:v>-15.52978575774464</c:v>
                </c:pt>
                <c:pt idx="1671">
                  <c:v>-15.62967350298644</c:v>
                </c:pt>
                <c:pt idx="1672">
                  <c:v>-15.72933070362897</c:v>
                </c:pt>
                <c:pt idx="1673">
                  <c:v>-15.82875044278185</c:v>
                </c:pt>
                <c:pt idx="1674">
                  <c:v>-15.92792578678856</c:v>
                </c:pt>
                <c:pt idx="1675">
                  <c:v>-16.02684978558229</c:v>
                </c:pt>
                <c:pt idx="1676">
                  <c:v>-16.12551547304385</c:v>
                </c:pt>
                <c:pt idx="1677">
                  <c:v>-16.22391586736182</c:v>
                </c:pt>
                <c:pt idx="1678">
                  <c:v>-16.32204397139462</c:v>
                </c:pt>
                <c:pt idx="1679">
                  <c:v>-16.41989277303472</c:v>
                </c:pt>
                <c:pt idx="1680">
                  <c:v>-16.51745524557493</c:v>
                </c:pt>
                <c:pt idx="1681">
                  <c:v>-16.61472434807665</c:v>
                </c:pt>
                <c:pt idx="1682">
                  <c:v>-16.71169302574017</c:v>
                </c:pt>
                <c:pt idx="1683">
                  <c:v>-16.80835421027696</c:v>
                </c:pt>
                <c:pt idx="1684">
                  <c:v>-16.90470082028398</c:v>
                </c:pt>
                <c:pt idx="1685">
                  <c:v>-17.00072576161984</c:v>
                </c:pt>
                <c:pt idx="1686">
                  <c:v>-17.09642192778307</c:v>
                </c:pt>
                <c:pt idx="1687">
                  <c:v>-17.19178220029216</c:v>
                </c:pt>
                <c:pt idx="1688">
                  <c:v>-17.2867994490676</c:v>
                </c:pt>
                <c:pt idx="1689">
                  <c:v>-17.3814665328158</c:v>
                </c:pt>
                <c:pt idx="1690">
                  <c:v>-17.47577629941487</c:v>
                </c:pt>
                <c:pt idx="1691">
                  <c:v>-17.56972158630227</c:v>
                </c:pt>
                <c:pt idx="1692">
                  <c:v>-17.66329522086426</c:v>
                </c:pt>
                <c:pt idx="1693">
                  <c:v>-17.75649002082722</c:v>
                </c:pt>
                <c:pt idx="1694">
                  <c:v>-17.84929879465076</c:v>
                </c:pt>
                <c:pt idx="1695">
                  <c:v>-17.94171434192257</c:v>
                </c:pt>
                <c:pt idx="1696">
                  <c:v>-18.03372945375508</c:v>
                </c:pt>
                <c:pt idx="1697">
                  <c:v>-18.12533691318387</c:v>
                </c:pt>
                <c:pt idx="1698">
                  <c:v>-18.21652949556773</c:v>
                </c:pt>
                <c:pt idx="1699">
                  <c:v>-18.30729996899054</c:v>
                </c:pt>
                <c:pt idx="1700">
                  <c:v>-18.39764109466472</c:v>
                </c:pt>
                <c:pt idx="1701">
                  <c:v>-18.48754562733645</c:v>
                </c:pt>
                <c:pt idx="1702">
                  <c:v>-18.57700631569244</c:v>
                </c:pt>
                <c:pt idx="1703">
                  <c:v>-18.66601590276842</c:v>
                </c:pt>
                <c:pt idx="1704">
                  <c:v>-18.75456712635916</c:v>
                </c:pt>
                <c:pt idx="1705">
                  <c:v>-18.84265271943013</c:v>
                </c:pt>
                <c:pt idx="1706">
                  <c:v>-18.93026541053069</c:v>
                </c:pt>
                <c:pt idx="1707">
                  <c:v>-19.01739792420885</c:v>
                </c:pt>
                <c:pt idx="1708">
                  <c:v>-19.10404298142755</c:v>
                </c:pt>
                <c:pt idx="1709">
                  <c:v>-19.19019329998244</c:v>
                </c:pt>
                <c:pt idx="1710">
                  <c:v>-19.27584159492114</c:v>
                </c:pt>
                <c:pt idx="1711">
                  <c:v>-19.36098057896399</c:v>
                </c:pt>
                <c:pt idx="1712">
                  <c:v>-19.4456029629262</c:v>
                </c:pt>
                <c:pt idx="1713">
                  <c:v>-19.52970145614144</c:v>
                </c:pt>
                <c:pt idx="1714">
                  <c:v>-19.61326876688686</c:v>
                </c:pt>
                <c:pt idx="1715">
                  <c:v>-19.69629760280945</c:v>
                </c:pt>
                <c:pt idx="1716">
                  <c:v>-19.77878067135373</c:v>
                </c:pt>
                <c:pt idx="1717">
                  <c:v>-19.86071068019089</c:v>
                </c:pt>
                <c:pt idx="1718">
                  <c:v>-19.94208033764908</c:v>
                </c:pt>
                <c:pt idx="1719">
                  <c:v>-20.02288235314515</c:v>
                </c:pt>
                <c:pt idx="1720">
                  <c:v>-20.10310943761754</c:v>
                </c:pt>
                <c:pt idx="1721">
                  <c:v>-20.18275430396046</c:v>
                </c:pt>
                <c:pt idx="1722">
                  <c:v>-20.26180966745933</c:v>
                </c:pt>
                <c:pt idx="1723">
                  <c:v>-20.34026824622737</c:v>
                </c:pt>
                <c:pt idx="1724">
                  <c:v>-20.4181227616434</c:v>
                </c:pt>
                <c:pt idx="1725">
                  <c:v>-20.49536593879074</c:v>
                </c:pt>
                <c:pt idx="1726">
                  <c:v>-20.57199050689737</c:v>
                </c:pt>
                <c:pt idx="1727">
                  <c:v>-20.64798919977705</c:v>
                </c:pt>
                <c:pt idx="1728">
                  <c:v>-20.72335475627164</c:v>
                </c:pt>
                <c:pt idx="1729">
                  <c:v>-20.79807992069441</c:v>
                </c:pt>
                <c:pt idx="1730">
                  <c:v>-20.87215744327446</c:v>
                </c:pt>
                <c:pt idx="1731">
                  <c:v>-20.94558008060212</c:v>
                </c:pt>
                <c:pt idx="1732">
                  <c:v>-21.01834059607533</c:v>
                </c:pt>
                <c:pt idx="1733">
                  <c:v>-21.09043176034702</c:v>
                </c:pt>
                <c:pt idx="1734">
                  <c:v>-21.16184635177342</c:v>
                </c:pt>
                <c:pt idx="1735">
                  <c:v>-21.23257715686335</c:v>
                </c:pt>
                <c:pt idx="1736">
                  <c:v>-21.3026169707283</c:v>
                </c:pt>
                <c:pt idx="1737">
                  <c:v>-21.37195859753347</c:v>
                </c:pt>
                <c:pt idx="1738">
                  <c:v>-21.44059485094967</c:v>
                </c:pt>
                <c:pt idx="1739">
                  <c:v>-21.50851855460597</c:v>
                </c:pt>
                <c:pt idx="1740">
                  <c:v>-21.57572254254327</c:v>
                </c:pt>
                <c:pt idx="1741">
                  <c:v>-21.64219965966851</c:v>
                </c:pt>
                <c:pt idx="1742">
                  <c:v>-21.70794276220975</c:v>
                </c:pt>
                <c:pt idx="1743">
                  <c:v>-21.77294471817194</c:v>
                </c:pt>
                <c:pt idx="1744">
                  <c:v>-21.83719840779335</c:v>
                </c:pt>
                <c:pt idx="1745">
                  <c:v>-21.9006967240028</c:v>
                </c:pt>
                <c:pt idx="1746">
                  <c:v>-21.96343257287739</c:v>
                </c:pt>
                <c:pt idx="1747">
                  <c:v>-22.02539887410099</c:v>
                </c:pt>
                <c:pt idx="1748">
                  <c:v>-22.08658856142327</c:v>
                </c:pt>
                <c:pt idx="1749">
                  <c:v>-22.14699458311932</c:v>
                </c:pt>
                <c:pt idx="1750">
                  <c:v>-22.20660990244986</c:v>
                </c:pt>
                <c:pt idx="1751">
                  <c:v>-22.26542749812192</c:v>
                </c:pt>
                <c:pt idx="1752">
                  <c:v>-22.3234403647501</c:v>
                </c:pt>
                <c:pt idx="1753">
                  <c:v>-22.38064151331821</c:v>
                </c:pt>
                <c:pt idx="1754">
                  <c:v>-22.43702397164149</c:v>
                </c:pt>
                <c:pt idx="1755">
                  <c:v>-22.49258078482913</c:v>
                </c:pt>
                <c:pt idx="1756">
                  <c:v>-22.54730501574728</c:v>
                </c:pt>
                <c:pt idx="1757">
                  <c:v>-22.60118974548243</c:v>
                </c:pt>
                <c:pt idx="1758">
                  <c:v>-22.65422807380508</c:v>
                </c:pt>
                <c:pt idx="1759">
                  <c:v>-22.70641311963381</c:v>
                </c:pt>
                <c:pt idx="1760">
                  <c:v>-22.75773802149957</c:v>
                </c:pt>
                <c:pt idx="1761">
                  <c:v>-22.80819593801036</c:v>
                </c:pt>
                <c:pt idx="1762">
                  <c:v>-22.85778004831601</c:v>
                </c:pt>
                <c:pt idx="1763">
                  <c:v>-22.90648355257331</c:v>
                </c:pt>
                <c:pt idx="1764">
                  <c:v>-22.95429967241122</c:v>
                </c:pt>
                <c:pt idx="1765">
                  <c:v>-23.0012216513964</c:v>
                </c:pt>
                <c:pt idx="1766">
                  <c:v>-23.04724275549868</c:v>
                </c:pt>
                <c:pt idx="1767">
                  <c:v>-23.09235627355685</c:v>
                </c:pt>
                <c:pt idx="1768">
                  <c:v>-23.13655551774436</c:v>
                </c:pt>
                <c:pt idx="1769">
                  <c:v>-23.17983382403522</c:v>
                </c:pt>
                <c:pt idx="1770">
                  <c:v>-23.22218455266988</c:v>
                </c:pt>
                <c:pt idx="1771">
                  <c:v>-23.26360108862107</c:v>
                </c:pt>
                <c:pt idx="1772">
                  <c:v>-23.30407684205973</c:v>
                </c:pt>
                <c:pt idx="1773">
                  <c:v>-23.34360524882076</c:v>
                </c:pt>
                <c:pt idx="1774">
                  <c:v>-23.38217977086885</c:v>
                </c:pt>
                <c:pt idx="1775">
                  <c:v>-23.4197938967641</c:v>
                </c:pt>
                <c:pt idx="1776">
                  <c:v>-23.45644114212751</c:v>
                </c:pt>
                <c:pt idx="1777">
                  <c:v>-23.49211505010642</c:v>
                </c:pt>
                <c:pt idx="1778">
                  <c:v>-23.52680919183965</c:v>
                </c:pt>
                <c:pt idx="1779">
                  <c:v>-23.56051716692253</c:v>
                </c:pt>
                <c:pt idx="1780">
                  <c:v>-23.59323260387159</c:v>
                </c:pt>
                <c:pt idx="1781">
                  <c:v>-23.62494916058912</c:v>
                </c:pt>
                <c:pt idx="1782">
                  <c:v>-23.65566052482731</c:v>
                </c:pt>
                <c:pt idx="1783">
                  <c:v>-23.68536041465218</c:v>
                </c:pt>
                <c:pt idx="1784">
                  <c:v>-23.71404257890709</c:v>
                </c:pt>
                <c:pt idx="1785">
                  <c:v>-23.7417007976759</c:v>
                </c:pt>
                <c:pt idx="1786">
                  <c:v>-23.76832888274577</c:v>
                </c:pt>
                <c:pt idx="1787">
                  <c:v>-23.7939206780695</c:v>
                </c:pt>
                <c:pt idx="1788">
                  <c:v>-23.81847006022738</c:v>
                </c:pt>
                <c:pt idx="1789">
                  <c:v>-23.84197093888864</c:v>
                </c:pt>
                <c:pt idx="1790">
                  <c:v>-23.86441725727233</c:v>
                </c:pt>
                <c:pt idx="1791">
                  <c:v>-23.88580299260769</c:v>
                </c:pt>
                <c:pt idx="1792">
                  <c:v>-23.90612215659392</c:v>
                </c:pt>
                <c:pt idx="1793">
                  <c:v>-23.92536879585946</c:v>
                </c:pt>
                <c:pt idx="1794">
                  <c:v>-23.94353699242046</c:v>
                </c:pt>
                <c:pt idx="1795">
                  <c:v>-23.96062086413884</c:v>
                </c:pt>
                <c:pt idx="1796">
                  <c:v>-23.97661456517946</c:v>
                </c:pt>
                <c:pt idx="1797">
                  <c:v>-23.99151228646673</c:v>
                </c:pt>
                <c:pt idx="1798">
                  <c:v>-24.00530825614045</c:v>
                </c:pt>
                <c:pt idx="1799">
                  <c:v>-24.01799674001083</c:v>
                </c:pt>
                <c:pt idx="1800">
                  <c:v>-24.02957204201283</c:v>
                </c:pt>
                <c:pt idx="1801">
                  <c:v>-24.04002850465958</c:v>
                </c:pt>
                <c:pt idx="1802">
                  <c:v>-24.04936050949508</c:v>
                </c:pt>
                <c:pt idx="1803">
                  <c:v>-24.05756247754588</c:v>
                </c:pt>
                <c:pt idx="1804">
                  <c:v>-24.064628869772</c:v>
                </c:pt>
                <c:pt idx="1805">
                  <c:v>-24.07055418751683</c:v>
                </c:pt>
                <c:pt idx="1806">
                  <c:v>-24.07533297295614</c:v>
                </c:pt>
                <c:pt idx="1807">
                  <c:v>-24.07895980954606</c:v>
                </c:pt>
                <c:pt idx="1808">
                  <c:v>-24.08142932247009</c:v>
                </c:pt>
                <c:pt idx="1809">
                  <c:v>-24.08273617908504</c:v>
                </c:pt>
                <c:pt idx="1810">
                  <c:v>-24.08287508936594</c:v>
                </c:pt>
                <c:pt idx="1811">
                  <c:v>-24.0818408063498</c:v>
                </c:pt>
                <c:pt idx="1812">
                  <c:v>-24.07962812657831</c:v>
                </c:pt>
                <c:pt idx="1813">
                  <c:v>-24.07623189053938</c:v>
                </c:pt>
                <c:pt idx="1814">
                  <c:v>-24.07164698310747</c:v>
                </c:pt>
                <c:pt idx="1815">
                  <c:v>-24.06586833398272</c:v>
                </c:pt>
                <c:pt idx="1816">
                  <c:v>-24.05889091812893</c:v>
                </c:pt>
                <c:pt idx="1817">
                  <c:v>-24.0507097562101</c:v>
                </c:pt>
                <c:pt idx="1818">
                  <c:v>-24.04131991502591</c:v>
                </c:pt>
                <c:pt idx="1819">
                  <c:v>-24.0307165079457</c:v>
                </c:pt>
                <c:pt idx="1820">
                  <c:v>-24.01889469534119</c:v>
                </c:pt>
                <c:pt idx="1821">
                  <c:v>-24.0058496850178</c:v>
                </c:pt>
                <c:pt idx="1822">
                  <c:v>-23.99157673264463</c:v>
                </c:pt>
                <c:pt idx="1823">
                  <c:v>-23.9760711421829</c:v>
                </c:pt>
                <c:pt idx="1824">
                  <c:v>-23.95932826631304</c:v>
                </c:pt>
                <c:pt idx="1825">
                  <c:v>-23.94134350686025</c:v>
                </c:pt>
                <c:pt idx="1826">
                  <c:v>-23.92211231521856</c:v>
                </c:pt>
                <c:pt idx="1827">
                  <c:v>-23.90163019277334</c:v>
                </c:pt>
                <c:pt idx="1828">
                  <c:v>-23.87989269132225</c:v>
                </c:pt>
                <c:pt idx="1829">
                  <c:v>-23.8568954134946</c:v>
                </c:pt>
                <c:pt idx="1830">
                  <c:v>-23.83263401316913</c:v>
                </c:pt>
                <c:pt idx="1831">
                  <c:v>-23.80710419589</c:v>
                </c:pt>
                <c:pt idx="1832">
                  <c:v>-23.7803017192813</c:v>
                </c:pt>
                <c:pt idx="1833">
                  <c:v>-23.75222239345974</c:v>
                </c:pt>
                <c:pt idx="1834">
                  <c:v>-23.72286208144556</c:v>
                </c:pt>
                <c:pt idx="1835">
                  <c:v>-23.69221669957183</c:v>
                </c:pt>
                <c:pt idx="1836">
                  <c:v>-23.66028221789186</c:v>
                </c:pt>
                <c:pt idx="1837">
                  <c:v>-23.62705466058477</c:v>
                </c:pt>
                <c:pt idx="1838">
                  <c:v>-23.59253010635935</c:v>
                </c:pt>
                <c:pt idx="1839">
                  <c:v>-23.55670468885589</c:v>
                </c:pt>
                <c:pt idx="1840">
                  <c:v>-23.51957459704626</c:v>
                </c:pt>
                <c:pt idx="1841">
                  <c:v>-23.48113607563196</c:v>
                </c:pt>
                <c:pt idx="1842">
                  <c:v>-23.44138542544028</c:v>
                </c:pt>
                <c:pt idx="1843">
                  <c:v>-23.40031900381845</c:v>
                </c:pt>
                <c:pt idx="1844">
                  <c:v>-23.35793322502585</c:v>
                </c:pt>
                <c:pt idx="1845">
                  <c:v>-23.31422456062408</c:v>
                </c:pt>
                <c:pt idx="1846">
                  <c:v>-23.26918953986505</c:v>
                </c:pt>
                <c:pt idx="1847">
                  <c:v>-23.22282475007701</c:v>
                </c:pt>
                <c:pt idx="1848">
                  <c:v>-23.17512683704837</c:v>
                </c:pt>
                <c:pt idx="1849">
                  <c:v>-23.1260925054095</c:v>
                </c:pt>
                <c:pt idx="1850">
                  <c:v>-23.07571851901225</c:v>
                </c:pt>
                <c:pt idx="1851">
                  <c:v>-23.02400170130738</c:v>
                </c:pt>
                <c:pt idx="1852">
                  <c:v>-22.97093893571967</c:v>
                </c:pt>
                <c:pt idx="1853">
                  <c:v>-22.91652716602093</c:v>
                </c:pt>
                <c:pt idx="1854">
                  <c:v>-22.86076339670057</c:v>
                </c:pt>
                <c:pt idx="1855">
                  <c:v>-22.80364469333398</c:v>
                </c:pt>
                <c:pt idx="1856">
                  <c:v>-22.74516818294858</c:v>
                </c:pt>
                <c:pt idx="1857">
                  <c:v>-22.68533105438749</c:v>
                </c:pt>
                <c:pt idx="1858">
                  <c:v>-22.62413055867084</c:v>
                </c:pt>
                <c:pt idx="1859">
                  <c:v>-22.56156400935465</c:v>
                </c:pt>
                <c:pt idx="1860">
                  <c:v>-22.49762878288734</c:v>
                </c:pt>
                <c:pt idx="1861">
                  <c:v>-22.43232231896374</c:v>
                </c:pt>
                <c:pt idx="1862">
                  <c:v>-22.36564212087664</c:v>
                </c:pt>
                <c:pt idx="1863">
                  <c:v>-22.29758575586581</c:v>
                </c:pt>
                <c:pt idx="1864">
                  <c:v>-22.22815085546452</c:v>
                </c:pt>
                <c:pt idx="1865">
                  <c:v>-22.15733511584352</c:v>
                </c:pt>
                <c:pt idx="1866">
                  <c:v>-22.08513629815236</c:v>
                </c:pt>
                <c:pt idx="1867">
                  <c:v>-22.01155222885817</c:v>
                </c:pt>
                <c:pt idx="1868">
                  <c:v>-21.93658080008182</c:v>
                </c:pt>
                <c:pt idx="1869">
                  <c:v>-21.86021996993136</c:v>
                </c:pt>
                <c:pt idx="1870">
                  <c:v>-21.78246776283281</c:v>
                </c:pt>
                <c:pt idx="1871">
                  <c:v>-21.70332226985828</c:v>
                </c:pt>
                <c:pt idx="1872">
                  <c:v>-21.62278164905126</c:v>
                </c:pt>
                <c:pt idx="1873">
                  <c:v>-21.54084412574927</c:v>
                </c:pt>
                <c:pt idx="1874">
                  <c:v>-21.45750799290362</c:v>
                </c:pt>
                <c:pt idx="1875">
                  <c:v>-21.37277161139646</c:v>
                </c:pt>
                <c:pt idx="1876">
                  <c:v>-21.28663341035492</c:v>
                </c:pt>
                <c:pt idx="1877">
                  <c:v>-21.19909188746243</c:v>
                </c:pt>
                <c:pt idx="1878">
                  <c:v>-21.11014560926717</c:v>
                </c:pt>
                <c:pt idx="1879">
                  <c:v>-21.01979321148758</c:v>
                </c:pt>
                <c:pt idx="1880">
                  <c:v>-20.92803339931498</c:v>
                </c:pt>
                <c:pt idx="1881">
                  <c:v>-20.83486494771321</c:v>
                </c:pt>
                <c:pt idx="1882">
                  <c:v>-20.74028670171532</c:v>
                </c:pt>
                <c:pt idx="1883">
                  <c:v>-20.64429757671722</c:v>
                </c:pt>
                <c:pt idx="1884">
                  <c:v>-20.54689655876835</c:v>
                </c:pt>
                <c:pt idx="1885">
                  <c:v>-20.44808270485928</c:v>
                </c:pt>
                <c:pt idx="1886">
                  <c:v>-20.34785514320622</c:v>
                </c:pt>
                <c:pt idx="1887">
                  <c:v>-20.2462130735325</c:v>
                </c:pt>
                <c:pt idx="1888">
                  <c:v>-20.14315576734686</c:v>
                </c:pt>
                <c:pt idx="1889">
                  <c:v>-20.03868256821864</c:v>
                </c:pt>
                <c:pt idx="1890">
                  <c:v>-19.93279289204978</c:v>
                </c:pt>
                <c:pt idx="1891">
                  <c:v>-19.82548622734371</c:v>
                </c:pt>
                <c:pt idx="1892">
                  <c:v>-19.71676213547089</c:v>
                </c:pt>
                <c:pt idx="1893">
                  <c:v>-19.60662025093128</c:v>
                </c:pt>
                <c:pt idx="1894">
                  <c:v>-19.49506028161342</c:v>
                </c:pt>
                <c:pt idx="1895">
                  <c:v>-19.38208200905033</c:v>
                </c:pt>
                <c:pt idx="1896">
                  <c:v>-19.26768528867206</c:v>
                </c:pt>
                <c:pt idx="1897">
                  <c:v>-19.15187005005493</c:v>
                </c:pt>
                <c:pt idx="1898">
                  <c:v>-19.03463629716747</c:v>
                </c:pt>
                <c:pt idx="1899">
                  <c:v>-18.9159841086129</c:v>
                </c:pt>
                <c:pt idx="1900">
                  <c:v>-18.7959136378683</c:v>
                </c:pt>
                <c:pt idx="1901">
                  <c:v>-18.67442511352041</c:v>
                </c:pt>
                <c:pt idx="1902">
                  <c:v>-18.55151883949789</c:v>
                </c:pt>
                <c:pt idx="1903">
                  <c:v>-18.4271951953002</c:v>
                </c:pt>
                <c:pt idx="1904">
                  <c:v>-18.30145463622303</c:v>
                </c:pt>
                <c:pt idx="1905">
                  <c:v>-18.17429769358017</c:v>
                </c:pt>
                <c:pt idx="1906">
                  <c:v>-18.04572497492192</c:v>
                </c:pt>
                <c:pt idx="1907">
                  <c:v>-17.91573716424998</c:v>
                </c:pt>
                <c:pt idx="1908">
                  <c:v>-17.78433502222869</c:v>
                </c:pt>
                <c:pt idx="1909">
                  <c:v>-17.65151938639286</c:v>
                </c:pt>
                <c:pt idx="1910">
                  <c:v>-17.51729117135184</c:v>
                </c:pt>
                <c:pt idx="1911">
                  <c:v>-17.38165136899007</c:v>
                </c:pt>
                <c:pt idx="1912">
                  <c:v>-17.24460104866399</c:v>
                </c:pt>
                <c:pt idx="1913">
                  <c:v>-17.10614135739529</c:v>
                </c:pt>
                <c:pt idx="1914">
                  <c:v>-16.96627352006043</c:v>
                </c:pt>
                <c:pt idx="1915">
                  <c:v>-16.82499883957657</c:v>
                </c:pt>
                <c:pt idx="1916">
                  <c:v>-16.68231869708372</c:v>
                </c:pt>
                <c:pt idx="1917">
                  <c:v>-16.53823455212316</c:v>
                </c:pt>
                <c:pt idx="1918">
                  <c:v>-16.39274794281215</c:v>
                </c:pt>
                <c:pt idx="1919">
                  <c:v>-16.24586048601485</c:v>
                </c:pt>
                <c:pt idx="1920">
                  <c:v>-16.09757387750943</c:v>
                </c:pt>
                <c:pt idx="1921">
                  <c:v>-15.94788989215142</c:v>
                </c:pt>
                <c:pt idx="1922">
                  <c:v>-15.79681038403318</c:v>
                </c:pt>
                <c:pt idx="1923">
                  <c:v>-15.64433728663962</c:v>
                </c:pt>
                <c:pt idx="1924">
                  <c:v>-15.49047261299996</c:v>
                </c:pt>
                <c:pt idx="1925">
                  <c:v>-15.33521845583565</c:v>
                </c:pt>
                <c:pt idx="1926">
                  <c:v>-15.17857698770444</c:v>
                </c:pt>
                <c:pt idx="1927">
                  <c:v>-15.02055046114048</c:v>
                </c:pt>
                <c:pt idx="1928">
                  <c:v>-14.8611412087905</c:v>
                </c:pt>
                <c:pt idx="1929">
                  <c:v>-14.70035164354609</c:v>
                </c:pt>
                <c:pt idx="1930">
                  <c:v>-14.53818425867194</c:v>
                </c:pt>
                <c:pt idx="1931">
                  <c:v>-14.37464162793018</c:v>
                </c:pt>
                <c:pt idx="1932">
                  <c:v>-14.20972640570065</c:v>
                </c:pt>
                <c:pt idx="1933">
                  <c:v>-14.04344132709723</c:v>
                </c:pt>
                <c:pt idx="1934">
                  <c:v>-13.8757892080801</c:v>
                </c:pt>
                <c:pt idx="1935">
                  <c:v>-13.70677294556394</c:v>
                </c:pt>
                <c:pt idx="1936">
                  <c:v>-13.5363955175221</c:v>
                </c:pt>
                <c:pt idx="1937">
                  <c:v>-13.36465998308671</c:v>
                </c:pt>
                <c:pt idx="1938">
                  <c:v>-13.19156948264464</c:v>
                </c:pt>
                <c:pt idx="1939">
                  <c:v>-13.01712723792943</c:v>
                </c:pt>
                <c:pt idx="1940">
                  <c:v>-12.84133655210899</c:v>
                </c:pt>
                <c:pt idx="1941">
                  <c:v>-12.6642008098693</c:v>
                </c:pt>
                <c:pt idx="1942">
                  <c:v>-12.48572347749387</c:v>
                </c:pt>
                <c:pt idx="1943">
                  <c:v>-12.30590810293902</c:v>
                </c:pt>
                <c:pt idx="1944">
                  <c:v>-12.12475831590509</c:v>
                </c:pt>
                <c:pt idx="1945">
                  <c:v>-11.94227782790327</c:v>
                </c:pt>
                <c:pt idx="1946">
                  <c:v>-11.75847043231847</c:v>
                </c:pt>
                <c:pt idx="1947">
                  <c:v>-11.57334000446773</c:v>
                </c:pt>
                <c:pt idx="1948">
                  <c:v>-11.38689050165454</c:v>
                </c:pt>
                <c:pt idx="1949">
                  <c:v>-11.19912596321887</c:v>
                </c:pt>
                <c:pt idx="1950">
                  <c:v>-11.01005051058294</c:v>
                </c:pt>
                <c:pt idx="1951">
                  <c:v>-10.81966834729273</c:v>
                </c:pt>
                <c:pt idx="1952">
                  <c:v>-10.62798375905517</c:v>
                </c:pt>
                <c:pt idx="1953">
                  <c:v>-10.43500111377106</c:v>
                </c:pt>
                <c:pt idx="1954">
                  <c:v>-10.2407248615637</c:v>
                </c:pt>
                <c:pt idx="1955">
                  <c:v>-10.04515953480313</c:v>
                </c:pt>
                <c:pt idx="1956">
                  <c:v>-9.848309748126104</c:v>
                </c:pt>
                <c:pt idx="1957">
                  <c:v>-9.650180198451675</c:v>
                </c:pt>
                <c:pt idx="1958">
                  <c:v>-9.450775664992445</c:v>
                </c:pt>
                <c:pt idx="1959">
                  <c:v>-9.250101009261443</c:v>
                </c:pt>
                <c:pt idx="1960">
                  <c:v>-9.048161175074602</c:v>
                </c:pt>
                <c:pt idx="1961">
                  <c:v>-8.844961188548877</c:v>
                </c:pt>
                <c:pt idx="1962">
                  <c:v>-8.64050615809595</c:v>
                </c:pt>
                <c:pt idx="1963">
                  <c:v>-8.434801274411505</c:v>
                </c:pt>
                <c:pt idx="1964">
                  <c:v>-8.227851810460113</c:v>
                </c:pt>
                <c:pt idx="1965">
                  <c:v>-8.019663121455661</c:v>
                </c:pt>
                <c:pt idx="1966">
                  <c:v>-7.810240644837354</c:v>
                </c:pt>
                <c:pt idx="1967">
                  <c:v>-7.599589900241265</c:v>
                </c:pt>
                <c:pt idx="1968">
                  <c:v>-7.387716489467414</c:v>
                </c:pt>
                <c:pt idx="1969">
                  <c:v>-7.174626096442392</c:v>
                </c:pt>
                <c:pt idx="1970">
                  <c:v>-6.960324487177502</c:v>
                </c:pt>
                <c:pt idx="1971">
                  <c:v>-6.744817509722411</c:v>
                </c:pt>
                <c:pt idx="1972">
                  <c:v>-6.528111094114313</c:v>
                </c:pt>
                <c:pt idx="1973">
                  <c:v>-6.310211252322584</c:v>
                </c:pt>
                <c:pt idx="1974">
                  <c:v>-6.091124078188935</c:v>
                </c:pt>
                <c:pt idx="1975">
                  <c:v>-5.870855747363035</c:v>
                </c:pt>
                <c:pt idx="1976">
                  <c:v>-5.649412517233616</c:v>
                </c:pt>
                <c:pt idx="1977">
                  <c:v>-5.426800726855045</c:v>
                </c:pt>
                <c:pt idx="1978">
                  <c:v>-5.203026796869353</c:v>
                </c:pt>
                <c:pt idx="1979">
                  <c:v>-4.97809722942372</c:v>
                </c:pt>
                <c:pt idx="1980">
                  <c:v>-4.752018608083403</c:v>
                </c:pt>
                <c:pt idx="1981">
                  <c:v>-4.524797597740112</c:v>
                </c:pt>
                <c:pt idx="1982">
                  <c:v>-4.296440944515814</c:v>
                </c:pt>
                <c:pt idx="1983">
                  <c:v>-4.066955475661957</c:v>
                </c:pt>
                <c:pt idx="1984">
                  <c:v>-3.836348099454145</c:v>
                </c:pt>
                <c:pt idx="1985">
                  <c:v>-3.604625805082196</c:v>
                </c:pt>
                <c:pt idx="1986">
                  <c:v>-3.371795662535637</c:v>
                </c:pt>
                <c:pt idx="1987">
                  <c:v>-3.137864822484595</c:v>
                </c:pt>
                <c:pt idx="1988">
                  <c:v>-2.902840516156093</c:v>
                </c:pt>
                <c:pt idx="1989">
                  <c:v>-2.666730055205749</c:v>
                </c:pt>
                <c:pt idx="1990">
                  <c:v>-2.429540831584859</c:v>
                </c:pt>
                <c:pt idx="1991">
                  <c:v>-2.191280317402878</c:v>
                </c:pt>
                <c:pt idx="1992">
                  <c:v>-1.951956064785286</c:v>
                </c:pt>
                <c:pt idx="1993">
                  <c:v>-1.711575705726837</c:v>
                </c:pt>
                <c:pt idx="1994">
                  <c:v>-1.470146951940182</c:v>
                </c:pt>
                <c:pt idx="1995">
                  <c:v>-1.227677594699876</c:v>
                </c:pt>
                <c:pt idx="1996">
                  <c:v>-0.984175504681755</c:v>
                </c:pt>
                <c:pt idx="1997">
                  <c:v>-0.739648631797683</c:v>
                </c:pt>
                <c:pt idx="1998">
                  <c:v>-0.494105005025672</c:v>
                </c:pt>
                <c:pt idx="1999">
                  <c:v>-0.247552732235365</c:v>
                </c:pt>
                <c:pt idx="2000">
                  <c:v>-8.88083466017065E-12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1754160"/>
        <c:axId val="-2099781872"/>
      </c:lineChart>
      <c:catAx>
        <c:axId val="-212175416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9781872"/>
        <c:crosses val="autoZero"/>
        <c:auto val="1"/>
        <c:lblAlgn val="ctr"/>
        <c:lblOffset val="100"/>
        <c:tickLblSkip val="100"/>
        <c:noMultiLvlLbl val="0"/>
      </c:catAx>
      <c:valAx>
        <c:axId val="-2099781872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21754160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f>-2*PI()</f>
        <v>-6.2831853071795862</v>
      </c>
    </row>
    <row r="2" spans="1:6" x14ac:dyDescent="0.2">
      <c r="A2" t="s">
        <v>2</v>
      </c>
      <c r="B2">
        <f>2*PI()</f>
        <v>6.2831853071795862</v>
      </c>
    </row>
    <row r="3" spans="1:6" x14ac:dyDescent="0.2">
      <c r="A3" t="s">
        <v>3</v>
      </c>
      <c r="B3">
        <f>(B2-B1)/2000</f>
        <v>6.2831853071795866E-3</v>
      </c>
    </row>
    <row r="7" spans="1:6" x14ac:dyDescent="0.2">
      <c r="A7" t="s">
        <v>9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2">
      <c r="A8" t="s">
        <v>10</v>
      </c>
      <c r="B8">
        <v>0</v>
      </c>
      <c r="D8">
        <v>1</v>
      </c>
      <c r="F8">
        <v>2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-6.2831853071795862</v>
      </c>
      <c r="B11">
        <f>POWER($A11,B$8)*SIN(B$7*$A11)</f>
        <v>2.45029690981724E-16</v>
      </c>
      <c r="D11">
        <f t="shared" ref="D11:F26" si="0">POWER($A11,D$8)*SIN(D$7*$A11)</f>
        <v>-1.5395669541991226E-15</v>
      </c>
      <c r="F11">
        <f t="shared" si="0"/>
        <v>9.6733844660431536E-15</v>
      </c>
    </row>
    <row r="12" spans="1:6" x14ac:dyDescent="0.2">
      <c r="A12">
        <f>A11+B$3</f>
        <v>-6.276902121872407</v>
      </c>
      <c r="B12">
        <f t="shared" ref="B12:B75" si="1">POWER($A12,B$8)*SIN(B$7*$A12)</f>
        <v>6.2831439655588054E-3</v>
      </c>
      <c r="D12">
        <f t="shared" si="0"/>
        <v>-3.9438679689445873E-2</v>
      </c>
      <c r="F12">
        <f t="shared" si="0"/>
        <v>0.24755273222652899</v>
      </c>
    </row>
    <row r="13" spans="1:6" x14ac:dyDescent="0.2">
      <c r="A13">
        <f t="shared" ref="A13:A76" si="2">A12+B$3</f>
        <v>-6.2706189365652278</v>
      </c>
      <c r="B13">
        <f t="shared" si="1"/>
        <v>1.2566039883352071E-2</v>
      </c>
      <c r="D13">
        <f t="shared" si="0"/>
        <v>-7.8796847650181412E-2</v>
      </c>
      <c r="F13">
        <f t="shared" si="0"/>
        <v>0.49410500501687282</v>
      </c>
    </row>
    <row r="14" spans="1:6" x14ac:dyDescent="0.2">
      <c r="A14">
        <f t="shared" si="2"/>
        <v>-6.2643357512580486</v>
      </c>
      <c r="B14">
        <f t="shared" si="1"/>
        <v>1.8848439715407249E-2</v>
      </c>
      <c r="D14">
        <f t="shared" si="0"/>
        <v>-0.11807295476465771</v>
      </c>
      <c r="F14">
        <f t="shared" si="0"/>
        <v>0.73964863178891971</v>
      </c>
    </row>
    <row r="15" spans="1:6" x14ac:dyDescent="0.2">
      <c r="A15">
        <f t="shared" si="2"/>
        <v>-6.2580525659508695</v>
      </c>
      <c r="B15">
        <f t="shared" si="1"/>
        <v>2.5130095443336161E-2</v>
      </c>
      <c r="D15">
        <f t="shared" si="0"/>
        <v>-0.15726545827176011</v>
      </c>
      <c r="F15">
        <f t="shared" si="0"/>
        <v>0.98417550467302783</v>
      </c>
    </row>
    <row r="16" spans="1:6" x14ac:dyDescent="0.2">
      <c r="A16">
        <f t="shared" si="2"/>
        <v>-6.2517693806436903</v>
      </c>
      <c r="B16">
        <f t="shared" si="1"/>
        <v>3.1410759078126585E-2</v>
      </c>
      <c r="D16">
        <f t="shared" si="0"/>
        <v>-0.19637282182740762</v>
      </c>
      <c r="F16">
        <f t="shared" si="0"/>
        <v>1.2276775946911858</v>
      </c>
    </row>
    <row r="17" spans="1:6" x14ac:dyDescent="0.2">
      <c r="A17">
        <f t="shared" si="2"/>
        <v>-6.2454861953365111</v>
      </c>
      <c r="B17">
        <f t="shared" si="1"/>
        <v>3.7690182669932439E-2</v>
      </c>
      <c r="D17">
        <f t="shared" si="0"/>
        <v>-0.23539351556477445</v>
      </c>
      <c r="F17">
        <f t="shared" si="0"/>
        <v>1.4701469519315289</v>
      </c>
    </row>
    <row r="18" spans="1:6" x14ac:dyDescent="0.2">
      <c r="A18">
        <f t="shared" si="2"/>
        <v>-6.2392030100293319</v>
      </c>
      <c r="B18">
        <f t="shared" si="1"/>
        <v>4.3968118317862417E-2</v>
      </c>
      <c r="D18">
        <f t="shared" si="0"/>
        <v>-0.27432601615413299</v>
      </c>
      <c r="F18">
        <f t="shared" si="0"/>
        <v>1.7115757057182215</v>
      </c>
    </row>
    <row r="19" spans="1:6" x14ac:dyDescent="0.2">
      <c r="A19">
        <f t="shared" si="2"/>
        <v>-6.2329198247221527</v>
      </c>
      <c r="B19">
        <f t="shared" si="1"/>
        <v>5.0244318179766677E-2</v>
      </c>
      <c r="D19">
        <f t="shared" si="0"/>
        <v>-0.31316880686231541</v>
      </c>
      <c r="F19">
        <f t="shared" si="0"/>
        <v>1.9519560647767085</v>
      </c>
    </row>
    <row r="20" spans="1:6" x14ac:dyDescent="0.2">
      <c r="A20">
        <f t="shared" si="2"/>
        <v>-6.2266366394149735</v>
      </c>
      <c r="B20">
        <f t="shared" si="1"/>
        <v>5.6518534482021258E-2</v>
      </c>
      <c r="D20">
        <f t="shared" si="0"/>
        <v>-0.35192037761179212</v>
      </c>
      <c r="F20">
        <f t="shared" si="0"/>
        <v>2.1912803173943378</v>
      </c>
    </row>
    <row r="21" spans="1:6" x14ac:dyDescent="0.2">
      <c r="A21">
        <f t="shared" si="2"/>
        <v>-6.2203534541077943</v>
      </c>
      <c r="B21">
        <f t="shared" si="1"/>
        <v>6.2790519529309724E-2</v>
      </c>
      <c r="D21">
        <f t="shared" si="0"/>
        <v>-0.39057922503936465</v>
      </c>
      <c r="F21">
        <f t="shared" si="0"/>
        <v>2.4295408315763574</v>
      </c>
    </row>
    <row r="22" spans="1:6" x14ac:dyDescent="0.2">
      <c r="A22">
        <f t="shared" si="2"/>
        <v>-6.2140702688006151</v>
      </c>
      <c r="B22">
        <f t="shared" si="1"/>
        <v>6.9060025714401757E-2</v>
      </c>
      <c r="D22">
        <f t="shared" si="0"/>
        <v>-0.42914385255446991</v>
      </c>
      <c r="F22">
        <f t="shared" si="0"/>
        <v>2.6667300551972861</v>
      </c>
    </row>
    <row r="23" spans="1:6" x14ac:dyDescent="0.2">
      <c r="A23">
        <f t="shared" si="2"/>
        <v>-6.2077870834934359</v>
      </c>
      <c r="B23">
        <f t="shared" si="1"/>
        <v>7.5326805527928281E-2</v>
      </c>
      <c r="D23">
        <f t="shared" si="0"/>
        <v>-0.46761277039709515</v>
      </c>
      <c r="F23">
        <f t="shared" si="0"/>
        <v>2.9028405161476689</v>
      </c>
    </row>
    <row r="24" spans="1:6" x14ac:dyDescent="0.2">
      <c r="A24">
        <f t="shared" si="2"/>
        <v>-6.2015038981862567</v>
      </c>
      <c r="B24">
        <f t="shared" si="1"/>
        <v>8.1590611568152727E-2</v>
      </c>
      <c r="D24">
        <f t="shared" si="0"/>
        <v>-0.5059844956952998</v>
      </c>
      <c r="F24">
        <f t="shared" si="0"/>
        <v>3.1378648224762093</v>
      </c>
    </row>
    <row r="25" spans="1:6" x14ac:dyDescent="0.2">
      <c r="A25">
        <f t="shared" si="2"/>
        <v>-6.1952207128790775</v>
      </c>
      <c r="B25">
        <f t="shared" si="1"/>
        <v>8.7851196550737962E-2</v>
      </c>
      <c r="D25">
        <f t="shared" si="0"/>
        <v>-0.54425755252234276</v>
      </c>
      <c r="F25">
        <f t="shared" si="0"/>
        <v>3.3717956625272905</v>
      </c>
    </row>
    <row r="26" spans="1:6" x14ac:dyDescent="0.2">
      <c r="A26">
        <f t="shared" si="2"/>
        <v>-6.1889375275718983</v>
      </c>
      <c r="B26">
        <f t="shared" si="1"/>
        <v>9.4108313318508718E-2</v>
      </c>
      <c r="D26">
        <f t="shared" si="0"/>
        <v>-0.58243047195341291</v>
      </c>
      <c r="F26">
        <f t="shared" si="0"/>
        <v>3.6046258050738889</v>
      </c>
    </row>
    <row r="27" spans="1:6" x14ac:dyDescent="0.2">
      <c r="A27">
        <f t="shared" si="2"/>
        <v>-6.1826543422647191</v>
      </c>
      <c r="B27">
        <f t="shared" si="1"/>
        <v>0.10036171485120891</v>
      </c>
      <c r="D27">
        <f t="shared" ref="D27:F90" si="3">POWER($A27,D$8)*SIN(D$7*$A27)</f>
        <v>-0.62050179212196033</v>
      </c>
      <c r="F27">
        <f t="shared" si="3"/>
        <v>3.8363480994458778</v>
      </c>
    </row>
    <row r="28" spans="1:6" x14ac:dyDescent="0.2">
      <c r="A28">
        <f t="shared" si="2"/>
        <v>-6.1763711569575399</v>
      </c>
      <c r="B28">
        <f t="shared" si="1"/>
        <v>0.10661115427525354</v>
      </c>
      <c r="D28">
        <f t="shared" si="3"/>
        <v>-0.65847005827562655</v>
      </c>
      <c r="F28">
        <f t="shared" si="3"/>
        <v>4.0669554756537298</v>
      </c>
    </row>
    <row r="29" spans="1:6" x14ac:dyDescent="0.2">
      <c r="A29">
        <f t="shared" si="2"/>
        <v>-6.1700879716503607</v>
      </c>
      <c r="B29">
        <f t="shared" si="1"/>
        <v>0.11285638487347494</v>
      </c>
      <c r="D29">
        <f t="shared" si="3"/>
        <v>-0.69633382283177137</v>
      </c>
      <c r="F29">
        <f t="shared" si="3"/>
        <v>4.2964409445076264</v>
      </c>
    </row>
    <row r="30" spans="1:6" x14ac:dyDescent="0.2">
      <c r="A30">
        <f t="shared" si="2"/>
        <v>-6.1638047863431815</v>
      </c>
      <c r="B30">
        <f t="shared" si="1"/>
        <v>0.11909716009486261</v>
      </c>
      <c r="D30">
        <f t="shared" si="3"/>
        <v>-0.73409164543259431</v>
      </c>
      <c r="F30">
        <f t="shared" si="3"/>
        <v>4.5247975977319665</v>
      </c>
    </row>
    <row r="31" spans="1:6" x14ac:dyDescent="0.2">
      <c r="A31">
        <f t="shared" si="2"/>
        <v>-6.1575216010360023</v>
      </c>
      <c r="B31">
        <f t="shared" si="1"/>
        <v>0.12533323356429674</v>
      </c>
      <c r="D31">
        <f t="shared" si="3"/>
        <v>-0.77174209299984764</v>
      </c>
      <c r="F31">
        <f t="shared" si="3"/>
        <v>4.7520186080752973</v>
      </c>
    </row>
    <row r="32" spans="1:6" x14ac:dyDescent="0.2">
      <c r="A32">
        <f t="shared" si="2"/>
        <v>-6.1512384157288231</v>
      </c>
      <c r="B32">
        <f t="shared" si="1"/>
        <v>0.1315643590922746</v>
      </c>
      <c r="D32">
        <f t="shared" si="3"/>
        <v>-0.80928373978914114</v>
      </c>
      <c r="F32">
        <f t="shared" si="3"/>
        <v>4.9780972294156536</v>
      </c>
    </row>
    <row r="33" spans="1:6" x14ac:dyDescent="0.2">
      <c r="A33">
        <f t="shared" si="2"/>
        <v>-6.1449552304216439</v>
      </c>
      <c r="B33">
        <f t="shared" si="1"/>
        <v>0.13779029068462978</v>
      </c>
      <c r="D33">
        <f t="shared" si="3"/>
        <v>-0.84671516744383446</v>
      </c>
      <c r="F33">
        <f t="shared" si="3"/>
        <v>5.2030267968613284</v>
      </c>
    </row>
    <row r="34" spans="1:6" x14ac:dyDescent="0.2">
      <c r="A34">
        <f t="shared" si="2"/>
        <v>-6.1386720451144647</v>
      </c>
      <c r="B34">
        <f t="shared" si="1"/>
        <v>0.1440107825522435</v>
      </c>
      <c r="D34">
        <f t="shared" si="3"/>
        <v>-0.88403496504851509</v>
      </c>
      <c r="F34">
        <f t="shared" si="3"/>
        <v>5.4268007268470626</v>
      </c>
    </row>
    <row r="35" spans="1:6" x14ac:dyDescent="0.2">
      <c r="A35">
        <f t="shared" si="2"/>
        <v>-6.1323888598072855</v>
      </c>
      <c r="B35">
        <f t="shared" si="1"/>
        <v>0.15022558912074802</v>
      </c>
      <c r="D35">
        <f t="shared" si="3"/>
        <v>-0.92124172918206171</v>
      </c>
      <c r="F35">
        <f t="shared" si="3"/>
        <v>5.6494125172256755</v>
      </c>
    </row>
    <row r="36" spans="1:6" x14ac:dyDescent="0.2">
      <c r="A36">
        <f t="shared" si="2"/>
        <v>-6.1261056745001063</v>
      </c>
      <c r="B36">
        <f t="shared" si="1"/>
        <v>0.15643446504022146</v>
      </c>
      <c r="D36">
        <f t="shared" si="3"/>
        <v>-0.9583340639702892</v>
      </c>
      <c r="F36">
        <f t="shared" si="3"/>
        <v>5.8708557473551366</v>
      </c>
    </row>
    <row r="37" spans="1:6" x14ac:dyDescent="0.2">
      <c r="A37">
        <f t="shared" si="2"/>
        <v>-6.1198224891929272</v>
      </c>
      <c r="B37">
        <f t="shared" si="1"/>
        <v>0.16263716519487381</v>
      </c>
      <c r="D37">
        <f t="shared" si="3"/>
        <v>-0.99531058113817394</v>
      </c>
      <c r="F37">
        <f t="shared" si="3"/>
        <v>6.0911240781810791</v>
      </c>
    </row>
    <row r="38" spans="1:6" x14ac:dyDescent="0.2">
      <c r="A38">
        <f t="shared" si="2"/>
        <v>-6.113539303885748</v>
      </c>
      <c r="B38">
        <f t="shared" si="1"/>
        <v>0.16883344471272371</v>
      </c>
      <c r="D38">
        <f t="shared" si="3"/>
        <v>-1.0321699000616578</v>
      </c>
      <c r="F38">
        <f t="shared" si="3"/>
        <v>6.3102112523147698</v>
      </c>
    </row>
    <row r="39" spans="1:6" x14ac:dyDescent="0.2">
      <c r="A39">
        <f t="shared" si="2"/>
        <v>-6.1072561185785688</v>
      </c>
      <c r="B39">
        <f t="shared" si="1"/>
        <v>0.17502305897526552</v>
      </c>
      <c r="D39">
        <f t="shared" si="3"/>
        <v>-1.068910647819028</v>
      </c>
      <c r="F39">
        <f t="shared" si="3"/>
        <v>6.5281110941065403</v>
      </c>
    </row>
    <row r="40" spans="1:6" x14ac:dyDescent="0.2">
      <c r="A40">
        <f t="shared" si="2"/>
        <v>-6.1009729332713896</v>
      </c>
      <c r="B40">
        <f t="shared" si="1"/>
        <v>0.18120576362712645</v>
      </c>
      <c r="D40">
        <f t="shared" si="3"/>
        <v>-1.1055314592418717</v>
      </c>
      <c r="F40">
        <f t="shared" si="3"/>
        <v>6.7448175097146823</v>
      </c>
    </row>
    <row r="41" spans="1:6" x14ac:dyDescent="0.2">
      <c r="A41">
        <f t="shared" si="2"/>
        <v>-6.0946897479642104</v>
      </c>
      <c r="B41">
        <f t="shared" si="1"/>
        <v>0.18738131458571336</v>
      </c>
      <c r="D41">
        <f t="shared" si="3"/>
        <v>-1.1420309769656039</v>
      </c>
      <c r="F41">
        <f t="shared" si="3"/>
        <v>6.9603244871698164</v>
      </c>
    </row>
    <row r="42" spans="1:6" x14ac:dyDescent="0.2">
      <c r="A42">
        <f t="shared" si="2"/>
        <v>-6.0884065626570312</v>
      </c>
      <c r="B42">
        <f t="shared" si="1"/>
        <v>0.19354946805084861</v>
      </c>
      <c r="D42">
        <f t="shared" si="3"/>
        <v>-1.178407851479564</v>
      </c>
      <c r="F42">
        <f t="shared" si="3"/>
        <v>7.1746260964347508</v>
      </c>
    </row>
    <row r="43" spans="1:6" x14ac:dyDescent="0.2">
      <c r="A43">
        <f t="shared" si="2"/>
        <v>-6.082123377349852</v>
      </c>
      <c r="B43">
        <f t="shared" si="1"/>
        <v>0.19970998051439501</v>
      </c>
      <c r="D43">
        <f t="shared" si="3"/>
        <v>-1.2146607411766852</v>
      </c>
      <c r="F43">
        <f t="shared" si="3"/>
        <v>7.387716489459816</v>
      </c>
    </row>
    <row r="44" spans="1:6" x14ac:dyDescent="0.2">
      <c r="A44">
        <f t="shared" si="2"/>
        <v>-6.0758401920426728</v>
      </c>
      <c r="B44">
        <f t="shared" si="1"/>
        <v>0.20586260876986895</v>
      </c>
      <c r="D44">
        <f t="shared" si="3"/>
        <v>-1.2507883124027261</v>
      </c>
      <c r="F44">
        <f t="shared" si="3"/>
        <v>7.5995899002337097</v>
      </c>
    </row>
    <row r="45" spans="1:6" x14ac:dyDescent="0.2">
      <c r="A45">
        <f t="shared" si="2"/>
        <v>-6.0695570067354936</v>
      </c>
      <c r="B45">
        <f t="shared" si="1"/>
        <v>0.21200710992204189</v>
      </c>
      <c r="D45">
        <f t="shared" si="3"/>
        <v>-1.2867892395050713</v>
      </c>
      <c r="F45">
        <f t="shared" si="3"/>
        <v>7.8102406448298431</v>
      </c>
    </row>
    <row r="46" spans="1:6" x14ac:dyDescent="0.2">
      <c r="A46">
        <f t="shared" si="2"/>
        <v>-6.0632738214283144</v>
      </c>
      <c r="B46">
        <f t="shared" si="1"/>
        <v>0.21814324139652944</v>
      </c>
      <c r="D46">
        <f t="shared" si="3"/>
        <v>-1.3226622048810943</v>
      </c>
      <c r="F46">
        <f t="shared" si="3"/>
        <v>8.0196631214481933</v>
      </c>
    </row>
    <row r="47" spans="1:6" x14ac:dyDescent="0.2">
      <c r="A47">
        <f t="shared" si="2"/>
        <v>-6.0569906361211352</v>
      </c>
      <c r="B47">
        <f t="shared" si="1"/>
        <v>0.22427076094936771</v>
      </c>
      <c r="D47">
        <f t="shared" si="3"/>
        <v>-1.3584058990260817</v>
      </c>
      <c r="F47">
        <f t="shared" si="3"/>
        <v>8.2278518104526892</v>
      </c>
    </row>
    <row r="48" spans="1:6" x14ac:dyDescent="0.2">
      <c r="A48">
        <f t="shared" si="2"/>
        <v>-6.050707450813956</v>
      </c>
      <c r="B48">
        <f t="shared" si="1"/>
        <v>0.23038942667657675</v>
      </c>
      <c r="D48">
        <f t="shared" si="3"/>
        <v>-1.3940190205807186</v>
      </c>
      <c r="F48">
        <f t="shared" si="3"/>
        <v>8.4348012744041263</v>
      </c>
    </row>
    <row r="49" spans="1:6" x14ac:dyDescent="0.2">
      <c r="A49">
        <f t="shared" si="2"/>
        <v>-6.0444242655067768</v>
      </c>
      <c r="B49">
        <f t="shared" si="1"/>
        <v>0.23649899702371049</v>
      </c>
      <c r="D49">
        <f t="shared" si="3"/>
        <v>-1.4295002763781306</v>
      </c>
      <c r="F49">
        <f t="shared" si="3"/>
        <v>8.640506158088618</v>
      </c>
    </row>
    <row r="50" spans="1:6" x14ac:dyDescent="0.2">
      <c r="A50">
        <f t="shared" si="2"/>
        <v>-6.0381410801995976</v>
      </c>
      <c r="B50">
        <f t="shared" si="1"/>
        <v>0.24259923079539286</v>
      </c>
      <c r="D50">
        <f t="shared" si="3"/>
        <v>-1.4648483814904849</v>
      </c>
      <c r="F50">
        <f t="shared" si="3"/>
        <v>8.8449611885415891</v>
      </c>
    </row>
    <row r="51" spans="1:6" x14ac:dyDescent="0.2">
      <c r="A51">
        <f t="shared" si="2"/>
        <v>-6.0318578948924184</v>
      </c>
      <c r="B51">
        <f t="shared" si="1"/>
        <v>0.24868988716483986</v>
      </c>
      <c r="D51">
        <f t="shared" si="3"/>
        <v>-1.5000620592751441</v>
      </c>
      <c r="F51">
        <f t="shared" si="3"/>
        <v>9.0481611750673565</v>
      </c>
    </row>
    <row r="52" spans="1:6" x14ac:dyDescent="0.2">
      <c r="A52">
        <f t="shared" si="2"/>
        <v>-6.0255747095852392</v>
      </c>
      <c r="B52">
        <f t="shared" si="1"/>
        <v>0.25477072568336689</v>
      </c>
      <c r="D52">
        <f t="shared" si="3"/>
        <v>-1.5351400414203742</v>
      </c>
      <c r="F52">
        <f t="shared" si="3"/>
        <v>9.2501010092542426</v>
      </c>
    </row>
    <row r="53" spans="1:6" x14ac:dyDescent="0.2">
      <c r="A53">
        <f t="shared" si="2"/>
        <v>-6.01929152427806</v>
      </c>
      <c r="B53">
        <f t="shared" si="1"/>
        <v>0.26084150628988129</v>
      </c>
      <c r="D53">
        <f t="shared" si="3"/>
        <v>-1.5700810679906048</v>
      </c>
      <c r="F53">
        <f t="shared" si="3"/>
        <v>9.4507756649852919</v>
      </c>
    </row>
    <row r="54" spans="1:6" x14ac:dyDescent="0.2">
      <c r="A54">
        <f t="shared" si="2"/>
        <v>-6.0130083389708808</v>
      </c>
      <c r="B54">
        <f t="shared" si="1"/>
        <v>0.26690198932035958</v>
      </c>
      <c r="D54">
        <f t="shared" si="3"/>
        <v>-1.6048838874712392</v>
      </c>
      <c r="F54">
        <f t="shared" si="3"/>
        <v>9.6501801984445663</v>
      </c>
    </row>
    <row r="55" spans="1:6" x14ac:dyDescent="0.2">
      <c r="A55">
        <f t="shared" si="2"/>
        <v>-6.0067251536637016</v>
      </c>
      <c r="B55">
        <f t="shared" si="1"/>
        <v>0.2729519355173089</v>
      </c>
      <c r="D55">
        <f t="shared" si="3"/>
        <v>-1.6395472568130121</v>
      </c>
      <c r="F55">
        <f t="shared" si="3"/>
        <v>9.8483097481190409</v>
      </c>
    </row>
    <row r="56" spans="1:6" x14ac:dyDescent="0.2">
      <c r="A56">
        <f t="shared" si="2"/>
        <v>-6.0004419683565224</v>
      </c>
      <c r="B56">
        <f t="shared" si="1"/>
        <v>0.27899110603921257</v>
      </c>
      <c r="D56">
        <f t="shared" si="3"/>
        <v>-1.6740699414758959</v>
      </c>
      <c r="F56">
        <f t="shared" si="3"/>
        <v>10.045159534796113</v>
      </c>
    </row>
    <row r="57" spans="1:6" x14ac:dyDescent="0.2">
      <c r="A57">
        <f t="shared" si="2"/>
        <v>-5.9941587830493432</v>
      </c>
      <c r="B57">
        <f t="shared" si="1"/>
        <v>0.28501926246995912</v>
      </c>
      <c r="D57">
        <f t="shared" si="3"/>
        <v>-1.7084507154725515</v>
      </c>
      <c r="F57">
        <f t="shared" si="3"/>
        <v>10.24072486155673</v>
      </c>
    </row>
    <row r="58" spans="1:6" x14ac:dyDescent="0.2">
      <c r="A58">
        <f t="shared" si="2"/>
        <v>-5.987875597742164</v>
      </c>
      <c r="B58">
        <f t="shared" si="1"/>
        <v>0.29103616682825451</v>
      </c>
      <c r="D58">
        <f t="shared" si="3"/>
        <v>-1.7426883614113227</v>
      </c>
      <c r="F58">
        <f t="shared" si="3"/>
        <v>10.435001113764136</v>
      </c>
    </row>
    <row r="59" spans="1:6" x14ac:dyDescent="0.2">
      <c r="A59">
        <f t="shared" si="2"/>
        <v>-5.9815924124349849</v>
      </c>
      <c r="B59">
        <f t="shared" si="1"/>
        <v>0.29704158157701721</v>
      </c>
      <c r="D59">
        <f t="shared" si="3"/>
        <v>-1.7767816705387738</v>
      </c>
      <c r="F59">
        <f t="shared" si="3"/>
        <v>10.627983759048286</v>
      </c>
    </row>
    <row r="60" spans="1:6" x14ac:dyDescent="0.2">
      <c r="A60">
        <f t="shared" si="2"/>
        <v>-5.9753092271278057</v>
      </c>
      <c r="B60">
        <f t="shared" si="1"/>
        <v>0.30303526963275595</v>
      </c>
      <c r="D60">
        <f t="shared" si="3"/>
        <v>-1.8107294427817693</v>
      </c>
      <c r="F60">
        <f t="shared" si="3"/>
        <v>10.819668347285894</v>
      </c>
    </row>
    <row r="61" spans="1:6" x14ac:dyDescent="0.2">
      <c r="A61">
        <f t="shared" si="2"/>
        <v>-5.9690260418206265</v>
      </c>
      <c r="B61">
        <f t="shared" si="1"/>
        <v>0.30901699437492908</v>
      </c>
      <c r="D61">
        <f t="shared" si="3"/>
        <v>-1.8445304867890897</v>
      </c>
      <c r="F61">
        <f t="shared" si="3"/>
        <v>11.010050510576153</v>
      </c>
    </row>
    <row r="62" spans="1:6" x14ac:dyDescent="0.2">
      <c r="A62">
        <f t="shared" si="2"/>
        <v>-5.9627428565134473</v>
      </c>
      <c r="B62">
        <f t="shared" si="1"/>
        <v>0.31498651965528612</v>
      </c>
      <c r="D62">
        <f t="shared" si="3"/>
        <v>-1.8781836199725899</v>
      </c>
      <c r="F62">
        <f t="shared" si="3"/>
        <v>11.199125963212127</v>
      </c>
    </row>
    <row r="63" spans="1:6" x14ac:dyDescent="0.2">
      <c r="A63">
        <f t="shared" si="2"/>
        <v>-5.9564596712062681</v>
      </c>
      <c r="B63">
        <f t="shared" si="1"/>
        <v>0.32094360980719044</v>
      </c>
      <c r="D63">
        <f t="shared" si="3"/>
        <v>-1.9116876685478903</v>
      </c>
      <c r="F63">
        <f t="shared" si="3"/>
        <v>11.386890501647843</v>
      </c>
    </row>
    <row r="64" spans="1:6" x14ac:dyDescent="0.2">
      <c r="A64">
        <f t="shared" si="2"/>
        <v>-5.9501764858990889</v>
      </c>
      <c r="B64">
        <f t="shared" si="1"/>
        <v>0.32688802965492314</v>
      </c>
      <c r="D64">
        <f t="shared" si="3"/>
        <v>-1.9450414675746077</v>
      </c>
      <c r="F64">
        <f t="shared" si="3"/>
        <v>11.573340004461086</v>
      </c>
    </row>
    <row r="65" spans="1:6" x14ac:dyDescent="0.2">
      <c r="A65">
        <f t="shared" si="2"/>
        <v>-5.9438933005919097</v>
      </c>
      <c r="B65">
        <f t="shared" si="1"/>
        <v>0.33281954452296697</v>
      </c>
      <c r="D65">
        <f t="shared" si="3"/>
        <v>-1.9782438609961142</v>
      </c>
      <c r="F65">
        <f t="shared" si="3"/>
        <v>11.758470432311876</v>
      </c>
    </row>
    <row r="66" spans="1:6" x14ac:dyDescent="0.2">
      <c r="A66">
        <f t="shared" si="2"/>
        <v>-5.9376101152847305</v>
      </c>
      <c r="B66">
        <f t="shared" si="1"/>
        <v>0.33873792024527138</v>
      </c>
      <c r="D66">
        <f t="shared" si="3"/>
        <v>-2.0112937016788357</v>
      </c>
      <c r="F66">
        <f t="shared" si="3"/>
        <v>11.942277827896724</v>
      </c>
    </row>
    <row r="67" spans="1:6" x14ac:dyDescent="0.2">
      <c r="A67">
        <f t="shared" si="2"/>
        <v>-5.9313269299775513</v>
      </c>
      <c r="B67">
        <f t="shared" si="1"/>
        <v>0.34464292317449674</v>
      </c>
      <c r="D67">
        <f t="shared" si="3"/>
        <v>-2.044189851451077</v>
      </c>
      <c r="F67">
        <f t="shared" si="3"/>
        <v>12.124758315898582</v>
      </c>
    </row>
    <row r="68" spans="1:6" x14ac:dyDescent="0.2">
      <c r="A68">
        <f t="shared" si="2"/>
        <v>-5.9250437446703721</v>
      </c>
      <c r="B68">
        <f t="shared" si="1"/>
        <v>0.35053432019123837</v>
      </c>
      <c r="D68">
        <f t="shared" si="3"/>
        <v>-2.0769311811413784</v>
      </c>
      <c r="F68">
        <f t="shared" si="3"/>
        <v>12.305908102932571</v>
      </c>
    </row>
    <row r="69" spans="1:6" x14ac:dyDescent="0.2">
      <c r="A69">
        <f t="shared" si="2"/>
        <v>-5.9187605593631929</v>
      </c>
      <c r="B69">
        <f t="shared" si="1"/>
        <v>0.35641187871322977</v>
      </c>
      <c r="D69">
        <f t="shared" si="3"/>
        <v>-2.1095165706164023</v>
      </c>
      <c r="F69">
        <f t="shared" si="3"/>
        <v>12.485723477487463</v>
      </c>
    </row>
    <row r="70" spans="1:6" x14ac:dyDescent="0.2">
      <c r="A70">
        <f t="shared" si="2"/>
        <v>-5.9124773740560137</v>
      </c>
      <c r="B70">
        <f t="shared" si="1"/>
        <v>0.36227536670452443</v>
      </c>
      <c r="D70">
        <f t="shared" si="3"/>
        <v>-2.141944908818346</v>
      </c>
      <c r="F70">
        <f t="shared" si="3"/>
        <v>12.664200809862942</v>
      </c>
    </row>
    <row r="71" spans="1:6" x14ac:dyDescent="0.2">
      <c r="A71">
        <f t="shared" si="2"/>
        <v>-5.9061941887488345</v>
      </c>
      <c r="B71">
        <f t="shared" si="1"/>
        <v>0.36812455268465638</v>
      </c>
      <c r="D71">
        <f t="shared" si="3"/>
        <v>-2.1742150938018816</v>
      </c>
      <c r="F71">
        <f t="shared" si="3"/>
        <v>12.841336552102675</v>
      </c>
    </row>
    <row r="72" spans="1:6" x14ac:dyDescent="0.2">
      <c r="A72">
        <f t="shared" si="2"/>
        <v>-5.8999110034416553</v>
      </c>
      <c r="B72">
        <f t="shared" si="1"/>
        <v>0.37395920573777852</v>
      </c>
      <c r="D72">
        <f t="shared" si="3"/>
        <v>-2.2063260327706211</v>
      </c>
      <c r="F72">
        <f t="shared" si="3"/>
        <v>13.017127237923162</v>
      </c>
    </row>
    <row r="73" spans="1:6" x14ac:dyDescent="0.2">
      <c r="A73">
        <f t="shared" si="2"/>
        <v>-5.8936278181344761</v>
      </c>
      <c r="B73">
        <f t="shared" si="1"/>
        <v>0.37977909552177891</v>
      </c>
      <c r="D73">
        <f t="shared" si="3"/>
        <v>-2.2382766421131066</v>
      </c>
      <c r="F73">
        <f t="shared" si="3"/>
        <v>13.19156948263843</v>
      </c>
    </row>
    <row r="74" spans="1:6" x14ac:dyDescent="0.2">
      <c r="A74">
        <f t="shared" si="2"/>
        <v>-5.8873446328272969</v>
      </c>
      <c r="B74">
        <f t="shared" si="1"/>
        <v>0.38558399227737405</v>
      </c>
      <c r="D74">
        <f t="shared" si="3"/>
        <v>-2.2700658474383202</v>
      </c>
      <c r="F74">
        <f t="shared" si="3"/>
        <v>13.364659983080543</v>
      </c>
    </row>
    <row r="75" spans="1:6" x14ac:dyDescent="0.2">
      <c r="A75">
        <f t="shared" si="2"/>
        <v>-5.8810614475201177</v>
      </c>
      <c r="B75">
        <f t="shared" si="1"/>
        <v>0.39137366683717961</v>
      </c>
      <c r="D75">
        <f t="shared" si="3"/>
        <v>-2.3016925836107198</v>
      </c>
      <c r="F75">
        <f t="shared" si="3"/>
        <v>13.536395517515979</v>
      </c>
    </row>
    <row r="76" spans="1:6" x14ac:dyDescent="0.2">
      <c r="A76">
        <f t="shared" si="2"/>
        <v>-5.8747782622129385</v>
      </c>
      <c r="B76">
        <f t="shared" ref="B76:B139" si="4">POWER($A76,B$8)*SIN(B$7*$A76)</f>
        <v>0.39714789063475753</v>
      </c>
      <c r="D76">
        <f t="shared" si="3"/>
        <v>-2.333155794784795</v>
      </c>
      <c r="F76">
        <f t="shared" si="3"/>
        <v>13.706772945557866</v>
      </c>
    </row>
    <row r="77" spans="1:6" x14ac:dyDescent="0.2">
      <c r="A77">
        <f t="shared" ref="A77:A140" si="5">A76+B$3</f>
        <v>-5.8684950769057593</v>
      </c>
      <c r="B77">
        <f t="shared" si="4"/>
        <v>0.40290643571363927</v>
      </c>
      <c r="D77">
        <f t="shared" si="3"/>
        <v>-2.3644544344391387</v>
      </c>
      <c r="F77">
        <f t="shared" si="3"/>
        <v>13.875789208074078</v>
      </c>
    </row>
    <row r="78" spans="1:6" x14ac:dyDescent="0.2">
      <c r="A78">
        <f t="shared" si="5"/>
        <v>-5.8622118915985801</v>
      </c>
      <c r="B78">
        <f t="shared" si="4"/>
        <v>0.40864907473632534</v>
      </c>
      <c r="D78">
        <f t="shared" si="3"/>
        <v>-2.3955874654100433</v>
      </c>
      <c r="F78">
        <f t="shared" si="3"/>
        <v>14.043441327091259</v>
      </c>
    </row>
    <row r="79" spans="1:6" x14ac:dyDescent="0.2">
      <c r="A79">
        <f t="shared" si="5"/>
        <v>-5.8559287062914009</v>
      </c>
      <c r="B79">
        <f t="shared" si="4"/>
        <v>0.41437558099326016</v>
      </c>
      <c r="D79">
        <f t="shared" si="3"/>
        <v>-2.4265538599246095</v>
      </c>
      <c r="F79">
        <f t="shared" si="3"/>
        <v>14.209726405694724</v>
      </c>
    </row>
    <row r="80" spans="1:6" x14ac:dyDescent="0.2">
      <c r="A80">
        <f t="shared" si="5"/>
        <v>-5.8496455209842217</v>
      </c>
      <c r="B80">
        <f t="shared" si="4"/>
        <v>0.42008572841178199</v>
      </c>
      <c r="D80">
        <f t="shared" si="3"/>
        <v>-2.4573525996333747</v>
      </c>
      <c r="F80">
        <f t="shared" si="3"/>
        <v>14.374641627924303</v>
      </c>
    </row>
    <row r="81" spans="1:6" x14ac:dyDescent="0.2">
      <c r="A81">
        <f t="shared" si="5"/>
        <v>-5.8433623356770426</v>
      </c>
      <c r="B81">
        <f t="shared" si="4"/>
        <v>0.42577929156504812</v>
      </c>
      <c r="D81">
        <f t="shared" si="3"/>
        <v>-2.4879826756424559</v>
      </c>
      <c r="F81">
        <f t="shared" si="3"/>
        <v>14.538184258666121</v>
      </c>
    </row>
    <row r="82" spans="1:6" x14ac:dyDescent="0.2">
      <c r="A82">
        <f t="shared" si="5"/>
        <v>-5.8370791503698634</v>
      </c>
      <c r="B82">
        <f t="shared" si="4"/>
        <v>0.43145604568093415</v>
      </c>
      <c r="D82">
        <f t="shared" si="3"/>
        <v>-2.518443088545208</v>
      </c>
      <c r="F82">
        <f t="shared" si="3"/>
        <v>14.700351643540316</v>
      </c>
    </row>
    <row r="83" spans="1:6" x14ac:dyDescent="0.2">
      <c r="A83">
        <f t="shared" si="5"/>
        <v>-5.8307959650626842</v>
      </c>
      <c r="B83">
        <f t="shared" si="4"/>
        <v>0.43711576665090779</v>
      </c>
      <c r="D83">
        <f t="shared" si="3"/>
        <v>-2.5487328484533949</v>
      </c>
      <c r="F83">
        <f t="shared" si="3"/>
        <v>14.861141208784778</v>
      </c>
    </row>
    <row r="84" spans="1:6" x14ac:dyDescent="0.2">
      <c r="A84">
        <f t="shared" si="5"/>
        <v>-5.824512779755505</v>
      </c>
      <c r="B84">
        <f t="shared" si="4"/>
        <v>0.44275823103887613</v>
      </c>
      <c r="D84">
        <f t="shared" si="3"/>
        <v>-2.5788509750278745</v>
      </c>
      <c r="F84">
        <f t="shared" si="3"/>
        <v>15.0205504611348</v>
      </c>
    </row>
    <row r="85" spans="1:6" x14ac:dyDescent="0.2">
      <c r="A85">
        <f t="shared" si="5"/>
        <v>-5.8182295944483258</v>
      </c>
      <c r="B85">
        <f t="shared" si="4"/>
        <v>0.44838321609000659</v>
      </c>
      <c r="D85">
        <f t="shared" si="3"/>
        <v>-2.6087964975087949</v>
      </c>
      <c r="F85">
        <f t="shared" si="3"/>
        <v>15.178576987698809</v>
      </c>
    </row>
    <row r="86" spans="1:6" x14ac:dyDescent="0.2">
      <c r="A86">
        <f t="shared" si="5"/>
        <v>-5.8119464091411466</v>
      </c>
      <c r="B86">
        <f t="shared" si="4"/>
        <v>0.45399049973952088</v>
      </c>
      <c r="D86">
        <f t="shared" si="3"/>
        <v>-2.638568454745303</v>
      </c>
      <c r="F86">
        <f t="shared" si="3"/>
        <v>15.33521845583007</v>
      </c>
    </row>
    <row r="87" spans="1:6" x14ac:dyDescent="0.2">
      <c r="A87">
        <f t="shared" si="5"/>
        <v>-5.8056632238339674</v>
      </c>
      <c r="B87">
        <f t="shared" si="4"/>
        <v>0.45957986062146167</v>
      </c>
      <c r="D87">
        <f t="shared" si="3"/>
        <v>-2.6681658952247607</v>
      </c>
      <c r="F87">
        <f t="shared" si="3"/>
        <v>15.490472612994427</v>
      </c>
    </row>
    <row r="88" spans="1:6" x14ac:dyDescent="0.2">
      <c r="A88">
        <f t="shared" si="5"/>
        <v>-5.7993800385267882</v>
      </c>
      <c r="B88">
        <f t="shared" si="4"/>
        <v>0.46515107807743189</v>
      </c>
      <c r="D88">
        <f t="shared" si="3"/>
        <v>-2.6975878771014741</v>
      </c>
      <c r="F88">
        <f t="shared" si="3"/>
        <v>15.644337286634142</v>
      </c>
    </row>
    <row r="89" spans="1:6" x14ac:dyDescent="0.2">
      <c r="A89">
        <f t="shared" si="5"/>
        <v>-5.793096853219609</v>
      </c>
      <c r="B89">
        <f t="shared" si="4"/>
        <v>0.47070393216530587</v>
      </c>
      <c r="D89">
        <f t="shared" si="3"/>
        <v>-2.7268334682249296</v>
      </c>
      <c r="F89">
        <f t="shared" si="3"/>
        <v>15.796810384027753</v>
      </c>
    </row>
    <row r="90" spans="1:6" x14ac:dyDescent="0.2">
      <c r="A90">
        <f t="shared" si="5"/>
        <v>-5.7868136679124298</v>
      </c>
      <c r="B90">
        <f t="shared" si="4"/>
        <v>0.47623820366791214</v>
      </c>
      <c r="D90">
        <f t="shared" si="3"/>
        <v>-2.7559017461675372</v>
      </c>
      <c r="F90">
        <f t="shared" si="3"/>
        <v>15.947889892146039</v>
      </c>
    </row>
    <row r="91" spans="1:6" x14ac:dyDescent="0.2">
      <c r="A91">
        <f t="shared" si="5"/>
        <v>-5.7805304826052506</v>
      </c>
      <c r="B91">
        <f t="shared" si="4"/>
        <v>0.48175367410168807</v>
      </c>
      <c r="D91">
        <f t="shared" ref="D91:F154" si="6">POWER($A91,D$8)*SIN(D$7*$A91)</f>
        <v>-2.7847917982518835</v>
      </c>
      <c r="F91">
        <f t="shared" si="6"/>
        <v>16.097573877504104</v>
      </c>
    </row>
    <row r="92" spans="1:6" x14ac:dyDescent="0.2">
      <c r="A92">
        <f t="shared" si="5"/>
        <v>-5.7742472972980714</v>
      </c>
      <c r="B92">
        <f t="shared" si="4"/>
        <v>0.48725012572530485</v>
      </c>
      <c r="D92">
        <f t="shared" si="6"/>
        <v>-2.8135027215774868</v>
      </c>
      <c r="F92">
        <f t="shared" si="6"/>
        <v>16.245860486009573</v>
      </c>
    </row>
    <row r="93" spans="1:6" x14ac:dyDescent="0.2">
      <c r="A93">
        <f t="shared" si="5"/>
        <v>-5.7679641119908922</v>
      </c>
      <c r="B93">
        <f t="shared" si="4"/>
        <v>0.49272734154826386</v>
      </c>
      <c r="D93">
        <f t="shared" si="6"/>
        <v>-2.8420336230470649</v>
      </c>
      <c r="F93">
        <f t="shared" si="6"/>
        <v>16.39274794280692</v>
      </c>
    </row>
    <row r="94" spans="1:6" x14ac:dyDescent="0.2">
      <c r="A94">
        <f t="shared" si="5"/>
        <v>-5.761680926683713</v>
      </c>
      <c r="B94">
        <f t="shared" si="4"/>
        <v>0.49818510533946292</v>
      </c>
      <c r="D94">
        <f t="shared" si="6"/>
        <v>-2.8703836193923</v>
      </c>
      <c r="F94">
        <f t="shared" si="6"/>
        <v>16.538234552117977</v>
      </c>
    </row>
    <row r="95" spans="1:6" x14ac:dyDescent="0.2">
      <c r="A95">
        <f t="shared" si="5"/>
        <v>-5.7553977413765338</v>
      </c>
      <c r="B95">
        <f t="shared" si="4"/>
        <v>0.50362320163573271</v>
      </c>
      <c r="D95">
        <f t="shared" si="6"/>
        <v>-2.8985518371991148</v>
      </c>
      <c r="F95">
        <f t="shared" si="6"/>
        <v>16.682318697078589</v>
      </c>
    </row>
    <row r="96" spans="1:6" x14ac:dyDescent="0.2">
      <c r="A96">
        <f t="shared" si="5"/>
        <v>-5.7491145560693546</v>
      </c>
      <c r="B96">
        <f t="shared" si="4"/>
        <v>0.5090414157503429</v>
      </c>
      <c r="D96">
        <f t="shared" si="6"/>
        <v>-2.9265374129324484</v>
      </c>
      <c r="F96">
        <f t="shared" si="6"/>
        <v>16.824998839571492</v>
      </c>
    </row>
    <row r="97" spans="1:6" x14ac:dyDescent="0.2">
      <c r="A97">
        <f t="shared" si="5"/>
        <v>-5.7428313707621754</v>
      </c>
      <c r="B97">
        <f t="shared" si="4"/>
        <v>0.51443953378147778</v>
      </c>
      <c r="D97">
        <f t="shared" si="6"/>
        <v>-2.9543394929605387</v>
      </c>
      <c r="F97">
        <f t="shared" si="6"/>
        <v>16.966273520055399</v>
      </c>
    </row>
    <row r="98" spans="1:6" x14ac:dyDescent="0.2">
      <c r="A98">
        <f t="shared" si="5"/>
        <v>-5.7365481854549962</v>
      </c>
      <c r="B98">
        <f t="shared" si="4"/>
        <v>0.51981734262068058</v>
      </c>
      <c r="D98">
        <f t="shared" si="6"/>
        <v>-2.9819572335787035</v>
      </c>
      <c r="F98">
        <f t="shared" si="6"/>
        <v>17.106141357390314</v>
      </c>
    </row>
    <row r="99" spans="1:6" x14ac:dyDescent="0.2">
      <c r="A99">
        <f t="shared" si="5"/>
        <v>-5.730265000147817</v>
      </c>
      <c r="B99">
        <f t="shared" si="4"/>
        <v>0.52517462996126663</v>
      </c>
      <c r="D99">
        <f t="shared" si="6"/>
        <v>-3.0093898010326274</v>
      </c>
      <c r="F99">
        <f t="shared" si="6"/>
        <v>17.244601048659067</v>
      </c>
    </row>
    <row r="100" spans="1:6" x14ac:dyDescent="0.2">
      <c r="A100">
        <f t="shared" si="5"/>
        <v>-5.7239818148406378</v>
      </c>
      <c r="B100">
        <f t="shared" si="4"/>
        <v>0.53051118430670474</v>
      </c>
      <c r="D100">
        <f t="shared" si="6"/>
        <v>-3.0366363715411477</v>
      </c>
      <c r="F100">
        <f t="shared" si="6"/>
        <v>17.381651368985189</v>
      </c>
    </row>
    <row r="101" spans="1:6" x14ac:dyDescent="0.2">
      <c r="A101">
        <f t="shared" si="5"/>
        <v>-5.7176986295334586</v>
      </c>
      <c r="B101">
        <f t="shared" si="4"/>
        <v>0.53582679497896712</v>
      </c>
      <c r="D101">
        <f t="shared" si="6"/>
        <v>-3.063696131318546</v>
      </c>
      <c r="F101">
        <f t="shared" si="6"/>
        <v>17.517291171347008</v>
      </c>
    </row>
    <row r="102" spans="1:6" x14ac:dyDescent="0.2">
      <c r="A102">
        <f t="shared" si="5"/>
        <v>-5.7114154442262794</v>
      </c>
      <c r="B102">
        <f t="shared" si="4"/>
        <v>0.54112125212684614</v>
      </c>
      <c r="D102">
        <f t="shared" si="6"/>
        <v>-3.0905682765963314</v>
      </c>
      <c r="F102">
        <f t="shared" si="6"/>
        <v>17.651519386388085</v>
      </c>
    </row>
    <row r="103" spans="1:6" x14ac:dyDescent="0.2">
      <c r="A103">
        <f t="shared" si="5"/>
        <v>-5.7051322589191003</v>
      </c>
      <c r="B103">
        <f t="shared" si="4"/>
        <v>0.54639434673423914</v>
      </c>
      <c r="D103">
        <f t="shared" si="6"/>
        <v>-3.1172520136445359</v>
      </c>
      <c r="F103">
        <f t="shared" si="6"/>
        <v>17.784335022223967</v>
      </c>
    </row>
    <row r="104" spans="1:6" x14ac:dyDescent="0.2">
      <c r="A104">
        <f t="shared" si="5"/>
        <v>-5.6988490736119211</v>
      </c>
      <c r="B104">
        <f t="shared" si="4"/>
        <v>0.55164587062840009</v>
      </c>
      <c r="D104">
        <f t="shared" si="6"/>
        <v>-3.1437465587924995</v>
      </c>
      <c r="F104">
        <f t="shared" si="6"/>
        <v>17.9157371642453</v>
      </c>
    </row>
    <row r="105" spans="1:6" x14ac:dyDescent="0.2">
      <c r="A105">
        <f t="shared" si="5"/>
        <v>-5.6925658883047419</v>
      </c>
      <c r="B105">
        <f t="shared" si="4"/>
        <v>0.55687561648815764</v>
      </c>
      <c r="D105">
        <f t="shared" si="6"/>
        <v>-3.1700511384491601</v>
      </c>
      <c r="F105">
        <f t="shared" si="6"/>
        <v>18.045724974917299</v>
      </c>
    </row>
    <row r="106" spans="1:6" x14ac:dyDescent="0.2">
      <c r="A106">
        <f t="shared" si="5"/>
        <v>-5.6862827029975627</v>
      </c>
      <c r="B106">
        <f t="shared" si="4"/>
        <v>0.56208337785210005</v>
      </c>
      <c r="D106">
        <f t="shared" si="6"/>
        <v>-3.1961649891228396</v>
      </c>
      <c r="F106">
        <f t="shared" si="6"/>
        <v>18.174297693575596</v>
      </c>
    </row>
    <row r="107" spans="1:6" x14ac:dyDescent="0.2">
      <c r="A107">
        <f t="shared" si="5"/>
        <v>-5.6799995176903835</v>
      </c>
      <c r="B107">
        <f t="shared" si="4"/>
        <v>0.56726894912672576</v>
      </c>
      <c r="D107">
        <f t="shared" si="6"/>
        <v>-3.2220873574405329</v>
      </c>
      <c r="F107">
        <f t="shared" si="6"/>
        <v>18.301454636218512</v>
      </c>
    </row>
    <row r="108" spans="1:6" x14ac:dyDescent="0.2">
      <c r="A108">
        <f t="shared" si="5"/>
        <v>-5.6737163323832043</v>
      </c>
      <c r="B108">
        <f t="shared" si="4"/>
        <v>0.57243212559456003</v>
      </c>
      <c r="D108">
        <f t="shared" si="6"/>
        <v>-3.2478175001666889</v>
      </c>
      <c r="F108">
        <f t="shared" si="6"/>
        <v>18.427195195295734</v>
      </c>
    </row>
    <row r="109" spans="1:6" x14ac:dyDescent="0.2">
      <c r="A109">
        <f t="shared" si="5"/>
        <v>-5.6674331470760251</v>
      </c>
      <c r="B109">
        <f t="shared" si="4"/>
        <v>0.57757270342223654</v>
      </c>
      <c r="D109">
        <f t="shared" si="6"/>
        <v>-3.2733546842214936</v>
      </c>
      <c r="F109">
        <f t="shared" si="6"/>
        <v>18.551518839493468</v>
      </c>
    </row>
    <row r="110" spans="1:6" x14ac:dyDescent="0.2">
      <c r="A110">
        <f t="shared" si="5"/>
        <v>-5.6611499617688459</v>
      </c>
      <c r="B110">
        <f t="shared" si="4"/>
        <v>0.58269047966854481</v>
      </c>
      <c r="D110">
        <f t="shared" si="6"/>
        <v>-3.2986981866986529</v>
      </c>
      <c r="F110">
        <f t="shared" si="6"/>
        <v>18.67442511351604</v>
      </c>
    </row>
    <row r="111" spans="1:6" x14ac:dyDescent="0.2">
      <c r="A111">
        <f t="shared" si="5"/>
        <v>-5.6548667764616667</v>
      </c>
      <c r="B111">
        <f t="shared" si="4"/>
        <v>0.58778525229244172</v>
      </c>
      <c r="D111">
        <f t="shared" si="6"/>
        <v>-3.3238472948826674</v>
      </c>
      <c r="F111">
        <f t="shared" si="6"/>
        <v>18.795913637863979</v>
      </c>
    </row>
    <row r="112" spans="1:6" x14ac:dyDescent="0.2">
      <c r="A112">
        <f t="shared" si="5"/>
        <v>-5.6485835911544875</v>
      </c>
      <c r="B112">
        <f t="shared" si="4"/>
        <v>0.59285682016102759</v>
      </c>
      <c r="D112">
        <f t="shared" si="6"/>
        <v>-3.3488013062656075</v>
      </c>
      <c r="F112">
        <f t="shared" si="6"/>
        <v>18.915984108608622</v>
      </c>
    </row>
    <row r="113" spans="1:6" x14ac:dyDescent="0.2">
      <c r="A113">
        <f t="shared" si="5"/>
        <v>-5.6423004058473083</v>
      </c>
      <c r="B113">
        <f t="shared" si="4"/>
        <v>0.59790498305748707</v>
      </c>
      <c r="D113">
        <f t="shared" si="6"/>
        <v>-3.3735595285633875</v>
      </c>
      <c r="F113">
        <f t="shared" si="6"/>
        <v>19.034636297163253</v>
      </c>
    </row>
    <row r="114" spans="1:6" x14ac:dyDescent="0.2">
      <c r="A114">
        <f t="shared" si="5"/>
        <v>-5.6360172205401291</v>
      </c>
      <c r="B114">
        <f t="shared" si="4"/>
        <v>0.60292954168899282</v>
      </c>
      <c r="D114">
        <f t="shared" si="6"/>
        <v>-3.398121279731531</v>
      </c>
      <c r="F114">
        <f t="shared" si="6"/>
        <v>19.151870050050771</v>
      </c>
    </row>
    <row r="115" spans="1:6" x14ac:dyDescent="0.2">
      <c r="A115">
        <f t="shared" si="5"/>
        <v>-5.6297340352329499</v>
      </c>
      <c r="B115">
        <f t="shared" si="4"/>
        <v>0.6079302976945733</v>
      </c>
      <c r="D115">
        <f t="shared" si="6"/>
        <v>-3.4224858879804385</v>
      </c>
      <c r="F115">
        <f t="shared" si="6"/>
        <v>19.267685288667941</v>
      </c>
    </row>
    <row r="116" spans="1:6" x14ac:dyDescent="0.2">
      <c r="A116">
        <f t="shared" si="5"/>
        <v>-5.6234508499257707</v>
      </c>
      <c r="B116">
        <f t="shared" si="4"/>
        <v>0.61290705365294429</v>
      </c>
      <c r="D116">
        <f t="shared" si="6"/>
        <v>-3.4466526917901494</v>
      </c>
      <c r="F116">
        <f t="shared" si="6"/>
        <v>19.382082009046261</v>
      </c>
    </row>
    <row r="117" spans="1:6" x14ac:dyDescent="0.2">
      <c r="A117">
        <f t="shared" si="5"/>
        <v>-5.6171676646185915</v>
      </c>
      <c r="B117">
        <f t="shared" si="4"/>
        <v>0.61785961309030191</v>
      </c>
      <c r="D117">
        <f t="shared" si="6"/>
        <v>-3.4706210399245978</v>
      </c>
      <c r="F117">
        <f t="shared" si="6"/>
        <v>19.495060281609401</v>
      </c>
    </row>
    <row r="118" spans="1:6" x14ac:dyDescent="0.2">
      <c r="A118">
        <f t="shared" si="5"/>
        <v>-5.6108844793114123</v>
      </c>
      <c r="B118">
        <f t="shared" si="4"/>
        <v>0.62278778048807992</v>
      </c>
      <c r="D118">
        <f t="shared" si="6"/>
        <v>-3.4943902914453706</v>
      </c>
      <c r="F118">
        <f t="shared" si="6"/>
        <v>19.60662025092731</v>
      </c>
    </row>
    <row r="119" spans="1:6" x14ac:dyDescent="0.2">
      <c r="A119">
        <f t="shared" si="5"/>
        <v>-5.6046012940042331</v>
      </c>
      <c r="B119">
        <f t="shared" si="4"/>
        <v>0.62769136129066783</v>
      </c>
      <c r="D119">
        <f t="shared" si="6"/>
        <v>-3.5179598157249554</v>
      </c>
      <c r="F119">
        <f t="shared" si="6"/>
        <v>19.716762135466979</v>
      </c>
    </row>
    <row r="120" spans="1:6" x14ac:dyDescent="0.2">
      <c r="A120">
        <f t="shared" si="5"/>
        <v>-5.5983181086970539</v>
      </c>
      <c r="B120">
        <f t="shared" si="4"/>
        <v>0.63257016191309168</v>
      </c>
      <c r="D120">
        <f t="shared" si="6"/>
        <v>-3.5413289924594884</v>
      </c>
      <c r="F120">
        <f t="shared" si="6"/>
        <v>19.825486227339848</v>
      </c>
    </row>
    <row r="121" spans="1:6" x14ac:dyDescent="0.2">
      <c r="A121">
        <f t="shared" si="5"/>
        <v>-5.5920349233898747</v>
      </c>
      <c r="B121">
        <f t="shared" si="4"/>
        <v>0.63742398974865677</v>
      </c>
      <c r="D121">
        <f t="shared" si="6"/>
        <v>-3.5644972116809983</v>
      </c>
      <c r="F121">
        <f t="shared" si="6"/>
        <v>19.932792892045974</v>
      </c>
    </row>
    <row r="122" spans="1:6" x14ac:dyDescent="0.2">
      <c r="A122">
        <f t="shared" si="5"/>
        <v>-5.5857517380826955</v>
      </c>
      <c r="B122">
        <f t="shared" si="4"/>
        <v>0.64225265317655134</v>
      </c>
      <c r="D122">
        <f t="shared" si="6"/>
        <v>-3.5874638737691442</v>
      </c>
      <c r="F122">
        <f t="shared" si="6"/>
        <v>20.038682568214877</v>
      </c>
    </row>
    <row r="123" spans="1:6" x14ac:dyDescent="0.2">
      <c r="A123">
        <f t="shared" si="5"/>
        <v>-5.5794685527755163</v>
      </c>
      <c r="B123">
        <f t="shared" si="4"/>
        <v>0.64705596156941114</v>
      </c>
      <c r="D123">
        <f t="shared" si="6"/>
        <v>-3.6102283894624527</v>
      </c>
      <c r="F123">
        <f t="shared" si="6"/>
        <v>20.143155767343153</v>
      </c>
    </row>
    <row r="124" spans="1:6" x14ac:dyDescent="0.2">
      <c r="A124">
        <f t="shared" si="5"/>
        <v>-5.5731853674683371</v>
      </c>
      <c r="B124">
        <f t="shared" si="4"/>
        <v>0.65183372530084549</v>
      </c>
      <c r="D124">
        <f t="shared" si="6"/>
        <v>-3.6327901798690476</v>
      </c>
      <c r="F124">
        <f t="shared" si="6"/>
        <v>20.246213073528846</v>
      </c>
    </row>
    <row r="125" spans="1:6" x14ac:dyDescent="0.2">
      <c r="A125">
        <f t="shared" si="5"/>
        <v>-5.566902182161158</v>
      </c>
      <c r="B125">
        <f t="shared" si="4"/>
        <v>0.65658575575292299</v>
      </c>
      <c r="D125">
        <f t="shared" si="6"/>
        <v>-3.6551486764768799</v>
      </c>
      <c r="F125">
        <f t="shared" si="6"/>
        <v>20.347855143202612</v>
      </c>
    </row>
    <row r="126" spans="1:6" x14ac:dyDescent="0.2">
      <c r="A126">
        <f t="shared" si="5"/>
        <v>-5.5606189968539788</v>
      </c>
      <c r="B126">
        <f t="shared" si="4"/>
        <v>0.6613118653236183</v>
      </c>
      <c r="D126">
        <f t="shared" si="6"/>
        <v>-3.677303321163452</v>
      </c>
      <c r="F126">
        <f t="shared" si="6"/>
        <v>20.448082704855718</v>
      </c>
    </row>
    <row r="127" spans="1:6" x14ac:dyDescent="0.2">
      <c r="A127">
        <f t="shared" si="5"/>
        <v>-5.5543358115467996</v>
      </c>
      <c r="B127">
        <f t="shared" si="4"/>
        <v>0.66601186743421792</v>
      </c>
      <c r="D127">
        <f t="shared" si="6"/>
        <v>-3.6992535662050363</v>
      </c>
      <c r="F127">
        <f t="shared" si="6"/>
        <v>20.546896558764843</v>
      </c>
    </row>
    <row r="128" spans="1:6" x14ac:dyDescent="0.2">
      <c r="A128">
        <f t="shared" si="5"/>
        <v>-5.5480526262396204</v>
      </c>
      <c r="B128">
        <f t="shared" si="4"/>
        <v>0.67068557653668626</v>
      </c>
      <c r="D128">
        <f t="shared" si="6"/>
        <v>-3.7209988742853959</v>
      </c>
      <c r="F128">
        <f t="shared" si="6"/>
        <v>20.644297576713761</v>
      </c>
    </row>
    <row r="129" spans="1:6" x14ac:dyDescent="0.2">
      <c r="A129">
        <f t="shared" si="5"/>
        <v>-5.5417694409324412</v>
      </c>
      <c r="B129">
        <f t="shared" si="4"/>
        <v>0.67533280812099061</v>
      </c>
      <c r="D129">
        <f t="shared" si="6"/>
        <v>-3.7425387185039978</v>
      </c>
      <c r="F129">
        <f t="shared" si="6"/>
        <v>20.740286701711916</v>
      </c>
    </row>
    <row r="130" spans="1:6" x14ac:dyDescent="0.2">
      <c r="A130">
        <f t="shared" si="5"/>
        <v>-5.535486255625262</v>
      </c>
      <c r="B130">
        <f t="shared" si="4"/>
        <v>0.67995337872238526</v>
      </c>
      <c r="D130">
        <f t="shared" si="6"/>
        <v>-3.7638725823837222</v>
      </c>
      <c r="F130">
        <f t="shared" si="6"/>
        <v>20.834864947709857</v>
      </c>
    </row>
    <row r="131" spans="1:6" x14ac:dyDescent="0.2">
      <c r="A131">
        <f t="shared" si="5"/>
        <v>-5.5292030703180828</v>
      </c>
      <c r="B131">
        <f t="shared" si="4"/>
        <v>0.68454710592865464</v>
      </c>
      <c r="D131">
        <f t="shared" si="6"/>
        <v>-3.7849999598780752</v>
      </c>
      <c r="F131">
        <f t="shared" si="6"/>
        <v>20.928033399311673</v>
      </c>
    </row>
    <row r="132" spans="1:6" x14ac:dyDescent="0.2">
      <c r="A132">
        <f t="shared" si="5"/>
        <v>-5.5229198850109036</v>
      </c>
      <c r="B132">
        <f t="shared" si="4"/>
        <v>0.6891138083873144</v>
      </c>
      <c r="D132">
        <f t="shared" si="6"/>
        <v>-3.8059203553778924</v>
      </c>
      <c r="F132">
        <f t="shared" si="6"/>
        <v>21.019793211484323</v>
      </c>
    </row>
    <row r="133" spans="1:6" x14ac:dyDescent="0.2">
      <c r="A133">
        <f t="shared" si="5"/>
        <v>-5.5166366997037244</v>
      </c>
      <c r="B133">
        <f t="shared" si="4"/>
        <v>0.69365330581277074</v>
      </c>
      <c r="D133">
        <f t="shared" si="6"/>
        <v>-3.8266332837175416</v>
      </c>
      <c r="F133">
        <f t="shared" si="6"/>
        <v>21.110145609263967</v>
      </c>
    </row>
    <row r="134" spans="1:6" x14ac:dyDescent="0.2">
      <c r="A134">
        <f t="shared" si="5"/>
        <v>-5.5103535143965452</v>
      </c>
      <c r="B134">
        <f t="shared" si="4"/>
        <v>0.69816541899343842</v>
      </c>
      <c r="D134">
        <f t="shared" si="6"/>
        <v>-3.84713827018063</v>
      </c>
      <c r="F134">
        <f t="shared" si="6"/>
        <v>21.199091887459279</v>
      </c>
    </row>
    <row r="135" spans="1:6" x14ac:dyDescent="0.2">
      <c r="A135">
        <f t="shared" si="5"/>
        <v>-5.504070329089366</v>
      </c>
      <c r="B135">
        <f t="shared" si="4"/>
        <v>0.70264996979881489</v>
      </c>
      <c r="D135">
        <f t="shared" si="6"/>
        <v>-3.8674348505051963</v>
      </c>
      <c r="F135">
        <f t="shared" si="6"/>
        <v>21.286633410351818</v>
      </c>
    </row>
    <row r="136" spans="1:6" x14ac:dyDescent="0.2">
      <c r="A136">
        <f t="shared" si="5"/>
        <v>-5.4977871437821868</v>
      </c>
      <c r="B136">
        <f t="shared" si="4"/>
        <v>0.70710678118651316</v>
      </c>
      <c r="D136">
        <f t="shared" si="6"/>
        <v>-3.8875225708884158</v>
      </c>
      <c r="F136">
        <f t="shared" si="6"/>
        <v>21.372771611393407</v>
      </c>
    </row>
    <row r="137" spans="1:6" x14ac:dyDescent="0.2">
      <c r="A137">
        <f t="shared" si="5"/>
        <v>-5.4915039584750076</v>
      </c>
      <c r="B137">
        <f t="shared" si="4"/>
        <v>0.71153567720925093</v>
      </c>
      <c r="D137">
        <f t="shared" si="6"/>
        <v>-3.9074009879907967</v>
      </c>
      <c r="F137">
        <f t="shared" si="6"/>
        <v>21.457507992900617</v>
      </c>
    </row>
    <row r="138" spans="1:6" x14ac:dyDescent="0.2">
      <c r="A138">
        <f t="shared" si="5"/>
        <v>-5.4852207731678284</v>
      </c>
      <c r="B138">
        <f t="shared" si="4"/>
        <v>0.71593648302179669</v>
      </c>
      <c r="D138">
        <f t="shared" si="6"/>
        <v>-3.9270696689398754</v>
      </c>
      <c r="F138">
        <f t="shared" si="6"/>
        <v>21.540844125746311</v>
      </c>
    </row>
    <row r="139" spans="1:6" x14ac:dyDescent="0.2">
      <c r="A139">
        <f t="shared" si="5"/>
        <v>-5.4789375878606492</v>
      </c>
      <c r="B139">
        <f t="shared" si="4"/>
        <v>0.7203090248878723</v>
      </c>
      <c r="D139">
        <f t="shared" si="6"/>
        <v>-3.9465281913334156</v>
      </c>
      <c r="F139">
        <f t="shared" si="6"/>
        <v>21.622781649048356</v>
      </c>
    </row>
    <row r="140" spans="1:6" x14ac:dyDescent="0.2">
      <c r="A140">
        <f t="shared" si="5"/>
        <v>-5.47265440255347</v>
      </c>
      <c r="B140">
        <f t="shared" ref="B140:B203" si="7">POWER($A140,B$8)*SIN(B$7*$A140)</f>
        <v>0.72465313018701205</v>
      </c>
      <c r="D140">
        <f t="shared" si="6"/>
        <v>-3.9657761432421044</v>
      </c>
      <c r="F140">
        <f t="shared" si="6"/>
        <v>21.703322269855423</v>
      </c>
    </row>
    <row r="141" spans="1:6" x14ac:dyDescent="0.2">
      <c r="A141">
        <f t="shared" ref="A141:A204" si="8">A140+B$3</f>
        <v>-5.4663712172462908</v>
      </c>
      <c r="B141">
        <f t="shared" si="7"/>
        <v>0.72896862742137691</v>
      </c>
      <c r="D141">
        <f t="shared" si="6"/>
        <v>-3.9848131232117501</v>
      </c>
      <c r="F141">
        <f t="shared" si="6"/>
        <v>21.782467762830009</v>
      </c>
    </row>
    <row r="142" spans="1:6" x14ac:dyDescent="0.2">
      <c r="A142">
        <f t="shared" si="8"/>
        <v>-5.4600880319391116</v>
      </c>
      <c r="B142">
        <f t="shared" si="7"/>
        <v>0.73325534622252531</v>
      </c>
      <c r="D142">
        <f t="shared" si="6"/>
        <v>-4.0036387402649805</v>
      </c>
      <c r="F142">
        <f t="shared" si="6"/>
        <v>21.8602199699286</v>
      </c>
    </row>
    <row r="143" spans="1:6" x14ac:dyDescent="0.2">
      <c r="A143">
        <f t="shared" si="8"/>
        <v>-5.4538048466319324</v>
      </c>
      <c r="B143">
        <f t="shared" si="7"/>
        <v>0.73751311735813918</v>
      </c>
      <c r="D143">
        <f t="shared" si="6"/>
        <v>-4.0222526139024444</v>
      </c>
      <c r="F143">
        <f t="shared" si="6"/>
        <v>21.936580800079113</v>
      </c>
    </row>
    <row r="144" spans="1:6" x14ac:dyDescent="0.2">
      <c r="A144">
        <f t="shared" si="8"/>
        <v>-5.4475216613247532</v>
      </c>
      <c r="B144">
        <f t="shared" si="7"/>
        <v>0.74174177273870445</v>
      </c>
      <c r="D144">
        <f t="shared" si="6"/>
        <v>-4.0406543741035152</v>
      </c>
      <c r="F144">
        <f t="shared" si="6"/>
        <v>22.011552228855511</v>
      </c>
    </row>
    <row r="145" spans="1:6" x14ac:dyDescent="0.2">
      <c r="A145">
        <f t="shared" si="8"/>
        <v>-5.441238476017574</v>
      </c>
      <c r="B145">
        <f t="shared" si="7"/>
        <v>0.74594114542414736</v>
      </c>
      <c r="D145">
        <f t="shared" si="6"/>
        <v>-4.0588436613264909</v>
      </c>
      <c r="F145">
        <f t="shared" si="6"/>
        <v>22.085136298149749</v>
      </c>
    </row>
    <row r="146" spans="1:6" x14ac:dyDescent="0.2">
      <c r="A146">
        <f t="shared" si="8"/>
        <v>-5.4349552907103948</v>
      </c>
      <c r="B146">
        <f t="shared" si="7"/>
        <v>0.75011106963042484</v>
      </c>
      <c r="D146">
        <f t="shared" si="6"/>
        <v>-4.076820126508311</v>
      </c>
      <c r="F146">
        <f t="shared" si="6"/>
        <v>22.157335115840965</v>
      </c>
    </row>
    <row r="147" spans="1:6" x14ac:dyDescent="0.2">
      <c r="A147">
        <f t="shared" si="8"/>
        <v>-5.4286721054032157</v>
      </c>
      <c r="B147">
        <f t="shared" si="7"/>
        <v>0.75425138073606901</v>
      </c>
      <c r="D147">
        <f t="shared" si="6"/>
        <v>-4.0945834310637581</v>
      </c>
      <c r="F147">
        <f t="shared" si="6"/>
        <v>22.228150855462015</v>
      </c>
    </row>
    <row r="148" spans="1:6" x14ac:dyDescent="0.2">
      <c r="A148">
        <f t="shared" si="8"/>
        <v>-5.4223889200960365</v>
      </c>
      <c r="B148">
        <f t="shared" si="7"/>
        <v>0.75836191528868713</v>
      </c>
      <c r="D148">
        <f t="shared" si="6"/>
        <v>-4.112133246884186</v>
      </c>
      <c r="F148">
        <f t="shared" si="6"/>
        <v>22.297585755863349</v>
      </c>
    </row>
    <row r="149" spans="1:6" x14ac:dyDescent="0.2">
      <c r="A149">
        <f t="shared" si="8"/>
        <v>-5.4161057347888573</v>
      </c>
      <c r="B149">
        <f t="shared" si="7"/>
        <v>0.76244251101141314</v>
      </c>
      <c r="D149">
        <f t="shared" si="6"/>
        <v>-4.1294692563357316</v>
      </c>
      <c r="F149">
        <f t="shared" si="6"/>
        <v>22.365642120874231</v>
      </c>
    </row>
    <row r="150" spans="1:6" x14ac:dyDescent="0.2">
      <c r="A150">
        <f t="shared" si="8"/>
        <v>-5.4098225494816781</v>
      </c>
      <c r="B150">
        <f t="shared" si="7"/>
        <v>0.76649300680931509</v>
      </c>
      <c r="D150">
        <f t="shared" si="6"/>
        <v>-4.146591152257046</v>
      </c>
      <c r="F150">
        <f t="shared" si="6"/>
        <v>22.432322318961383</v>
      </c>
    </row>
    <row r="151" spans="1:6" x14ac:dyDescent="0.2">
      <c r="A151">
        <f t="shared" si="8"/>
        <v>-5.4035393641744989</v>
      </c>
      <c r="B151">
        <f t="shared" si="7"/>
        <v>0.7705132427757545</v>
      </c>
      <c r="D151">
        <f t="shared" si="6"/>
        <v>-4.1634986379565317</v>
      </c>
      <c r="F151">
        <f t="shared" si="6"/>
        <v>22.49762878288503</v>
      </c>
    </row>
    <row r="152" spans="1:6" x14ac:dyDescent="0.2">
      <c r="A152">
        <f t="shared" si="8"/>
        <v>-5.3972561788673197</v>
      </c>
      <c r="B152">
        <f t="shared" si="7"/>
        <v>0.77450306019869908</v>
      </c>
      <c r="D152">
        <f t="shared" si="6"/>
        <v>-4.1801914272090759</v>
      </c>
      <c r="F152">
        <f t="shared" si="6"/>
        <v>22.561564009352384</v>
      </c>
    </row>
    <row r="153" spans="1:6" x14ac:dyDescent="0.2">
      <c r="A153">
        <f t="shared" si="8"/>
        <v>-5.3909729935601405</v>
      </c>
      <c r="B153">
        <f t="shared" si="7"/>
        <v>0.7784623015669887</v>
      </c>
      <c r="D153">
        <f t="shared" si="6"/>
        <v>-4.1966692442523055</v>
      </c>
      <c r="F153">
        <f t="shared" si="6"/>
        <v>22.624130558668625</v>
      </c>
    </row>
    <row r="154" spans="1:6" x14ac:dyDescent="0.2">
      <c r="A154">
        <f t="shared" si="8"/>
        <v>-5.3846898082529613</v>
      </c>
      <c r="B154">
        <f t="shared" si="7"/>
        <v>0.78239081057655346</v>
      </c>
      <c r="D154">
        <f t="shared" si="6"/>
        <v>-4.2129318237823403</v>
      </c>
      <c r="F154">
        <f t="shared" si="6"/>
        <v>22.68533105438533</v>
      </c>
    </row>
    <row r="155" spans="1:6" x14ac:dyDescent="0.2">
      <c r="A155">
        <f t="shared" si="8"/>
        <v>-5.3784066229457821</v>
      </c>
      <c r="B155">
        <f t="shared" si="7"/>
        <v>0.78628843213658428</v>
      </c>
      <c r="D155">
        <f t="shared" ref="D155:F218" si="9">POWER($A155,D$8)*SIN(D$7*$A155)</f>
        <v>-4.2289789109490599</v>
      </c>
      <c r="F155">
        <f t="shared" si="9"/>
        <v>22.745168182946465</v>
      </c>
    </row>
    <row r="156" spans="1:6" x14ac:dyDescent="0.2">
      <c r="A156">
        <f t="shared" si="8"/>
        <v>-5.3721234376386029</v>
      </c>
      <c r="B156">
        <f t="shared" si="7"/>
        <v>0.79015501237565577</v>
      </c>
      <c r="D156">
        <f t="shared" si="9"/>
        <v>-4.2448102613508807</v>
      </c>
      <c r="F156">
        <f t="shared" si="9"/>
        <v>22.803644693331908</v>
      </c>
    </row>
    <row r="157" spans="1:6" x14ac:dyDescent="0.2">
      <c r="A157">
        <f t="shared" si="8"/>
        <v>-5.3658402523314237</v>
      </c>
      <c r="B157">
        <f t="shared" si="7"/>
        <v>0.79399039864780074</v>
      </c>
      <c r="D157">
        <f t="shared" si="9"/>
        <v>-4.2604256410290429</v>
      </c>
      <c r="F157">
        <f t="shared" si="9"/>
        <v>22.860763396698545</v>
      </c>
    </row>
    <row r="158" spans="1:6" x14ac:dyDescent="0.2">
      <c r="A158">
        <f t="shared" si="8"/>
        <v>-5.3595570670242445</v>
      </c>
      <c r="B158">
        <f t="shared" si="7"/>
        <v>0.79779443953853646</v>
      </c>
      <c r="D158">
        <f t="shared" si="9"/>
        <v>-4.2758248264614096</v>
      </c>
      <c r="F158">
        <f t="shared" si="9"/>
        <v>22.916527166018962</v>
      </c>
    </row>
    <row r="159" spans="1:6" x14ac:dyDescent="0.2">
      <c r="A159">
        <f t="shared" si="8"/>
        <v>-5.3532738817170653</v>
      </c>
      <c r="B159">
        <f t="shared" si="7"/>
        <v>0.8015669848708421</v>
      </c>
      <c r="D159">
        <f t="shared" si="9"/>
        <v>-4.2910076045557775</v>
      </c>
      <c r="F159">
        <f t="shared" si="9"/>
        <v>22.970938935717751</v>
      </c>
    </row>
    <row r="160" spans="1:6" x14ac:dyDescent="0.2">
      <c r="A160">
        <f t="shared" si="8"/>
        <v>-5.3469906964098861</v>
      </c>
      <c r="B160">
        <f t="shared" si="7"/>
        <v>0.80530788571108758</v>
      </c>
      <c r="D160">
        <f t="shared" si="9"/>
        <v>-4.3059737726427008</v>
      </c>
      <c r="F160">
        <f t="shared" si="9"/>
        <v>23.024001701305501</v>
      </c>
    </row>
    <row r="161" spans="1:6" x14ac:dyDescent="0.2">
      <c r="A161">
        <f t="shared" si="8"/>
        <v>-5.3407075111027069</v>
      </c>
      <c r="B161">
        <f t="shared" si="7"/>
        <v>0.80901699437491315</v>
      </c>
      <c r="D161">
        <f t="shared" si="9"/>
        <v>-4.3207231384678346</v>
      </c>
      <c r="F161">
        <f t="shared" si="9"/>
        <v>23.075718519010426</v>
      </c>
    </row>
    <row r="162" spans="1:6" x14ac:dyDescent="0.2">
      <c r="A162">
        <f t="shared" si="8"/>
        <v>-5.3344243257955277</v>
      </c>
      <c r="B162">
        <f t="shared" si="7"/>
        <v>0.81269416443305964</v>
      </c>
      <c r="D162">
        <f t="shared" si="9"/>
        <v>-4.3352555201837841</v>
      </c>
      <c r="F162">
        <f t="shared" si="9"/>
        <v>23.126092505407723</v>
      </c>
    </row>
    <row r="163" spans="1:6" x14ac:dyDescent="0.2">
      <c r="A163">
        <f t="shared" si="8"/>
        <v>-5.3281411404883485</v>
      </c>
      <c r="B163">
        <f t="shared" si="7"/>
        <v>0.81633925071714974</v>
      </c>
      <c r="D163">
        <f t="shared" si="9"/>
        <v>-4.3495707463414783</v>
      </c>
      <c r="F163">
        <f t="shared" si="9"/>
        <v>23.175126837046641</v>
      </c>
    </row>
    <row r="164" spans="1:6" x14ac:dyDescent="0.2">
      <c r="A164">
        <f t="shared" si="8"/>
        <v>-5.3218579551811693</v>
      </c>
      <c r="B164">
        <f t="shared" si="7"/>
        <v>0.81995210932541818</v>
      </c>
      <c r="D164">
        <f t="shared" si="9"/>
        <v>-4.3636686558810567</v>
      </c>
      <c r="F164">
        <f t="shared" si="9"/>
        <v>23.222824750075322</v>
      </c>
    </row>
    <row r="165" spans="1:6" x14ac:dyDescent="0.2">
      <c r="A165">
        <f t="shared" si="8"/>
        <v>-5.3155747698739901</v>
      </c>
      <c r="B165">
        <f t="shared" si="7"/>
        <v>0.82353259762839337</v>
      </c>
      <c r="D165">
        <f t="shared" si="9"/>
        <v>-4.3775490981222767</v>
      </c>
      <c r="F165">
        <f t="shared" si="9"/>
        <v>23.269189539863412</v>
      </c>
    </row>
    <row r="166" spans="1:6" x14ac:dyDescent="0.2">
      <c r="A166">
        <f t="shared" si="8"/>
        <v>-5.3092915845668109</v>
      </c>
      <c r="B166">
        <f t="shared" si="7"/>
        <v>0.82708057427452786</v>
      </c>
      <c r="D166">
        <f t="shared" si="9"/>
        <v>-4.3912119327544357</v>
      </c>
      <c r="F166">
        <f t="shared" si="9"/>
        <v>23.314224560622488</v>
      </c>
    </row>
    <row r="167" spans="1:6" x14ac:dyDescent="0.2">
      <c r="A167">
        <f t="shared" si="8"/>
        <v>-5.3030083992596317</v>
      </c>
      <c r="B167">
        <f t="shared" si="7"/>
        <v>0.83059589919577881</v>
      </c>
      <c r="D167">
        <f t="shared" si="9"/>
        <v>-4.4046570298258212</v>
      </c>
      <c r="F167">
        <f t="shared" si="9"/>
        <v>23.357933225024315</v>
      </c>
    </row>
    <row r="168" spans="1:6" x14ac:dyDescent="0.2">
      <c r="A168">
        <f t="shared" si="8"/>
        <v>-5.2967252139524525</v>
      </c>
      <c r="B168">
        <f t="shared" si="7"/>
        <v>0.83407843361313749</v>
      </c>
      <c r="D168">
        <f t="shared" si="9"/>
        <v>-4.4178842697326726</v>
      </c>
      <c r="F168">
        <f t="shared" si="9"/>
        <v>23.400319003816964</v>
      </c>
    </row>
    <row r="169" spans="1:6" x14ac:dyDescent="0.2">
      <c r="A169">
        <f t="shared" si="8"/>
        <v>-5.2904420286452734</v>
      </c>
      <c r="B169">
        <f t="shared" si="7"/>
        <v>0.83752804004210812</v>
      </c>
      <c r="D169">
        <f t="shared" si="9"/>
        <v>-4.4308935432076701</v>
      </c>
      <c r="F169">
        <f t="shared" si="9"/>
        <v>23.441385425438831</v>
      </c>
    </row>
    <row r="170" spans="1:6" x14ac:dyDescent="0.2">
      <c r="A170">
        <f t="shared" si="8"/>
        <v>-5.2841588433380942</v>
      </c>
      <c r="B170">
        <f t="shared" si="7"/>
        <v>0.84094458229813551</v>
      </c>
      <c r="D170">
        <f t="shared" si="9"/>
        <v>-4.443684751307952</v>
      </c>
      <c r="F170">
        <f t="shared" si="9"/>
        <v>23.481136075630559</v>
      </c>
    </row>
    <row r="171" spans="1:6" x14ac:dyDescent="0.2">
      <c r="A171">
        <f t="shared" si="8"/>
        <v>-5.277875658030915</v>
      </c>
      <c r="B171">
        <f t="shared" si="7"/>
        <v>0.84432792550198166</v>
      </c>
      <c r="D171">
        <f t="shared" si="9"/>
        <v>-4.4562578054026485</v>
      </c>
      <c r="F171">
        <f t="shared" si="9"/>
        <v>23.519574597044905</v>
      </c>
    </row>
    <row r="172" spans="1:6" x14ac:dyDescent="0.2">
      <c r="A172">
        <f t="shared" si="8"/>
        <v>-5.2715924727237358</v>
      </c>
      <c r="B172">
        <f t="shared" si="7"/>
        <v>0.84767793608504993</v>
      </c>
      <c r="D172">
        <f t="shared" si="9"/>
        <v>-4.4686126271599411</v>
      </c>
      <c r="F172">
        <f t="shared" si="9"/>
        <v>23.556704688854584</v>
      </c>
    </row>
    <row r="173" spans="1:6" x14ac:dyDescent="0.2">
      <c r="A173">
        <f t="shared" si="8"/>
        <v>-5.2653092874165566</v>
      </c>
      <c r="B173">
        <f t="shared" si="7"/>
        <v>0.85099448179465875</v>
      </c>
      <c r="D173">
        <f t="shared" si="9"/>
        <v>-4.4807491485336568</v>
      </c>
      <c r="F173">
        <f t="shared" si="9"/>
        <v>23.59253010635809</v>
      </c>
    </row>
    <row r="174" spans="1:6" x14ac:dyDescent="0.2">
      <c r="A174">
        <f t="shared" si="8"/>
        <v>-5.2590261021093774</v>
      </c>
      <c r="B174">
        <f t="shared" si="7"/>
        <v>0.85427743169926218</v>
      </c>
      <c r="D174">
        <f t="shared" si="9"/>
        <v>-4.4926673117493809</v>
      </c>
      <c r="F174">
        <f t="shared" si="9"/>
        <v>23.627054660583561</v>
      </c>
    </row>
    <row r="175" spans="1:6" x14ac:dyDescent="0.2">
      <c r="A175">
        <f t="shared" si="8"/>
        <v>-5.2527429168021982</v>
      </c>
      <c r="B175">
        <f t="shared" si="7"/>
        <v>0.85752665619361934</v>
      </c>
      <c r="D175">
        <f t="shared" si="9"/>
        <v>-4.5043670692901081</v>
      </c>
      <c r="F175">
        <f t="shared" si="9"/>
        <v>23.660282217890689</v>
      </c>
    </row>
    <row r="176" spans="1:6" x14ac:dyDescent="0.2">
      <c r="A176">
        <f t="shared" si="8"/>
        <v>-5.246459731495019</v>
      </c>
      <c r="B176">
        <f t="shared" si="7"/>
        <v>0.86074202700391089</v>
      </c>
      <c r="D176">
        <f t="shared" si="9"/>
        <v>-4.5158483838814165</v>
      </c>
      <c r="F176">
        <f t="shared" si="9"/>
        <v>23.692216699570711</v>
      </c>
    </row>
    <row r="177" spans="1:6" x14ac:dyDescent="0.2">
      <c r="A177">
        <f t="shared" si="8"/>
        <v>-5.2401765461878398</v>
      </c>
      <c r="B177">
        <f t="shared" si="7"/>
        <v>0.86392341719280275</v>
      </c>
      <c r="D177">
        <f t="shared" si="9"/>
        <v>-4.5271112284761772</v>
      </c>
      <c r="F177">
        <f t="shared" si="9"/>
        <v>23.722862081444486</v>
      </c>
    </row>
    <row r="178" spans="1:6" x14ac:dyDescent="0.2">
      <c r="A178">
        <f t="shared" si="8"/>
        <v>-5.2338933608806606</v>
      </c>
      <c r="B178">
        <f t="shared" si="7"/>
        <v>0.86707070116445761</v>
      </c>
      <c r="D178">
        <f t="shared" si="9"/>
        <v>-4.5381555862387941</v>
      </c>
      <c r="F178">
        <f t="shared" si="9"/>
        <v>23.752222393458705</v>
      </c>
    </row>
    <row r="179" spans="1:6" x14ac:dyDescent="0.2">
      <c r="A179">
        <f t="shared" si="8"/>
        <v>-5.2276101755734814</v>
      </c>
      <c r="B179">
        <f t="shared" si="7"/>
        <v>0.87018375466949338</v>
      </c>
      <c r="D179">
        <f t="shared" si="9"/>
        <v>-4.5489814505289816</v>
      </c>
      <c r="F179">
        <f t="shared" si="9"/>
        <v>23.78030171928032</v>
      </c>
    </row>
    <row r="180" spans="1:6" x14ac:dyDescent="0.2">
      <c r="A180">
        <f t="shared" si="8"/>
        <v>-5.2213269902663022</v>
      </c>
      <c r="B180">
        <f t="shared" si="7"/>
        <v>0.87326245480988807</v>
      </c>
      <c r="D180">
        <f t="shared" si="9"/>
        <v>-4.5595888248850756</v>
      </c>
      <c r="F180">
        <f t="shared" si="9"/>
        <v>23.807104195889057</v>
      </c>
    </row>
    <row r="181" spans="1:6" x14ac:dyDescent="0.2">
      <c r="A181">
        <f t="shared" si="8"/>
        <v>-5.215043804959123</v>
      </c>
      <c r="B181">
        <f t="shared" si="7"/>
        <v>0.87630668004383172</v>
      </c>
      <c r="D181">
        <f t="shared" si="9"/>
        <v>-4.5699777230068808</v>
      </c>
      <c r="F181">
        <f t="shared" si="9"/>
        <v>23.832634013168231</v>
      </c>
    </row>
    <row r="182" spans="1:6" x14ac:dyDescent="0.2">
      <c r="A182">
        <f t="shared" si="8"/>
        <v>-5.2087606196519438</v>
      </c>
      <c r="B182">
        <f t="shared" si="7"/>
        <v>0.87931631019052447</v>
      </c>
      <c r="D182">
        <f t="shared" si="9"/>
        <v>-4.5801481687380567</v>
      </c>
      <c r="F182">
        <f t="shared" si="9"/>
        <v>23.856895413493756</v>
      </c>
    </row>
    <row r="183" spans="1:6" x14ac:dyDescent="0.2">
      <c r="A183">
        <f t="shared" si="8"/>
        <v>-5.2024774343447646</v>
      </c>
      <c r="B183">
        <f t="shared" si="7"/>
        <v>0.88229122643492175</v>
      </c>
      <c r="D183">
        <f t="shared" si="9"/>
        <v>-4.5901001960480476</v>
      </c>
      <c r="F183">
        <f t="shared" si="9"/>
        <v>23.879892691321448</v>
      </c>
    </row>
    <row r="184" spans="1:6" x14ac:dyDescent="0.2">
      <c r="A184">
        <f t="shared" si="8"/>
        <v>-5.1961942490375854</v>
      </c>
      <c r="B184">
        <f t="shared" si="7"/>
        <v>0.88523131133242383</v>
      </c>
      <c r="D184">
        <f t="shared" si="9"/>
        <v>-4.5998338490135406</v>
      </c>
      <c r="F184">
        <f t="shared" si="9"/>
        <v>23.901630192772583</v>
      </c>
    </row>
    <row r="185" spans="1:6" x14ac:dyDescent="0.2">
      <c r="A185">
        <f t="shared" si="8"/>
        <v>-5.1899110637304062</v>
      </c>
      <c r="B185">
        <f t="shared" si="7"/>
        <v>0.88813644881351339</v>
      </c>
      <c r="D185">
        <f t="shared" si="9"/>
        <v>-4.6093491817994865</v>
      </c>
      <c r="F185">
        <f t="shared" si="9"/>
        <v>23.922112315217852</v>
      </c>
    </row>
    <row r="186" spans="1:6" x14ac:dyDescent="0.2">
      <c r="A186">
        <f t="shared" si="8"/>
        <v>-5.183627878423227</v>
      </c>
      <c r="B186">
        <f t="shared" si="7"/>
        <v>0.89100652418833692</v>
      </c>
      <c r="D186">
        <f t="shared" si="9"/>
        <v>-4.6186462586396431</v>
      </c>
      <c r="F186">
        <f t="shared" si="9"/>
        <v>23.941343506859585</v>
      </c>
    </row>
    <row r="187" spans="1:6" x14ac:dyDescent="0.2">
      <c r="A187">
        <f t="shared" si="8"/>
        <v>-5.1773446931160478</v>
      </c>
      <c r="B187">
        <f t="shared" si="7"/>
        <v>0.89384142415123302</v>
      </c>
      <c r="D187">
        <f t="shared" si="9"/>
        <v>-4.6277251538166766</v>
      </c>
      <c r="F187">
        <f t="shared" si="9"/>
        <v>23.959328266312419</v>
      </c>
    </row>
    <row r="188" spans="1:6" x14ac:dyDescent="0.2">
      <c r="A188">
        <f t="shared" si="8"/>
        <v>-5.1710615078088686</v>
      </c>
      <c r="B188">
        <f t="shared" si="7"/>
        <v>0.89664103678520535</v>
      </c>
      <c r="D188">
        <f t="shared" si="9"/>
        <v>-4.6365859516418109</v>
      </c>
      <c r="F188">
        <f t="shared" si="9"/>
        <v>23.976071142182324</v>
      </c>
    </row>
    <row r="189" spans="1:6" x14ac:dyDescent="0.2">
      <c r="A189">
        <f t="shared" si="8"/>
        <v>-5.1647783225016894</v>
      </c>
      <c r="B189">
        <f t="shared" si="7"/>
        <v>0.89940525156634077</v>
      </c>
      <c r="D189">
        <f t="shared" si="9"/>
        <v>-4.6452287464340154</v>
      </c>
      <c r="F189">
        <f t="shared" si="9"/>
        <v>23.991576732644102</v>
      </c>
    </row>
    <row r="190" spans="1:6" x14ac:dyDescent="0.2">
      <c r="A190">
        <f t="shared" si="8"/>
        <v>-5.1584951371945102</v>
      </c>
      <c r="B190">
        <f t="shared" si="7"/>
        <v>0.90213395936817276</v>
      </c>
      <c r="D190">
        <f t="shared" si="9"/>
        <v>-4.6536536424987487</v>
      </c>
      <c r="F190">
        <f t="shared" si="9"/>
        <v>24.005849685017317</v>
      </c>
    </row>
    <row r="191" spans="1:6" x14ac:dyDescent="0.2">
      <c r="A191">
        <f t="shared" si="8"/>
        <v>-5.1522119518873311</v>
      </c>
      <c r="B191">
        <f t="shared" si="7"/>
        <v>0.90482705246598971</v>
      </c>
      <c r="D191">
        <f t="shared" si="9"/>
        <v>-4.6618607541062573</v>
      </c>
      <c r="F191">
        <f t="shared" si="9"/>
        <v>24.018894695340745</v>
      </c>
    </row>
    <row r="192" spans="1:6" x14ac:dyDescent="0.2">
      <c r="A192">
        <f t="shared" si="8"/>
        <v>-5.1459287665801519</v>
      </c>
      <c r="B192">
        <f t="shared" si="7"/>
        <v>0.90748442454108735</v>
      </c>
      <c r="D192">
        <f t="shared" si="9"/>
        <v>-4.6698502054694169</v>
      </c>
      <c r="F192">
        <f t="shared" si="9"/>
        <v>24.030716507945304</v>
      </c>
    </row>
    <row r="193" spans="1:6" x14ac:dyDescent="0.2">
      <c r="A193">
        <f t="shared" si="8"/>
        <v>-5.1396455812729727</v>
      </c>
      <c r="B193">
        <f t="shared" si="7"/>
        <v>0.91010597068496624</v>
      </c>
      <c r="D193">
        <f t="shared" si="9"/>
        <v>-4.6776221307211365</v>
      </c>
      <c r="F193">
        <f t="shared" si="9"/>
        <v>24.041319915025554</v>
      </c>
    </row>
    <row r="194" spans="1:6" x14ac:dyDescent="0.2">
      <c r="A194">
        <f t="shared" si="8"/>
        <v>-5.1333623959657935</v>
      </c>
      <c r="B194">
        <f t="shared" si="7"/>
        <v>0.91269158740347367</v>
      </c>
      <c r="D194">
        <f t="shared" si="9"/>
        <v>-4.685176673891319</v>
      </c>
      <c r="F194">
        <f t="shared" si="9"/>
        <v>24.050709756209788</v>
      </c>
    </row>
    <row r="195" spans="1:6" x14ac:dyDescent="0.2">
      <c r="A195">
        <f t="shared" si="8"/>
        <v>-5.1270792106586143</v>
      </c>
      <c r="B195">
        <f t="shared" si="7"/>
        <v>0.91524117262088867</v>
      </c>
      <c r="D195">
        <f t="shared" si="9"/>
        <v>-4.6925139888833707</v>
      </c>
      <c r="F195">
        <f t="shared" si="9"/>
        <v>24.058890918128657</v>
      </c>
    </row>
    <row r="196" spans="1:6" x14ac:dyDescent="0.2">
      <c r="A196">
        <f t="shared" si="8"/>
        <v>-5.1207960253514351</v>
      </c>
      <c r="B196">
        <f t="shared" si="7"/>
        <v>0.9177546256839525</v>
      </c>
      <c r="D196">
        <f t="shared" si="9"/>
        <v>-4.6996342394502779</v>
      </c>
      <c r="F196">
        <f t="shared" si="9"/>
        <v>24.065868333982497</v>
      </c>
    </row>
    <row r="197" spans="1:6" x14ac:dyDescent="0.2">
      <c r="A197">
        <f t="shared" si="8"/>
        <v>-5.1145128400442559</v>
      </c>
      <c r="B197">
        <f t="shared" si="7"/>
        <v>0.92023184736584196</v>
      </c>
      <c r="D197">
        <f t="shared" si="9"/>
        <v>-4.7065375991702449</v>
      </c>
      <c r="F197">
        <f t="shared" si="9"/>
        <v>24.071646983107282</v>
      </c>
    </row>
    <row r="198" spans="1:6" x14ac:dyDescent="0.2">
      <c r="A198">
        <f t="shared" si="8"/>
        <v>-5.1082296547370767</v>
      </c>
      <c r="B198">
        <f t="shared" si="7"/>
        <v>0.92267273987008669</v>
      </c>
      <c r="D198">
        <f t="shared" si="9"/>
        <v>-4.7132242514218854</v>
      </c>
      <c r="F198">
        <f t="shared" si="9"/>
        <v>24.076231890539233</v>
      </c>
    </row>
    <row r="199" spans="1:6" x14ac:dyDescent="0.2">
      <c r="A199">
        <f t="shared" si="8"/>
        <v>-5.1019464694298975</v>
      </c>
      <c r="B199">
        <f t="shared" si="7"/>
        <v>0.92507720683443018</v>
      </c>
      <c r="D199">
        <f t="shared" si="9"/>
        <v>-4.7196943893589918</v>
      </c>
      <c r="F199">
        <f t="shared" si="9"/>
        <v>24.079628126578207</v>
      </c>
    </row>
    <row r="200" spans="1:6" x14ac:dyDescent="0.2">
      <c r="A200">
        <f t="shared" si="8"/>
        <v>-5.0956632841227183</v>
      </c>
      <c r="B200">
        <f t="shared" si="7"/>
        <v>0.92744515333463373</v>
      </c>
      <c r="D200">
        <f t="shared" si="9"/>
        <v>-4.7259482158848574</v>
      </c>
      <c r="F200">
        <f t="shared" si="9"/>
        <v>24.081840806349735</v>
      </c>
    </row>
    <row r="201" spans="1:6" x14ac:dyDescent="0.2">
      <c r="A201">
        <f t="shared" si="8"/>
        <v>-5.0893800988155391</v>
      </c>
      <c r="B201">
        <f t="shared" si="7"/>
        <v>0.92977648588822415</v>
      </c>
      <c r="D201">
        <f t="shared" si="9"/>
        <v>-4.7319859436261753</v>
      </c>
      <c r="F201">
        <f t="shared" si="9"/>
        <v>24.082875089365924</v>
      </c>
    </row>
    <row r="202" spans="1:6" x14ac:dyDescent="0.2">
      <c r="A202">
        <f t="shared" si="8"/>
        <v>-5.0830969135083599</v>
      </c>
      <c r="B202">
        <f t="shared" si="7"/>
        <v>0.93207111245818397</v>
      </c>
      <c r="D202">
        <f t="shared" si="9"/>
        <v>-4.7378077949064981</v>
      </c>
      <c r="F202">
        <f t="shared" si="9"/>
        <v>24.082736179085071</v>
      </c>
    </row>
    <row r="203" spans="1:6" x14ac:dyDescent="0.2">
      <c r="A203">
        <f t="shared" si="8"/>
        <v>-5.0768137282011807</v>
      </c>
      <c r="B203">
        <f t="shared" si="7"/>
        <v>0.93432894245658538</v>
      </c>
      <c r="D203">
        <f t="shared" si="9"/>
        <v>-4.7434140017192838</v>
      </c>
      <c r="F203">
        <f t="shared" si="9"/>
        <v>24.081429322470157</v>
      </c>
    </row>
    <row r="204" spans="1:6" x14ac:dyDescent="0.2">
      <c r="A204">
        <f t="shared" si="8"/>
        <v>-5.0705305428940015</v>
      </c>
      <c r="B204">
        <f t="shared" ref="B204:B267" si="10">POWER($A204,B$8)*SIN(B$7*$A204)</f>
        <v>0.93654988674816597</v>
      </c>
      <c r="D204">
        <f t="shared" si="9"/>
        <v>-4.7488048057004937</v>
      </c>
      <c r="F204">
        <f t="shared" si="9"/>
        <v>24.07895980954617</v>
      </c>
    </row>
    <row r="205" spans="1:6" x14ac:dyDescent="0.2">
      <c r="A205">
        <f t="shared" ref="A205:A268" si="11">A204+B$3</f>
        <v>-5.0642473575868223</v>
      </c>
      <c r="B205">
        <f t="shared" si="10"/>
        <v>0.93873385765384798</v>
      </c>
      <c r="D205">
        <f t="shared" si="9"/>
        <v>-4.7539804581007834</v>
      </c>
      <c r="F205">
        <f t="shared" si="9"/>
        <v>24.075332972956286</v>
      </c>
    </row>
    <row r="206" spans="1:6" x14ac:dyDescent="0.2">
      <c r="A206">
        <f t="shared" si="11"/>
        <v>-5.0579641722796431</v>
      </c>
      <c r="B206">
        <f t="shared" si="10"/>
        <v>0.9408807689541997</v>
      </c>
      <c r="D206">
        <f t="shared" si="9"/>
        <v>-4.7589412197572631</v>
      </c>
      <c r="F206">
        <f t="shared" si="9"/>
        <v>24.070554187517018</v>
      </c>
    </row>
    <row r="207" spans="1:6" x14ac:dyDescent="0.2">
      <c r="A207">
        <f t="shared" si="11"/>
        <v>-5.0516809869724639</v>
      </c>
      <c r="B207">
        <f t="shared" si="10"/>
        <v>0.94299053589283899</v>
      </c>
      <c r="D207">
        <f t="shared" si="9"/>
        <v>-4.7636873610648296</v>
      </c>
      <c r="F207">
        <f t="shared" si="9"/>
        <v>24.064628869772232</v>
      </c>
    </row>
    <row r="208" spans="1:6" x14ac:dyDescent="0.2">
      <c r="A208">
        <f t="shared" si="11"/>
        <v>-5.0453978016652847</v>
      </c>
      <c r="B208">
        <f t="shared" si="10"/>
        <v>0.94506307517977972</v>
      </c>
      <c r="D208">
        <f t="shared" si="9"/>
        <v>-4.7682191619470942</v>
      </c>
      <c r="F208">
        <f t="shared" si="9"/>
        <v>24.057562477546156</v>
      </c>
    </row>
    <row r="209" spans="1:6" x14ac:dyDescent="0.2">
      <c r="A209">
        <f t="shared" si="11"/>
        <v>-5.0391146163581055</v>
      </c>
      <c r="B209">
        <f t="shared" si="10"/>
        <v>0.94709830499471948</v>
      </c>
      <c r="D209">
        <f t="shared" si="9"/>
        <v>-4.7725369118268777</v>
      </c>
      <c r="F209">
        <f t="shared" si="9"/>
        <v>24.049360509495394</v>
      </c>
    </row>
    <row r="210" spans="1:6" x14ac:dyDescent="0.2">
      <c r="A210">
        <f t="shared" si="11"/>
        <v>-5.0328314310509263</v>
      </c>
      <c r="B210">
        <f t="shared" si="10"/>
        <v>0.94909614499027017</v>
      </c>
      <c r="D210">
        <f t="shared" si="9"/>
        <v>-4.7766409095962992</v>
      </c>
      <c r="F210">
        <f t="shared" si="9"/>
        <v>24.040028504659936</v>
      </c>
    </row>
    <row r="211" spans="1:6" x14ac:dyDescent="0.2">
      <c r="A211">
        <f t="shared" si="11"/>
        <v>-5.0265482457437471</v>
      </c>
      <c r="B211">
        <f t="shared" si="10"/>
        <v>0.95105651629512944</v>
      </c>
      <c r="D211">
        <f t="shared" si="9"/>
        <v>-4.780531463586442</v>
      </c>
      <c r="F211">
        <f t="shared" si="9"/>
        <v>24.029572042013218</v>
      </c>
    </row>
    <row r="212" spans="1:6" x14ac:dyDescent="0.2">
      <c r="A212">
        <f t="shared" si="11"/>
        <v>-5.0202650604365679</v>
      </c>
      <c r="B212">
        <f t="shared" si="10"/>
        <v>0.9529793415171951</v>
      </c>
      <c r="D212">
        <f t="shared" si="9"/>
        <v>-4.7842088915366219</v>
      </c>
      <c r="F212">
        <f t="shared" si="9"/>
        <v>24.017996740011267</v>
      </c>
    </row>
    <row r="213" spans="1:6" x14ac:dyDescent="0.2">
      <c r="A213">
        <f t="shared" si="11"/>
        <v>-5.0139818751293888</v>
      </c>
      <c r="B213">
        <f t="shared" si="10"/>
        <v>0.95486454474661953</v>
      </c>
      <c r="D213">
        <f t="shared" si="9"/>
        <v>-4.7876735205632253</v>
      </c>
      <c r="F213">
        <f t="shared" si="9"/>
        <v>24.005308256140925</v>
      </c>
    </row>
    <row r="214" spans="1:6" x14ac:dyDescent="0.2">
      <c r="A214">
        <f t="shared" si="11"/>
        <v>-5.0076986898222096</v>
      </c>
      <c r="B214">
        <f t="shared" si="10"/>
        <v>0.95671205155880745</v>
      </c>
      <c r="D214">
        <f t="shared" si="9"/>
        <v>-4.7909256871281585</v>
      </c>
      <c r="F214">
        <f t="shared" si="9"/>
        <v>23.991512286467245</v>
      </c>
    </row>
    <row r="215" spans="1:6" x14ac:dyDescent="0.2">
      <c r="A215">
        <f t="shared" si="11"/>
        <v>-5.0014155045150304</v>
      </c>
      <c r="B215">
        <f t="shared" si="10"/>
        <v>0.95852178901735319</v>
      </c>
      <c r="D215">
        <f t="shared" si="9"/>
        <v>-4.7939657370068751</v>
      </c>
      <c r="F215">
        <f t="shared" si="9"/>
        <v>23.976614565180011</v>
      </c>
    </row>
    <row r="216" spans="1:6" x14ac:dyDescent="0.2">
      <c r="A216">
        <f t="shared" si="11"/>
        <v>-4.9951323192078512</v>
      </c>
      <c r="B216">
        <f t="shared" si="10"/>
        <v>0.96029368567692075</v>
      </c>
      <c r="D216">
        <f t="shared" si="9"/>
        <v>-4.7967940252560126</v>
      </c>
      <c r="F216">
        <f t="shared" si="9"/>
        <v>23.960620864139429</v>
      </c>
    </row>
    <row r="217" spans="1:6" x14ac:dyDescent="0.2">
      <c r="A217">
        <f t="shared" si="11"/>
        <v>-4.988849133900672</v>
      </c>
      <c r="B217">
        <f t="shared" si="10"/>
        <v>0.96202767158606395</v>
      </c>
      <c r="D217">
        <f t="shared" si="9"/>
        <v>-4.7994109161806149</v>
      </c>
      <c r="F217">
        <f t="shared" si="9"/>
        <v>23.943536992421091</v>
      </c>
    </row>
    <row r="218" spans="1:6" x14ac:dyDescent="0.2">
      <c r="A218">
        <f t="shared" si="11"/>
        <v>-4.9825659485934928</v>
      </c>
      <c r="B218">
        <f t="shared" si="10"/>
        <v>0.96372367828998817</v>
      </c>
      <c r="D218">
        <f t="shared" si="9"/>
        <v>-4.8018167833009651</v>
      </c>
      <c r="F218">
        <f t="shared" si="9"/>
        <v>23.925368795860127</v>
      </c>
    </row>
    <row r="219" spans="1:6" x14ac:dyDescent="0.2">
      <c r="A219">
        <f t="shared" si="11"/>
        <v>-4.9762827632863136</v>
      </c>
      <c r="B219">
        <f t="shared" si="10"/>
        <v>0.96538163883325279</v>
      </c>
      <c r="D219">
        <f t="shared" ref="D219:F282" si="12">POWER($A219,D$8)*SIN(D$7*$A219)</f>
        <v>-4.8040120093190088</v>
      </c>
      <c r="F219">
        <f t="shared" si="12"/>
        <v>23.906122156594634</v>
      </c>
    </row>
    <row r="220" spans="1:6" x14ac:dyDescent="0.2">
      <c r="A220">
        <f t="shared" si="11"/>
        <v>-4.9699995779791344</v>
      </c>
      <c r="B220">
        <f t="shared" si="10"/>
        <v>0.96700148776241435</v>
      </c>
      <c r="D220">
        <f t="shared" si="12"/>
        <v>-4.8059969860843941</v>
      </c>
      <c r="F220">
        <f t="shared" si="12"/>
        <v>23.885802992608433</v>
      </c>
    </row>
    <row r="221" spans="1:6" x14ac:dyDescent="0.2">
      <c r="A221">
        <f t="shared" si="11"/>
        <v>-4.9637163926719552</v>
      </c>
      <c r="B221">
        <f t="shared" si="10"/>
        <v>0.96858316112861076</v>
      </c>
      <c r="D221">
        <f t="shared" si="12"/>
        <v>-4.8077721145601071</v>
      </c>
      <c r="F221">
        <f t="shared" si="12"/>
        <v>23.864417257273114</v>
      </c>
    </row>
    <row r="222" spans="1:6" x14ac:dyDescent="0.2">
      <c r="A222">
        <f t="shared" si="11"/>
        <v>-4.957433207364776</v>
      </c>
      <c r="B222">
        <f t="shared" si="10"/>
        <v>0.97012659649008592</v>
      </c>
      <c r="D222">
        <f t="shared" si="12"/>
        <v>-4.8093378047877202</v>
      </c>
      <c r="F222">
        <f t="shared" si="12"/>
        <v>23.84197093888946</v>
      </c>
    </row>
    <row r="223" spans="1:6" x14ac:dyDescent="0.2">
      <c r="A223">
        <f t="shared" si="11"/>
        <v>-4.9511500220575968</v>
      </c>
      <c r="B223">
        <f t="shared" si="10"/>
        <v>0.97163173291465443</v>
      </c>
      <c r="D223">
        <f t="shared" si="12"/>
        <v>-4.8106944758522525</v>
      </c>
      <c r="F223">
        <f t="shared" si="12"/>
        <v>23.81847006022824</v>
      </c>
    </row>
    <row r="224" spans="1:6" x14ac:dyDescent="0.2">
      <c r="A224">
        <f t="shared" si="11"/>
        <v>-4.9448668367504176</v>
      </c>
      <c r="B224">
        <f t="shared" si="10"/>
        <v>0.97309851098210742</v>
      </c>
      <c r="D224">
        <f t="shared" si="12"/>
        <v>-4.8118425558466349</v>
      </c>
      <c r="F224">
        <f t="shared" si="12"/>
        <v>23.793920678070393</v>
      </c>
    </row>
    <row r="225" spans="1:6" x14ac:dyDescent="0.2">
      <c r="A225">
        <f t="shared" si="11"/>
        <v>-4.9385836514432384</v>
      </c>
      <c r="B225">
        <f t="shared" si="10"/>
        <v>0.97452687278655847</v>
      </c>
      <c r="D225">
        <f t="shared" si="12"/>
        <v>-4.8127824818358018</v>
      </c>
      <c r="F225">
        <f t="shared" si="12"/>
        <v>23.768328882746705</v>
      </c>
    </row>
    <row r="226" spans="1:6" x14ac:dyDescent="0.2">
      <c r="A226">
        <f t="shared" si="11"/>
        <v>-4.9323004661360592</v>
      </c>
      <c r="B226">
        <f t="shared" si="10"/>
        <v>0.97591676193872912</v>
      </c>
      <c r="D226">
        <f t="shared" si="12"/>
        <v>-4.813514699820387</v>
      </c>
      <c r="F226">
        <f t="shared" si="12"/>
        <v>23.741700797676867</v>
      </c>
    </row>
    <row r="227" spans="1:6" x14ac:dyDescent="0.2">
      <c r="A227">
        <f t="shared" si="11"/>
        <v>-4.92601728082888</v>
      </c>
      <c r="B227">
        <f t="shared" si="10"/>
        <v>0.97726812356817561</v>
      </c>
      <c r="D227">
        <f t="shared" si="12"/>
        <v>-4.8140396647000463</v>
      </c>
      <c r="F227">
        <f t="shared" si="12"/>
        <v>23.714042578908096</v>
      </c>
    </row>
    <row r="228" spans="1:6" x14ac:dyDescent="0.2">
      <c r="A228">
        <f t="shared" si="11"/>
        <v>-4.9197340955217008</v>
      </c>
      <c r="B228">
        <f t="shared" si="10"/>
        <v>0.97858090432545464</v>
      </c>
      <c r="D228">
        <f t="shared" si="12"/>
        <v>-4.8143578402363989</v>
      </c>
      <c r="F228">
        <f t="shared" si="12"/>
        <v>23.685360414653228</v>
      </c>
    </row>
    <row r="229" spans="1:6" x14ac:dyDescent="0.2">
      <c r="A229">
        <f t="shared" si="11"/>
        <v>-4.9134509102145216</v>
      </c>
      <c r="B229">
        <f t="shared" si="10"/>
        <v>0.97985505238422987</v>
      </c>
      <c r="D229">
        <f t="shared" si="12"/>
        <v>-4.814469699015592</v>
      </c>
      <c r="F229">
        <f t="shared" si="12"/>
        <v>23.655660524828392</v>
      </c>
    </row>
    <row r="230" spans="1:6" x14ac:dyDescent="0.2">
      <c r="A230">
        <f t="shared" si="11"/>
        <v>-4.9071677249073424</v>
      </c>
      <c r="B230">
        <f t="shared" si="10"/>
        <v>0.98109051744331754</v>
      </c>
      <c r="D230">
        <f t="shared" si="12"/>
        <v>-4.8143757224104915</v>
      </c>
      <c r="F230">
        <f t="shared" si="12"/>
        <v>23.624949160590237</v>
      </c>
    </row>
    <row r="231" spans="1:6" x14ac:dyDescent="0.2">
      <c r="A231">
        <f t="shared" si="11"/>
        <v>-4.9008845396001632</v>
      </c>
      <c r="B231">
        <f t="shared" si="10"/>
        <v>0.98228725072867262</v>
      </c>
      <c r="D231">
        <f t="shared" si="12"/>
        <v>-4.8140764005425005</v>
      </c>
      <c r="F231">
        <f t="shared" si="12"/>
        <v>23.593232603872746</v>
      </c>
    </row>
    <row r="232" spans="1:6" x14ac:dyDescent="0.2">
      <c r="A232">
        <f t="shared" si="11"/>
        <v>-4.894601354292984</v>
      </c>
      <c r="B232">
        <f t="shared" si="10"/>
        <v>0.98344520499531407</v>
      </c>
      <c r="D232">
        <f t="shared" si="12"/>
        <v>-4.8135722322430059</v>
      </c>
      <c r="F232">
        <f t="shared" si="12"/>
        <v>23.560517166923717</v>
      </c>
    </row>
    <row r="233" spans="1:6" x14ac:dyDescent="0.2">
      <c r="A233">
        <f t="shared" si="11"/>
        <v>-4.8883181689858048</v>
      </c>
      <c r="B233">
        <f t="shared" si="10"/>
        <v>0.98456433452919023</v>
      </c>
      <c r="D233">
        <f t="shared" si="12"/>
        <v>-4.8128637250144584</v>
      </c>
      <c r="F233">
        <f t="shared" si="12"/>
        <v>23.526809191840879</v>
      </c>
    </row>
    <row r="234" spans="1:6" x14ac:dyDescent="0.2">
      <c r="A234">
        <f t="shared" si="11"/>
        <v>-4.8820349836786257</v>
      </c>
      <c r="B234">
        <f t="shared" si="10"/>
        <v>0.98564459514898339</v>
      </c>
      <c r="D234">
        <f t="shared" si="12"/>
        <v>-4.8119513949910928</v>
      </c>
      <c r="F234">
        <f t="shared" si="12"/>
        <v>23.492115050107682</v>
      </c>
    </row>
    <row r="235" spans="1:6" x14ac:dyDescent="0.2">
      <c r="A235">
        <f t="shared" si="11"/>
        <v>-4.8757517983714465</v>
      </c>
      <c r="B235">
        <f t="shared" si="10"/>
        <v>0.98668594420785383</v>
      </c>
      <c r="D235">
        <f t="shared" si="12"/>
        <v>-4.8108357668992721</v>
      </c>
      <c r="F235">
        <f t="shared" si="12"/>
        <v>23.456441142128803</v>
      </c>
    </row>
    <row r="236" spans="1:6" x14ac:dyDescent="0.2">
      <c r="A236">
        <f t="shared" si="11"/>
        <v>-4.8694686130642673</v>
      </c>
      <c r="B236">
        <f t="shared" si="10"/>
        <v>0.987688340595124</v>
      </c>
      <c r="D236">
        <f t="shared" si="12"/>
        <v>-4.8095173740174859</v>
      </c>
      <c r="F236">
        <f t="shared" si="12"/>
        <v>23.419793896765423</v>
      </c>
    </row>
    <row r="237" spans="1:6" x14ac:dyDescent="0.2">
      <c r="A237">
        <f t="shared" si="11"/>
        <v>-4.8631854277570881</v>
      </c>
      <c r="B237">
        <f t="shared" si="10"/>
        <v>0.98865174473790074</v>
      </c>
      <c r="D237">
        <f t="shared" si="12"/>
        <v>-4.807996758135979</v>
      </c>
      <c r="F237">
        <f t="shared" si="12"/>
        <v>23.382179770870213</v>
      </c>
    </row>
    <row r="238" spans="1:6" x14ac:dyDescent="0.2">
      <c r="A238">
        <f t="shared" si="11"/>
        <v>-4.8569022424499089</v>
      </c>
      <c r="B238">
        <f t="shared" si="10"/>
        <v>0.98957611860263828</v>
      </c>
      <c r="D238">
        <f t="shared" si="12"/>
        <v>-4.8062744695160307</v>
      </c>
      <c r="F238">
        <f t="shared" si="12"/>
        <v>23.343605248822154</v>
      </c>
    </row>
    <row r="239" spans="1:6" x14ac:dyDescent="0.2">
      <c r="A239">
        <f t="shared" si="11"/>
        <v>-4.8506190571427297</v>
      </c>
      <c r="B239">
        <f t="shared" si="10"/>
        <v>0.99046142569663898</v>
      </c>
      <c r="D239">
        <f t="shared" si="12"/>
        <v>-4.8043510668488745</v>
      </c>
      <c r="F239">
        <f t="shared" si="12"/>
        <v>23.304076842061157</v>
      </c>
    </row>
    <row r="240" spans="1:6" x14ac:dyDescent="0.2">
      <c r="A240">
        <f t="shared" si="11"/>
        <v>-4.8443358718355505</v>
      </c>
      <c r="B240">
        <f t="shared" si="10"/>
        <v>0.99130763106949482</v>
      </c>
      <c r="D240">
        <f t="shared" si="12"/>
        <v>-4.8022271172142759</v>
      </c>
      <c r="F240">
        <f t="shared" si="12"/>
        <v>23.26360108862254</v>
      </c>
    </row>
    <row r="241" spans="1:6" x14ac:dyDescent="0.2">
      <c r="A241">
        <f t="shared" si="11"/>
        <v>-4.8380526865283713</v>
      </c>
      <c r="B241">
        <f t="shared" si="10"/>
        <v>0.99211470131446655</v>
      </c>
      <c r="D241">
        <f t="shared" si="12"/>
        <v>-4.7999031960387475</v>
      </c>
      <c r="F241">
        <f t="shared" si="12"/>
        <v>23.222184552671376</v>
      </c>
    </row>
    <row r="242" spans="1:6" x14ac:dyDescent="0.2">
      <c r="A242">
        <f t="shared" si="11"/>
        <v>-4.8317695012211921</v>
      </c>
      <c r="B242">
        <f t="shared" si="10"/>
        <v>0.99288260456980293</v>
      </c>
      <c r="D242">
        <f t="shared" si="12"/>
        <v>-4.7973798870534345</v>
      </c>
      <c r="F242">
        <f t="shared" si="12"/>
        <v>23.179833824036752</v>
      </c>
    </row>
    <row r="243" spans="1:6" x14ac:dyDescent="0.2">
      <c r="A243">
        <f t="shared" si="11"/>
        <v>-4.8254863159140129</v>
      </c>
      <c r="B243">
        <f t="shared" si="10"/>
        <v>0.99361131051999818</v>
      </c>
      <c r="D243">
        <f t="shared" si="12"/>
        <v>-4.7946577822516403</v>
      </c>
      <c r="F243">
        <f t="shared" si="12"/>
        <v>23.136555517745919</v>
      </c>
    </row>
    <row r="244" spans="1:6" x14ac:dyDescent="0.2">
      <c r="A244">
        <f t="shared" si="11"/>
        <v>-4.8192031306068337</v>
      </c>
      <c r="B244">
        <f t="shared" si="10"/>
        <v>0.99430079039698915</v>
      </c>
      <c r="D244">
        <f t="shared" si="12"/>
        <v>-4.7917374818460194</v>
      </c>
      <c r="F244">
        <f t="shared" si="12"/>
        <v>23.092356273558444</v>
      </c>
    </row>
    <row r="245" spans="1:6" x14ac:dyDescent="0.2">
      <c r="A245">
        <f t="shared" si="11"/>
        <v>-4.8129199452996545</v>
      </c>
      <c r="B245">
        <f t="shared" si="10"/>
        <v>0.99495101698129096</v>
      </c>
      <c r="D245">
        <f t="shared" si="12"/>
        <v>-4.7886195942254304</v>
      </c>
      <c r="F245">
        <f t="shared" si="12"/>
        <v>23.04724275550031</v>
      </c>
    </row>
    <row r="246" spans="1:6" x14ac:dyDescent="0.2">
      <c r="A246">
        <f t="shared" si="11"/>
        <v>-4.8066367599924753</v>
      </c>
      <c r="B246">
        <f t="shared" si="10"/>
        <v>0.99556196460307134</v>
      </c>
      <c r="D246">
        <f t="shared" si="12"/>
        <v>-4.78530473591145</v>
      </c>
      <c r="F246">
        <f t="shared" si="12"/>
        <v>23.001221651398062</v>
      </c>
    </row>
    <row r="247" spans="1:6" x14ac:dyDescent="0.2">
      <c r="A247">
        <f t="shared" si="11"/>
        <v>-4.8003535746852961</v>
      </c>
      <c r="B247">
        <f t="shared" si="10"/>
        <v>0.9961336091431644</v>
      </c>
      <c r="D247">
        <f t="shared" si="12"/>
        <v>-4.7817935315145546</v>
      </c>
      <c r="F247">
        <f t="shared" si="12"/>
        <v>22.954299672412919</v>
      </c>
    </row>
    <row r="248" spans="1:6" x14ac:dyDescent="0.2">
      <c r="A248">
        <f t="shared" si="11"/>
        <v>-4.7940703893781169</v>
      </c>
      <c r="B248">
        <f t="shared" si="10"/>
        <v>0.99666592803402232</v>
      </c>
      <c r="D248">
        <f t="shared" si="12"/>
        <v>-4.7780866136899673</v>
      </c>
      <c r="F248">
        <f t="shared" si="12"/>
        <v>22.906483552575029</v>
      </c>
    </row>
    <row r="249" spans="1:6" x14ac:dyDescent="0.2">
      <c r="A249">
        <f t="shared" si="11"/>
        <v>-4.7877872040709377</v>
      </c>
      <c r="B249">
        <f t="shared" si="10"/>
        <v>0.99715890026060694</v>
      </c>
      <c r="D249">
        <f t="shared" si="12"/>
        <v>-4.7741846230931824</v>
      </c>
      <c r="F249">
        <f t="shared" si="12"/>
        <v>22.857780048317771</v>
      </c>
    </row>
    <row r="250" spans="1:6" x14ac:dyDescent="0.2">
      <c r="A250">
        <f t="shared" si="11"/>
        <v>-4.7815040187637585</v>
      </c>
      <c r="B250">
        <f t="shared" si="10"/>
        <v>0.99761250636121879</v>
      </c>
      <c r="D250">
        <f t="shared" si="12"/>
        <v>-4.770088208335153</v>
      </c>
      <c r="F250">
        <f t="shared" si="12"/>
        <v>22.808195938012151</v>
      </c>
    </row>
    <row r="251" spans="1:6" x14ac:dyDescent="0.2">
      <c r="A251">
        <f t="shared" si="11"/>
        <v>-4.7752208334565793</v>
      </c>
      <c r="B251">
        <f t="shared" si="10"/>
        <v>0.99802672842826567</v>
      </c>
      <c r="D251">
        <f t="shared" si="12"/>
        <v>-4.7657980259371664</v>
      </c>
      <c r="F251">
        <f t="shared" si="12"/>
        <v>22.757738021501396</v>
      </c>
    </row>
    <row r="252" spans="1:6" x14ac:dyDescent="0.2">
      <c r="A252">
        <f t="shared" si="11"/>
        <v>-4.7689376481494001</v>
      </c>
      <c r="B252">
        <f t="shared" si="10"/>
        <v>0.99840155010896969</v>
      </c>
      <c r="D252">
        <f t="shared" si="12"/>
        <v>-4.7613147402853855</v>
      </c>
      <c r="F252">
        <f t="shared" si="12"/>
        <v>22.706413119635659</v>
      </c>
    </row>
    <row r="253" spans="1:6" x14ac:dyDescent="0.2">
      <c r="A253">
        <f t="shared" si="11"/>
        <v>-4.7626544628422209</v>
      </c>
      <c r="B253">
        <f t="shared" si="10"/>
        <v>0.9987369566060128</v>
      </c>
      <c r="D253">
        <f t="shared" si="12"/>
        <v>-4.7566390235850848</v>
      </c>
      <c r="F253">
        <f t="shared" si="12"/>
        <v>22.654228073806969</v>
      </c>
    </row>
    <row r="254" spans="1:6" x14ac:dyDescent="0.2">
      <c r="A254">
        <f t="shared" si="11"/>
        <v>-4.7563712775350417</v>
      </c>
      <c r="B254">
        <f t="shared" si="10"/>
        <v>0.9990329346781206</v>
      </c>
      <c r="D254">
        <f t="shared" si="12"/>
        <v>-4.7517715558145541</v>
      </c>
      <c r="F254">
        <f t="shared" si="12"/>
        <v>22.601189745484344</v>
      </c>
    </row>
    <row r="255" spans="1:6" x14ac:dyDescent="0.2">
      <c r="A255">
        <f t="shared" si="11"/>
        <v>-4.7500880922278625</v>
      </c>
      <c r="B255">
        <f t="shared" si="10"/>
        <v>0.99928947264058565</v>
      </c>
      <c r="D255">
        <f t="shared" si="12"/>
        <v>-4.7467130246787059</v>
      </c>
      <c r="F255">
        <f t="shared" si="12"/>
        <v>22.547305015749224</v>
      </c>
    </row>
    <row r="256" spans="1:6" x14ac:dyDescent="0.2">
      <c r="A256">
        <f t="shared" si="11"/>
        <v>-4.7438049069206834</v>
      </c>
      <c r="B256">
        <f t="shared" si="10"/>
        <v>0.9995065603657286</v>
      </c>
      <c r="D256">
        <f t="shared" si="12"/>
        <v>-4.7414641255623575</v>
      </c>
      <c r="F256">
        <f t="shared" si="12"/>
        <v>22.492580784831098</v>
      </c>
    </row>
    <row r="257" spans="1:6" x14ac:dyDescent="0.2">
      <c r="A257">
        <f t="shared" si="11"/>
        <v>-4.7375217216135042</v>
      </c>
      <c r="B257">
        <f t="shared" si="10"/>
        <v>0.99968418928329761</v>
      </c>
      <c r="D257">
        <f t="shared" si="12"/>
        <v>-4.7360255614832081</v>
      </c>
      <c r="F257">
        <f t="shared" si="12"/>
        <v>22.437023971643494</v>
      </c>
    </row>
    <row r="258" spans="1:6" x14ac:dyDescent="0.2">
      <c r="A258">
        <f t="shared" si="11"/>
        <v>-4.731238536306325</v>
      </c>
      <c r="B258">
        <f t="shared" si="10"/>
        <v>0.99982235238080719</v>
      </c>
      <c r="D258">
        <f t="shared" si="12"/>
        <v>-4.7303980430445165</v>
      </c>
      <c r="F258">
        <f t="shared" si="12"/>
        <v>22.380641513320246</v>
      </c>
    </row>
    <row r="259" spans="1:6" x14ac:dyDescent="0.2">
      <c r="A259">
        <f t="shared" si="11"/>
        <v>-4.7249553509991458</v>
      </c>
      <c r="B259">
        <f t="shared" si="10"/>
        <v>0.99992104420381489</v>
      </c>
      <c r="D259">
        <f t="shared" si="12"/>
        <v>-4.7245822883874684</v>
      </c>
      <c r="F259">
        <f t="shared" si="12"/>
        <v>22.323440364752159</v>
      </c>
    </row>
    <row r="260" spans="1:6" x14ac:dyDescent="0.2">
      <c r="A260">
        <f t="shared" si="11"/>
        <v>-4.7186721656919666</v>
      </c>
      <c r="B260">
        <f t="shared" si="10"/>
        <v>0.99998026085613656</v>
      </c>
      <c r="D260">
        <f t="shared" si="12"/>
        <v>-4.7185790231432438</v>
      </c>
      <c r="F260">
        <f t="shared" si="12"/>
        <v>22.265427498124012</v>
      </c>
    </row>
    <row r="261" spans="1:6" x14ac:dyDescent="0.2">
      <c r="A261">
        <f t="shared" si="11"/>
        <v>-4.7123889803847874</v>
      </c>
      <c r="B261">
        <f t="shared" si="10"/>
        <v>1</v>
      </c>
      <c r="D261">
        <f t="shared" si="12"/>
        <v>-4.7123889803847874</v>
      </c>
      <c r="F261">
        <f t="shared" si="12"/>
        <v>22.206609902451977</v>
      </c>
    </row>
    <row r="262" spans="1:6" x14ac:dyDescent="0.2">
      <c r="A262">
        <f t="shared" si="11"/>
        <v>-4.7061057950776082</v>
      </c>
      <c r="B262">
        <f t="shared" si="10"/>
        <v>0.99998026085613778</v>
      </c>
      <c r="D262">
        <f t="shared" si="12"/>
        <v>-4.7060129005782887</v>
      </c>
      <c r="F262">
        <f t="shared" si="12"/>
        <v>22.146994583121465</v>
      </c>
    </row>
    <row r="263" spans="1:6" x14ac:dyDescent="0.2">
      <c r="A263">
        <f t="shared" si="11"/>
        <v>-4.699822609770429</v>
      </c>
      <c r="B263">
        <f t="shared" si="10"/>
        <v>0.99992104420381733</v>
      </c>
      <c r="D263">
        <f t="shared" si="12"/>
        <v>-4.6994515315343577</v>
      </c>
      <c r="F263">
        <f t="shared" si="12"/>
        <v>22.086588561425444</v>
      </c>
    </row>
    <row r="264" spans="1:6" x14ac:dyDescent="0.2">
      <c r="A264">
        <f t="shared" si="11"/>
        <v>-4.6935394244632498</v>
      </c>
      <c r="B264">
        <f t="shared" si="10"/>
        <v>0.99982235238081085</v>
      </c>
      <c r="D264">
        <f t="shared" si="12"/>
        <v>-4.6927056283589232</v>
      </c>
      <c r="F264">
        <f t="shared" si="12"/>
        <v>22.025398874103193</v>
      </c>
    </row>
    <row r="265" spans="1:6" x14ac:dyDescent="0.2">
      <c r="A265">
        <f t="shared" si="11"/>
        <v>-4.6872562391560706</v>
      </c>
      <c r="B265">
        <f t="shared" si="10"/>
        <v>0.99968418928330249</v>
      </c>
      <c r="D265">
        <f t="shared" si="12"/>
        <v>-4.6857759534038381</v>
      </c>
      <c r="F265">
        <f t="shared" si="12"/>
        <v>21.963432572879622</v>
      </c>
    </row>
    <row r="266" spans="1:6" x14ac:dyDescent="0.2">
      <c r="A266">
        <f t="shared" si="11"/>
        <v>-4.6809730538488914</v>
      </c>
      <c r="B266">
        <f t="shared" si="10"/>
        <v>0.99950656036573471</v>
      </c>
      <c r="D266">
        <f t="shared" si="12"/>
        <v>-4.6786632762171942</v>
      </c>
      <c r="F266">
        <f t="shared" si="12"/>
        <v>21.900696724005062</v>
      </c>
    </row>
    <row r="267" spans="1:6" x14ac:dyDescent="0.2">
      <c r="A267">
        <f t="shared" si="11"/>
        <v>-4.6746898685417122</v>
      </c>
      <c r="B267">
        <f t="shared" si="10"/>
        <v>0.99928947264059298</v>
      </c>
      <c r="D267">
        <f t="shared" si="12"/>
        <v>-4.6713683734933706</v>
      </c>
      <c r="F267">
        <f t="shared" si="12"/>
        <v>21.837198407795636</v>
      </c>
    </row>
    <row r="268" spans="1:6" x14ac:dyDescent="0.2">
      <c r="A268">
        <f t="shared" si="11"/>
        <v>-4.668406683234533</v>
      </c>
      <c r="B268">
        <f t="shared" ref="B268:B331" si="13">POWER($A268,B$8)*SIN(B$7*$A268)</f>
        <v>0.99903293467812915</v>
      </c>
      <c r="D268">
        <f t="shared" si="12"/>
        <v>-4.6638920290227865</v>
      </c>
      <c r="F268">
        <f t="shared" si="12"/>
        <v>21.772944718174244</v>
      </c>
    </row>
    <row r="269" spans="1:6" x14ac:dyDescent="0.2">
      <c r="A269">
        <f t="shared" ref="A269:A332" si="14">A268+B$3</f>
        <v>-4.6621234979273538</v>
      </c>
      <c r="B269">
        <f t="shared" si="13"/>
        <v>0.99873695660602257</v>
      </c>
      <c r="D269">
        <f t="shared" si="12"/>
        <v>-4.6562350336413898</v>
      </c>
      <c r="F269">
        <f t="shared" si="12"/>
        <v>21.707942762212085</v>
      </c>
    </row>
    <row r="270" spans="1:6" x14ac:dyDescent="0.2">
      <c r="A270">
        <f t="shared" si="14"/>
        <v>-4.6558403126201746</v>
      </c>
      <c r="B270">
        <f t="shared" si="13"/>
        <v>0.9984015501089808</v>
      </c>
      <c r="D270">
        <f t="shared" si="12"/>
        <v>-4.6483981851798637</v>
      </c>
      <c r="F270">
        <f t="shared" si="12"/>
        <v>21.642199659670872</v>
      </c>
    </row>
    <row r="271" spans="1:6" x14ac:dyDescent="0.2">
      <c r="A271">
        <f t="shared" si="14"/>
        <v>-4.6495571273129954</v>
      </c>
      <c r="B271">
        <f t="shared" si="13"/>
        <v>0.99802672842827789</v>
      </c>
      <c r="D271">
        <f t="shared" si="12"/>
        <v>-4.6403822884125709</v>
      </c>
      <c r="F271">
        <f t="shared" si="12"/>
        <v>21.575722542545659</v>
      </c>
    </row>
    <row r="272" spans="1:6" x14ac:dyDescent="0.2">
      <c r="A272">
        <f t="shared" si="14"/>
        <v>-4.6432739420058162</v>
      </c>
      <c r="B272">
        <f t="shared" si="13"/>
        <v>0.99761250636123222</v>
      </c>
      <c r="D272">
        <f t="shared" si="12"/>
        <v>-4.6321881550062214</v>
      </c>
      <c r="F272">
        <f t="shared" si="12"/>
        <v>21.508518554608383</v>
      </c>
    </row>
    <row r="273" spans="1:6" x14ac:dyDescent="0.2">
      <c r="A273">
        <f t="shared" si="14"/>
        <v>-4.636990756698637</v>
      </c>
      <c r="B273">
        <f t="shared" si="13"/>
        <v>0.99715890026062159</v>
      </c>
      <c r="D273">
        <f t="shared" si="12"/>
        <v>-4.6238166034682804</v>
      </c>
      <c r="F273">
        <f t="shared" si="12"/>
        <v>21.440594850952102</v>
      </c>
    </row>
    <row r="274" spans="1:6" x14ac:dyDescent="0.2">
      <c r="A274">
        <f t="shared" si="14"/>
        <v>-4.6307075713914578</v>
      </c>
      <c r="B274">
        <f t="shared" si="13"/>
        <v>0.99666592803403831</v>
      </c>
      <c r="D274">
        <f t="shared" si="12"/>
        <v>-4.6152684590951152</v>
      </c>
      <c r="F274">
        <f t="shared" si="12"/>
        <v>21.371958597535937</v>
      </c>
    </row>
    <row r="275" spans="1:6" x14ac:dyDescent="0.2">
      <c r="A275">
        <f t="shared" si="14"/>
        <v>-4.6244243860842786</v>
      </c>
      <c r="B275">
        <f t="shared" si="13"/>
        <v>0.9961336091431815</v>
      </c>
      <c r="D275">
        <f t="shared" si="12"/>
        <v>-4.6065445539198739</v>
      </c>
      <c r="F275">
        <f t="shared" si="12"/>
        <v>21.302616970730789</v>
      </c>
    </row>
    <row r="276" spans="1:6" x14ac:dyDescent="0.2">
      <c r="A276">
        <f t="shared" si="14"/>
        <v>-4.6181412007770994</v>
      </c>
      <c r="B276">
        <f t="shared" si="13"/>
        <v>0.99556196460308977</v>
      </c>
      <c r="D276">
        <f t="shared" si="12"/>
        <v>-4.5976457266601214</v>
      </c>
      <c r="F276">
        <f t="shared" si="12"/>
        <v>21.232577156865872</v>
      </c>
    </row>
    <row r="277" spans="1:6" x14ac:dyDescent="0.2">
      <c r="A277">
        <f t="shared" si="14"/>
        <v>-4.6118580154699202</v>
      </c>
      <c r="B277">
        <f t="shared" si="13"/>
        <v>0.99495101698131061</v>
      </c>
      <c r="D277">
        <f t="shared" si="12"/>
        <v>-4.5885728226652063</v>
      </c>
      <c r="F277">
        <f t="shared" si="12"/>
        <v>21.161846351775967</v>
      </c>
    </row>
    <row r="278" spans="1:6" x14ac:dyDescent="0.2">
      <c r="A278">
        <f t="shared" si="14"/>
        <v>-4.6055748301627411</v>
      </c>
      <c r="B278">
        <f t="shared" si="13"/>
        <v>0.99430079039701003</v>
      </c>
      <c r="D278">
        <f t="shared" si="12"/>
        <v>-4.579326693863389</v>
      </c>
      <c r="F278">
        <f t="shared" si="12"/>
        <v>21.090431760349581</v>
      </c>
    </row>
    <row r="279" spans="1:6" x14ac:dyDescent="0.2">
      <c r="A279">
        <f t="shared" si="14"/>
        <v>-4.5992916448555619</v>
      </c>
      <c r="B279">
        <f t="shared" si="13"/>
        <v>0.99361131052002016</v>
      </c>
      <c r="D279">
        <f t="shared" si="12"/>
        <v>-4.5699081987087142</v>
      </c>
      <c r="F279">
        <f t="shared" si="12"/>
        <v>21.018340596077916</v>
      </c>
    </row>
    <row r="280" spans="1:6" x14ac:dyDescent="0.2">
      <c r="A280">
        <f t="shared" si="14"/>
        <v>-4.5930084595483827</v>
      </c>
      <c r="B280">
        <f t="shared" si="13"/>
        <v>0.99288260456982613</v>
      </c>
      <c r="D280">
        <f t="shared" si="12"/>
        <v>-4.5603182021276432</v>
      </c>
      <c r="F280">
        <f t="shared" si="12"/>
        <v>20.945580080604735</v>
      </c>
    </row>
    <row r="281" spans="1:6" x14ac:dyDescent="0.2">
      <c r="A281">
        <f t="shared" si="14"/>
        <v>-4.5867252742412035</v>
      </c>
      <c r="B281">
        <f t="shared" si="13"/>
        <v>0.99211470131449109</v>
      </c>
      <c r="D281">
        <f t="shared" si="12"/>
        <v>-4.5505575754654384</v>
      </c>
      <c r="F281">
        <f t="shared" si="12"/>
        <v>20.8721574432771</v>
      </c>
    </row>
    <row r="282" spans="1:6" x14ac:dyDescent="0.2">
      <c r="A282">
        <f t="shared" si="14"/>
        <v>-4.5804420889340243</v>
      </c>
      <c r="B282">
        <f t="shared" si="13"/>
        <v>0.99130763106952047</v>
      </c>
      <c r="D282">
        <f t="shared" si="12"/>
        <v>-4.5406271964323137</v>
      </c>
      <c r="F282">
        <f t="shared" si="12"/>
        <v>20.798079920697067</v>
      </c>
    </row>
    <row r="283" spans="1:6" x14ac:dyDescent="0.2">
      <c r="A283">
        <f t="shared" si="14"/>
        <v>-4.5741589036268451</v>
      </c>
      <c r="B283">
        <f t="shared" si="13"/>
        <v>0.99046142569666584</v>
      </c>
      <c r="D283">
        <f t="shared" ref="D283:F346" si="15">POWER($A283,D$8)*SIN(D$7*$A283)</f>
        <v>-4.5305279490493433</v>
      </c>
      <c r="F283">
        <f t="shared" si="15"/>
        <v>20.723354756274322</v>
      </c>
    </row>
    <row r="284" spans="1:6" x14ac:dyDescent="0.2">
      <c r="A284">
        <f t="shared" si="14"/>
        <v>-4.5678757183196659</v>
      </c>
      <c r="B284">
        <f t="shared" si="13"/>
        <v>0.98957611860266637</v>
      </c>
      <c r="D284">
        <f t="shared" si="15"/>
        <v>-4.5202607235941414</v>
      </c>
      <c r="F284">
        <f t="shared" si="15"/>
        <v>20.647989199779762</v>
      </c>
    </row>
    <row r="285" spans="1:6" x14ac:dyDescent="0.2">
      <c r="A285">
        <f t="shared" si="14"/>
        <v>-4.5615925330124867</v>
      </c>
      <c r="B285">
        <f t="shared" si="13"/>
        <v>0.98865174473793005</v>
      </c>
      <c r="D285">
        <f t="shared" si="15"/>
        <v>-4.5098264165463089</v>
      </c>
      <c r="F285">
        <f t="shared" si="15"/>
        <v>20.5719905069001</v>
      </c>
    </row>
    <row r="286" spans="1:6" x14ac:dyDescent="0.2">
      <c r="A286">
        <f t="shared" si="14"/>
        <v>-4.5553093477053075</v>
      </c>
      <c r="B286">
        <f t="shared" si="13"/>
        <v>0.98768834059515453</v>
      </c>
      <c r="D286">
        <f t="shared" si="15"/>
        <v>-4.499225930532651</v>
      </c>
      <c r="F286">
        <f t="shared" si="15"/>
        <v>20.495365938793494</v>
      </c>
    </row>
    <row r="287" spans="1:6" x14ac:dyDescent="0.2">
      <c r="A287">
        <f t="shared" si="14"/>
        <v>-4.5490261623981283</v>
      </c>
      <c r="B287">
        <f t="shared" si="13"/>
        <v>0.98668594420788558</v>
      </c>
      <c r="D287">
        <f t="shared" si="15"/>
        <v>-4.4884601742721717</v>
      </c>
      <c r="F287">
        <f t="shared" si="15"/>
        <v>20.41812276164617</v>
      </c>
    </row>
    <row r="288" spans="1:6" x14ac:dyDescent="0.2">
      <c r="A288">
        <f t="shared" si="14"/>
        <v>-4.5427429770909491</v>
      </c>
      <c r="B288">
        <f t="shared" si="13"/>
        <v>0.98564459514901626</v>
      </c>
      <c r="D288">
        <f t="shared" si="15"/>
        <v>-4.4775300625208452</v>
      </c>
      <c r="F288">
        <f t="shared" si="15"/>
        <v>20.340268246230167</v>
      </c>
    </row>
    <row r="289" spans="1:6" x14ac:dyDescent="0.2">
      <c r="A289">
        <f t="shared" si="14"/>
        <v>-4.5364597917837699</v>
      </c>
      <c r="B289">
        <f t="shared" si="13"/>
        <v>0.98456433452922432</v>
      </c>
      <c r="D289">
        <f t="shared" si="15"/>
        <v>-4.466436516016171</v>
      </c>
      <c r="F289">
        <f t="shared" si="15"/>
        <v>20.261809667462142</v>
      </c>
    </row>
    <row r="290" spans="1:6" x14ac:dyDescent="0.2">
      <c r="A290">
        <f t="shared" si="14"/>
        <v>-4.5301766064765907</v>
      </c>
      <c r="B290">
        <f t="shared" si="13"/>
        <v>0.98344520499534938</v>
      </c>
      <c r="D290">
        <f t="shared" si="15"/>
        <v>-4.4551804614215067</v>
      </c>
      <c r="F290">
        <f t="shared" si="15"/>
        <v>20.182754303963293</v>
      </c>
    </row>
    <row r="291" spans="1:6" x14ac:dyDescent="0.2">
      <c r="A291">
        <f t="shared" si="14"/>
        <v>-4.5238934211694115</v>
      </c>
      <c r="B291">
        <f t="shared" si="13"/>
        <v>0.98228725072870915</v>
      </c>
      <c r="D291">
        <f t="shared" si="15"/>
        <v>-4.4437628312701953</v>
      </c>
      <c r="F291">
        <f t="shared" si="15"/>
        <v>20.103109437620397</v>
      </c>
    </row>
    <row r="292" spans="1:6" x14ac:dyDescent="0.2">
      <c r="A292">
        <f t="shared" si="14"/>
        <v>-4.5176102358622323</v>
      </c>
      <c r="B292">
        <f t="shared" si="13"/>
        <v>0.98109051744335529</v>
      </c>
      <c r="D292">
        <f t="shared" si="15"/>
        <v>-4.4321845639094759</v>
      </c>
      <c r="F292">
        <f t="shared" si="15"/>
        <v>20.022882353148034</v>
      </c>
    </row>
    <row r="293" spans="1:6" x14ac:dyDescent="0.2">
      <c r="A293">
        <f t="shared" si="14"/>
        <v>-4.5113270505550531</v>
      </c>
      <c r="B293">
        <f t="shared" si="13"/>
        <v>0.97985505238426884</v>
      </c>
      <c r="D293">
        <f t="shared" si="15"/>
        <v>-4.4204466034441907</v>
      </c>
      <c r="F293">
        <f t="shared" si="15"/>
        <v>19.942080337651984</v>
      </c>
    </row>
    <row r="294" spans="1:6" x14ac:dyDescent="0.2">
      <c r="A294">
        <f t="shared" si="14"/>
        <v>-4.5050438652478739</v>
      </c>
      <c r="B294">
        <f t="shared" si="13"/>
        <v>0.97858090432549483</v>
      </c>
      <c r="D294">
        <f t="shared" si="15"/>
        <v>-4.4085498996802874</v>
      </c>
      <c r="F294">
        <f t="shared" si="15"/>
        <v>19.860710680193808</v>
      </c>
    </row>
    <row r="295" spans="1:6" x14ac:dyDescent="0.2">
      <c r="A295">
        <f t="shared" si="14"/>
        <v>-4.4987606799406947</v>
      </c>
      <c r="B295">
        <f t="shared" si="13"/>
        <v>0.97726812356821691</v>
      </c>
      <c r="D295">
        <f t="shared" si="15"/>
        <v>-4.3964954080681187</v>
      </c>
      <c r="F295">
        <f t="shared" si="15"/>
        <v>19.778780671356671</v>
      </c>
    </row>
    <row r="296" spans="1:6" x14ac:dyDescent="0.2">
      <c r="A296">
        <f t="shared" si="14"/>
        <v>-4.4924774946335155</v>
      </c>
      <c r="B296">
        <f t="shared" si="13"/>
        <v>0.97591676193877164</v>
      </c>
      <c r="D296">
        <f t="shared" si="15"/>
        <v>-4.3842840896455462</v>
      </c>
      <c r="F296">
        <f t="shared" si="15"/>
        <v>19.696297602812404</v>
      </c>
    </row>
    <row r="297" spans="1:6" x14ac:dyDescent="0.2">
      <c r="A297">
        <f t="shared" si="14"/>
        <v>-4.4861943093263363</v>
      </c>
      <c r="B297">
        <f t="shared" si="13"/>
        <v>0.97452687278660222</v>
      </c>
      <c r="D297">
        <f t="shared" si="15"/>
        <v>-4.3719169109808451</v>
      </c>
      <c r="F297">
        <f t="shared" si="15"/>
        <v>19.613268766889846</v>
      </c>
    </row>
    <row r="298" spans="1:6" x14ac:dyDescent="0.2">
      <c r="A298">
        <f t="shared" si="14"/>
        <v>-4.4799111240191571</v>
      </c>
      <c r="B298">
        <f t="shared" si="13"/>
        <v>0.97309851098215239</v>
      </c>
      <c r="D298">
        <f t="shared" si="15"/>
        <v>-4.359394844115422</v>
      </c>
      <c r="F298">
        <f t="shared" si="15"/>
        <v>19.529701456144441</v>
      </c>
    </row>
    <row r="299" spans="1:6" x14ac:dyDescent="0.2">
      <c r="A299">
        <f t="shared" si="14"/>
        <v>-4.4736279387119779</v>
      </c>
      <c r="B299">
        <f t="shared" si="13"/>
        <v>0.97163173291470051</v>
      </c>
      <c r="D299">
        <f t="shared" si="15"/>
        <v>-4.3467188665063388</v>
      </c>
      <c r="F299">
        <f t="shared" si="15"/>
        <v>19.445602962929218</v>
      </c>
    </row>
    <row r="300" spans="1:6" x14ac:dyDescent="0.2">
      <c r="A300">
        <f t="shared" si="14"/>
        <v>-4.4673447534047988</v>
      </c>
      <c r="B300">
        <f t="shared" si="13"/>
        <v>0.97012659649013322</v>
      </c>
      <c r="D300">
        <f t="shared" si="15"/>
        <v>-4.3338899609686505</v>
      </c>
      <c r="F300">
        <f t="shared" si="15"/>
        <v>19.36098057896703</v>
      </c>
    </row>
    <row r="301" spans="1:6" x14ac:dyDescent="0.2">
      <c r="A301">
        <f t="shared" si="14"/>
        <v>-4.4610615680976196</v>
      </c>
      <c r="B301">
        <f t="shared" si="13"/>
        <v>0.96858316112865928</v>
      </c>
      <c r="D301">
        <f t="shared" si="15"/>
        <v>-4.3209091156175656</v>
      </c>
      <c r="F301">
        <f t="shared" si="15"/>
        <v>19.275841594924199</v>
      </c>
    </row>
    <row r="302" spans="1:6" x14ac:dyDescent="0.2">
      <c r="A302">
        <f t="shared" si="14"/>
        <v>-4.4547783827904404</v>
      </c>
      <c r="B302">
        <f t="shared" si="13"/>
        <v>0.96700148776246397</v>
      </c>
      <c r="D302">
        <f t="shared" si="15"/>
        <v>-4.3077773238104191</v>
      </c>
      <c r="F302">
        <f t="shared" si="15"/>
        <v>19.190193299985509</v>
      </c>
    </row>
    <row r="303" spans="1:6" x14ac:dyDescent="0.2">
      <c r="A303">
        <f t="shared" si="14"/>
        <v>-4.4484951974832612</v>
      </c>
      <c r="B303">
        <f t="shared" si="13"/>
        <v>0.96538163883330363</v>
      </c>
      <c r="D303">
        <f t="shared" si="15"/>
        <v>-4.2944955840884713</v>
      </c>
      <c r="F303">
        <f t="shared" si="15"/>
        <v>19.104042981430634</v>
      </c>
    </row>
    <row r="304" spans="1:6" x14ac:dyDescent="0.2">
      <c r="A304">
        <f t="shared" si="14"/>
        <v>-4.442212012176082</v>
      </c>
      <c r="B304">
        <f t="shared" si="13"/>
        <v>0.96372367829004024</v>
      </c>
      <c r="D304">
        <f t="shared" si="15"/>
        <v>-4.281064900118535</v>
      </c>
      <c r="F304">
        <f t="shared" si="15"/>
        <v>19.017397924211952</v>
      </c>
    </row>
    <row r="305" spans="1:6" x14ac:dyDescent="0.2">
      <c r="A305">
        <f t="shared" si="14"/>
        <v>-4.4359288268689028</v>
      </c>
      <c r="B305">
        <f t="shared" si="13"/>
        <v>0.96202767158611724</v>
      </c>
      <c r="D305">
        <f t="shared" si="15"/>
        <v>-4.2674862806344267</v>
      </c>
      <c r="F305">
        <f t="shared" si="15"/>
        <v>18.93026541053381</v>
      </c>
    </row>
    <row r="306" spans="1:6" x14ac:dyDescent="0.2">
      <c r="A306">
        <f t="shared" si="14"/>
        <v>-4.4296456415617236</v>
      </c>
      <c r="B306">
        <f t="shared" si="13"/>
        <v>0.96029368567697515</v>
      </c>
      <c r="D306">
        <f t="shared" si="15"/>
        <v>-4.253760739378257</v>
      </c>
      <c r="F306">
        <f t="shared" si="15"/>
        <v>18.842652719433268</v>
      </c>
    </row>
    <row r="307" spans="1:6" x14ac:dyDescent="0.2">
      <c r="A307">
        <f t="shared" si="14"/>
        <v>-4.4233624562545444</v>
      </c>
      <c r="B307">
        <f t="shared" si="13"/>
        <v>0.95852178901740881</v>
      </c>
      <c r="D307">
        <f t="shared" si="15"/>
        <v>-4.2398892950415457</v>
      </c>
      <c r="F307">
        <f t="shared" si="15"/>
        <v>18.754567126362321</v>
      </c>
    </row>
    <row r="308" spans="1:6" x14ac:dyDescent="0.2">
      <c r="A308">
        <f t="shared" si="14"/>
        <v>-4.4170792709473652</v>
      </c>
      <c r="B308">
        <f t="shared" si="13"/>
        <v>0.95671205155886418</v>
      </c>
      <c r="D308">
        <f t="shared" si="15"/>
        <v>-4.2258729712061855</v>
      </c>
      <c r="F308">
        <f t="shared" si="15"/>
        <v>18.666015902771594</v>
      </c>
    </row>
    <row r="309" spans="1:6" x14ac:dyDescent="0.2">
      <c r="A309">
        <f t="shared" si="14"/>
        <v>-4.410796085640186</v>
      </c>
      <c r="B309">
        <f t="shared" si="13"/>
        <v>0.95486454474667748</v>
      </c>
      <c r="D309">
        <f t="shared" si="15"/>
        <v>-4.2117127962852434</v>
      </c>
      <c r="F309">
        <f t="shared" si="15"/>
        <v>18.577006315695634</v>
      </c>
    </row>
    <row r="310" spans="1:6" x14ac:dyDescent="0.2">
      <c r="A310">
        <f t="shared" si="14"/>
        <v>-4.4045129003330068</v>
      </c>
      <c r="B310">
        <f t="shared" si="13"/>
        <v>0.95297934151725416</v>
      </c>
      <c r="D310">
        <f t="shared" si="15"/>
        <v>-4.1974098034636</v>
      </c>
      <c r="F310">
        <f t="shared" si="15"/>
        <v>18.487545627339657</v>
      </c>
    </row>
    <row r="311" spans="1:6" x14ac:dyDescent="0.2">
      <c r="A311">
        <f t="shared" si="14"/>
        <v>-4.3982297150258276</v>
      </c>
      <c r="B311">
        <f t="shared" si="13"/>
        <v>0.95105651629518972</v>
      </c>
      <c r="D311">
        <f t="shared" si="15"/>
        <v>-4.1829650306384485</v>
      </c>
      <c r="F311">
        <f t="shared" si="15"/>
        <v>18.397641094667947</v>
      </c>
    </row>
    <row r="312" spans="1:6" x14ac:dyDescent="0.2">
      <c r="A312">
        <f t="shared" si="14"/>
        <v>-4.3919465297186484</v>
      </c>
      <c r="B312">
        <f t="shared" si="13"/>
        <v>0.94909614499033157</v>
      </c>
      <c r="D312">
        <f t="shared" si="15"/>
        <v>-4.1683795203596343</v>
      </c>
      <c r="F312">
        <f t="shared" si="15"/>
        <v>18.307299968993778</v>
      </c>
    </row>
    <row r="313" spans="1:6" x14ac:dyDescent="0.2">
      <c r="A313">
        <f t="shared" si="14"/>
        <v>-4.3856633444114692</v>
      </c>
      <c r="B313">
        <f t="shared" si="13"/>
        <v>0.94709830499478209</v>
      </c>
      <c r="D313">
        <f t="shared" si="15"/>
        <v>-4.1536543197698501</v>
      </c>
      <c r="F313">
        <f t="shared" si="15"/>
        <v>18.216529495570988</v>
      </c>
    </row>
    <row r="314" spans="1:6" x14ac:dyDescent="0.2">
      <c r="A314">
        <f t="shared" si="14"/>
        <v>-4.37938015910429</v>
      </c>
      <c r="B314">
        <f t="shared" si="13"/>
        <v>0.94506307517984345</v>
      </c>
      <c r="D314">
        <f t="shared" si="15"/>
        <v>-4.1387904805446922</v>
      </c>
      <c r="F314">
        <f t="shared" si="15"/>
        <v>18.125336913187137</v>
      </c>
    </row>
    <row r="315" spans="1:6" x14ac:dyDescent="0.2">
      <c r="A315">
        <f t="shared" si="14"/>
        <v>-4.3730969737971108</v>
      </c>
      <c r="B315">
        <f t="shared" si="13"/>
        <v>0.94299053589290394</v>
      </c>
      <c r="D315">
        <f t="shared" si="15"/>
        <v>-4.1237890588325739</v>
      </c>
      <c r="F315">
        <f t="shared" si="15"/>
        <v>18.033729453758365</v>
      </c>
    </row>
    <row r="316" spans="1:6" x14ac:dyDescent="0.2">
      <c r="A316">
        <f t="shared" si="14"/>
        <v>-4.3668137884899316</v>
      </c>
      <c r="B316">
        <f t="shared" si="13"/>
        <v>0.94088076895426576</v>
      </c>
      <c r="D316">
        <f t="shared" si="15"/>
        <v>-4.1086511151944975</v>
      </c>
      <c r="F316">
        <f t="shared" si="15"/>
        <v>17.941714341925866</v>
      </c>
    </row>
    <row r="317" spans="1:6" x14ac:dyDescent="0.2">
      <c r="A317">
        <f t="shared" si="14"/>
        <v>-4.3605306031827524</v>
      </c>
      <c r="B317">
        <f t="shared" si="13"/>
        <v>0.93873385765391526</v>
      </c>
      <c r="D317">
        <f t="shared" si="15"/>
        <v>-4.0933777145436991</v>
      </c>
      <c r="F317">
        <f t="shared" si="15"/>
        <v>17.849298794654075</v>
      </c>
    </row>
    <row r="318" spans="1:6" x14ac:dyDescent="0.2">
      <c r="A318">
        <f t="shared" si="14"/>
        <v>-4.3542474178755732</v>
      </c>
      <c r="B318">
        <f t="shared" si="13"/>
        <v>0.93654988674823436</v>
      </c>
      <c r="D318">
        <f t="shared" si="15"/>
        <v>-4.0779699260851601</v>
      </c>
      <c r="F318">
        <f t="shared" si="15"/>
        <v>17.756490020830551</v>
      </c>
    </row>
    <row r="319" spans="1:6" x14ac:dyDescent="0.2">
      <c r="A319">
        <f t="shared" si="14"/>
        <v>-4.347964232568394</v>
      </c>
      <c r="B319">
        <f t="shared" si="13"/>
        <v>0.93432894245665488</v>
      </c>
      <c r="D319">
        <f t="shared" si="15"/>
        <v>-4.0624288232549883</v>
      </c>
      <c r="F319">
        <f t="shared" si="15"/>
        <v>17.6632952208676</v>
      </c>
    </row>
    <row r="320" spans="1:6" x14ac:dyDescent="0.2">
      <c r="A320">
        <f t="shared" si="14"/>
        <v>-4.3416810472612148</v>
      </c>
      <c r="B320">
        <f t="shared" si="13"/>
        <v>0.93207111245825469</v>
      </c>
      <c r="D320">
        <f t="shared" si="15"/>
        <v>-4.0467554836596804</v>
      </c>
      <c r="F320">
        <f t="shared" si="15"/>
        <v>17.569721586305626</v>
      </c>
    </row>
    <row r="321" spans="1:6" x14ac:dyDescent="0.2">
      <c r="A321">
        <f t="shared" si="14"/>
        <v>-4.3353978619540356</v>
      </c>
      <c r="B321">
        <f t="shared" si="13"/>
        <v>0.92977648588829598</v>
      </c>
      <c r="D321">
        <f t="shared" si="15"/>
        <v>-4.0309509890152553</v>
      </c>
      <c r="F321">
        <f t="shared" si="15"/>
        <v>17.475776299418243</v>
      </c>
    </row>
    <row r="322" spans="1:6" x14ac:dyDescent="0.2">
      <c r="A322">
        <f t="shared" si="14"/>
        <v>-4.3291146766468565</v>
      </c>
      <c r="B322">
        <f t="shared" si="13"/>
        <v>0.92744515333470667</v>
      </c>
      <c r="D322">
        <f t="shared" si="15"/>
        <v>-4.015016425086273</v>
      </c>
      <c r="F322">
        <f t="shared" si="15"/>
        <v>17.381466532819179</v>
      </c>
    </row>
    <row r="323" spans="1:6" x14ac:dyDescent="0.2">
      <c r="A323">
        <f t="shared" si="14"/>
        <v>-4.3228314913396773</v>
      </c>
      <c r="B323">
        <f t="shared" si="13"/>
        <v>0.92507720683450434</v>
      </c>
      <c r="D323">
        <f t="shared" si="15"/>
        <v>-3.9989528816247435</v>
      </c>
      <c r="F323">
        <f t="shared" si="15"/>
        <v>17.286799449070987</v>
      </c>
    </row>
    <row r="324" spans="1:6" x14ac:dyDescent="0.2">
      <c r="A324">
        <f t="shared" si="14"/>
        <v>-4.3165483060324981</v>
      </c>
      <c r="B324">
        <f t="shared" si="13"/>
        <v>0.92267273987016196</v>
      </c>
      <c r="D324">
        <f t="shared" si="15"/>
        <v>-3.9827614523089112</v>
      </c>
      <c r="F324">
        <f t="shared" si="15"/>
        <v>17.191782200295563</v>
      </c>
    </row>
    <row r="325" spans="1:6" x14ac:dyDescent="0.2">
      <c r="A325">
        <f t="shared" si="14"/>
        <v>-4.3102651207253189</v>
      </c>
      <c r="B325">
        <f t="shared" si="13"/>
        <v>0.92023184736591834</v>
      </c>
      <c r="D325">
        <f t="shared" si="15"/>
        <v>-3.9664432346819432</v>
      </c>
      <c r="F325">
        <f t="shared" si="15"/>
        <v>17.096421927786491</v>
      </c>
    </row>
    <row r="326" spans="1:6" x14ac:dyDescent="0.2">
      <c r="A326">
        <f t="shared" si="14"/>
        <v>-4.3039819354181397</v>
      </c>
      <c r="B326">
        <f t="shared" si="13"/>
        <v>0.91775462568402999</v>
      </c>
      <c r="D326">
        <f t="shared" si="15"/>
        <v>-3.9499993300905016</v>
      </c>
      <c r="F326">
        <f t="shared" si="15"/>
        <v>17.000725761623272</v>
      </c>
    </row>
    <row r="327" spans="1:6" x14ac:dyDescent="0.2">
      <c r="A327">
        <f t="shared" si="14"/>
        <v>-4.2976987501109605</v>
      </c>
      <c r="B327">
        <f t="shared" si="13"/>
        <v>0.91524117262096727</v>
      </c>
      <c r="D327">
        <f t="shared" si="15"/>
        <v>-3.933430843623221</v>
      </c>
      <c r="F327">
        <f t="shared" si="15"/>
        <v>16.904700820287417</v>
      </c>
    </row>
    <row r="328" spans="1:6" x14ac:dyDescent="0.2">
      <c r="A328">
        <f t="shared" si="14"/>
        <v>-4.2914155648037813</v>
      </c>
      <c r="B328">
        <f t="shared" si="13"/>
        <v>0.91269158740355338</v>
      </c>
      <c r="D328">
        <f t="shared" si="15"/>
        <v>-3.9167388840490798</v>
      </c>
      <c r="F328">
        <f t="shared" si="15"/>
        <v>16.808354210280413</v>
      </c>
    </row>
    <row r="329" spans="1:6" x14ac:dyDescent="0.2">
      <c r="A329">
        <f t="shared" si="14"/>
        <v>-4.2851323794966021</v>
      </c>
      <c r="B329">
        <f t="shared" si="13"/>
        <v>0.91010597068504706</v>
      </c>
      <c r="D329">
        <f t="shared" si="15"/>
        <v>-3.8999245637556803</v>
      </c>
      <c r="F329">
        <f t="shared" si="15"/>
        <v>16.711693025743628</v>
      </c>
    </row>
    <row r="330" spans="1:6" x14ac:dyDescent="0.2">
      <c r="A330">
        <f t="shared" si="14"/>
        <v>-4.2788491941894229</v>
      </c>
      <c r="B330">
        <f t="shared" si="13"/>
        <v>0.90748442454116929</v>
      </c>
      <c r="D330">
        <f t="shared" si="15"/>
        <v>-3.8829889986874342</v>
      </c>
      <c r="F330">
        <f t="shared" si="15"/>
        <v>16.61472434808012</v>
      </c>
    </row>
    <row r="331" spans="1:6" x14ac:dyDescent="0.2">
      <c r="A331">
        <f t="shared" si="14"/>
        <v>-4.2725660088822437</v>
      </c>
      <c r="B331">
        <f t="shared" si="13"/>
        <v>0.90482705246607276</v>
      </c>
      <c r="D331">
        <f t="shared" si="15"/>
        <v>-3.8659333082836529</v>
      </c>
      <c r="F331">
        <f t="shared" si="15"/>
        <v>16.517455245578414</v>
      </c>
    </row>
    <row r="332" spans="1:6" x14ac:dyDescent="0.2">
      <c r="A332">
        <f t="shared" si="14"/>
        <v>-4.2662828235750645</v>
      </c>
      <c r="B332">
        <f t="shared" ref="B332:B395" si="16">POWER($A332,B$8)*SIN(B$7*$A332)</f>
        <v>0.90213395936825691</v>
      </c>
      <c r="D332">
        <f t="shared" si="15"/>
        <v>-3.8487586154165596</v>
      </c>
      <c r="F332">
        <f t="shared" si="15"/>
        <v>16.419892773038214</v>
      </c>
    </row>
    <row r="333" spans="1:6" x14ac:dyDescent="0.2">
      <c r="A333">
        <f t="shared" ref="A333:A396" si="17">A332+B$3</f>
        <v>-4.2599996382678853</v>
      </c>
      <c r="B333">
        <f t="shared" si="16"/>
        <v>0.89940525156642592</v>
      </c>
      <c r="D333">
        <f t="shared" si="15"/>
        <v>-3.831466046329211</v>
      </c>
      <c r="F333">
        <f t="shared" si="15"/>
        <v>16.322043971398124</v>
      </c>
    </row>
    <row r="334" spans="1:6" x14ac:dyDescent="0.2">
      <c r="A334">
        <f t="shared" si="17"/>
        <v>-4.2537164529607061</v>
      </c>
      <c r="B334">
        <f t="shared" si="16"/>
        <v>0.89664103678529172</v>
      </c>
      <c r="D334">
        <f t="shared" si="15"/>
        <v>-3.8140567305733413</v>
      </c>
      <c r="F334">
        <f t="shared" si="15"/>
        <v>16.223915867365342</v>
      </c>
    </row>
    <row r="335" spans="1:6" x14ac:dyDescent="0.2">
      <c r="A335">
        <f t="shared" si="17"/>
        <v>-4.2474332676535269</v>
      </c>
      <c r="B335">
        <f t="shared" si="16"/>
        <v>0.89384142415132051</v>
      </c>
      <c r="D335">
        <f t="shared" si="15"/>
        <v>-3.7965318009471254</v>
      </c>
      <c r="F335">
        <f t="shared" si="15"/>
        <v>16.125515473047379</v>
      </c>
    </row>
    <row r="336" spans="1:6" x14ac:dyDescent="0.2">
      <c r="A336">
        <f t="shared" si="17"/>
        <v>-4.2411500823463477</v>
      </c>
      <c r="B336">
        <f t="shared" si="16"/>
        <v>0.89100652418842541</v>
      </c>
      <c r="D336">
        <f t="shared" si="15"/>
        <v>-3.7788923934328733</v>
      </c>
      <c r="F336">
        <f t="shared" si="15"/>
        <v>16.026849785585821</v>
      </c>
    </row>
    <row r="337" spans="1:6" x14ac:dyDescent="0.2">
      <c r="A337">
        <f t="shared" si="17"/>
        <v>-4.2348668970391685</v>
      </c>
      <c r="B337">
        <f t="shared" si="16"/>
        <v>0.88813644881360299</v>
      </c>
      <c r="D337">
        <f t="shared" si="15"/>
        <v>-3.761139647134649</v>
      </c>
      <c r="F337">
        <f t="shared" si="15"/>
        <v>15.927925786792105</v>
      </c>
    </row>
    <row r="338" spans="1:6" x14ac:dyDescent="0.2">
      <c r="A338">
        <f t="shared" si="17"/>
        <v>-4.2285837117319893</v>
      </c>
      <c r="B338">
        <f t="shared" si="16"/>
        <v>0.88523131133251454</v>
      </c>
      <c r="D338">
        <f t="shared" si="15"/>
        <v>-3.7432747042158208</v>
      </c>
      <c r="F338">
        <f t="shared" si="15"/>
        <v>15.828750442785397</v>
      </c>
    </row>
    <row r="339" spans="1:6" x14ac:dyDescent="0.2">
      <c r="A339">
        <f t="shared" si="17"/>
        <v>-4.2223005264248101</v>
      </c>
      <c r="B339">
        <f t="shared" si="16"/>
        <v>0.88229122643501356</v>
      </c>
      <c r="D339">
        <f t="shared" si="15"/>
        <v>-3.7252987098365491</v>
      </c>
      <c r="F339">
        <f t="shared" si="15"/>
        <v>15.729330703632529</v>
      </c>
    </row>
    <row r="340" spans="1:6" x14ac:dyDescent="0.2">
      <c r="A340">
        <f t="shared" si="17"/>
        <v>-4.2160173411176309</v>
      </c>
      <c r="B340">
        <f t="shared" si="16"/>
        <v>0.8793163101906174</v>
      </c>
      <c r="D340">
        <f t="shared" si="15"/>
        <v>-3.7072128120912127</v>
      </c>
      <c r="F340">
        <f t="shared" si="15"/>
        <v>15.629673502990009</v>
      </c>
    </row>
    <row r="341" spans="1:6" x14ac:dyDescent="0.2">
      <c r="A341">
        <f t="shared" si="17"/>
        <v>-4.2097341558104517</v>
      </c>
      <c r="B341">
        <f t="shared" si="16"/>
        <v>0.87630668004392565</v>
      </c>
      <c r="D341">
        <f t="shared" si="15"/>
        <v>-3.6890181619457749</v>
      </c>
      <c r="F341">
        <f t="shared" si="15"/>
        <v>15.52978575774822</v>
      </c>
    </row>
    <row r="342" spans="1:6" x14ac:dyDescent="0.2">
      <c r="A342">
        <f t="shared" si="17"/>
        <v>-4.2034509705032725</v>
      </c>
      <c r="B342">
        <f t="shared" si="16"/>
        <v>0.8732624548099831</v>
      </c>
      <c r="D342">
        <f t="shared" si="15"/>
        <v>-3.6707159131750937</v>
      </c>
      <c r="F342">
        <f t="shared" si="15"/>
        <v>15.429674367677652</v>
      </c>
    </row>
    <row r="343" spans="1:6" x14ac:dyDescent="0.2">
      <c r="A343">
        <f t="shared" si="17"/>
        <v>-4.1971677851960933</v>
      </c>
      <c r="B343">
        <f t="shared" si="16"/>
        <v>0.87018375466958953</v>
      </c>
      <c r="D343">
        <f t="shared" si="15"/>
        <v>-3.6523072223001818</v>
      </c>
      <c r="F343">
        <f t="shared" si="15"/>
        <v>15.329346215077351</v>
      </c>
    </row>
    <row r="344" spans="1:6" x14ac:dyDescent="0.2">
      <c r="A344">
        <f t="shared" si="17"/>
        <v>-4.1908845998889142</v>
      </c>
      <c r="B344">
        <f t="shared" si="16"/>
        <v>0.86707070116455476</v>
      </c>
      <c r="D344">
        <f t="shared" si="15"/>
        <v>-3.6337932485254152</v>
      </c>
      <c r="F344">
        <f t="shared" si="15"/>
        <v>15.228808164425471</v>
      </c>
    </row>
    <row r="345" spans="1:6" x14ac:dyDescent="0.2">
      <c r="A345">
        <f t="shared" si="17"/>
        <v>-4.184601414581735</v>
      </c>
      <c r="B345">
        <f t="shared" si="16"/>
        <v>0.863923417192901</v>
      </c>
      <c r="D345">
        <f t="shared" si="15"/>
        <v>-3.6151751536757</v>
      </c>
      <c r="F345">
        <f t="shared" si="15"/>
        <v>15.128067062032077</v>
      </c>
    </row>
    <row r="346" spans="1:6" x14ac:dyDescent="0.2">
      <c r="A346">
        <f t="shared" si="17"/>
        <v>-4.1783182292745558</v>
      </c>
      <c r="B346">
        <f t="shared" si="16"/>
        <v>0.86074202700401015</v>
      </c>
      <c r="D346">
        <f t="shared" si="15"/>
        <v>-3.5964541021335874</v>
      </c>
      <c r="F346">
        <f t="shared" si="15"/>
        <v>15.027129735694022</v>
      </c>
    </row>
    <row r="347" spans="1:6" x14ac:dyDescent="0.2">
      <c r="A347">
        <f t="shared" si="17"/>
        <v>-4.1720350439673766</v>
      </c>
      <c r="B347">
        <f t="shared" si="16"/>
        <v>0.85752665619371971</v>
      </c>
      <c r="D347">
        <f t="shared" ref="D347:F410" si="18">POWER($A347,D$8)*SIN(D$7*$A347)</f>
        <v>-3.577631260776363</v>
      </c>
      <c r="F347">
        <f t="shared" si="18"/>
        <v>14.926002994352174</v>
      </c>
    </row>
    <row r="348" spans="1:6" x14ac:dyDescent="0.2">
      <c r="A348">
        <f t="shared" si="17"/>
        <v>-4.1657518586601974</v>
      </c>
      <c r="B348">
        <f t="shared" si="16"/>
        <v>0.85427743169936354</v>
      </c>
      <c r="D348">
        <f t="shared" si="18"/>
        <v>-3.5587077989130833</v>
      </c>
      <c r="F348">
        <f t="shared" si="18"/>
        <v>14.824693627750719</v>
      </c>
    </row>
    <row r="349" spans="1:6" x14ac:dyDescent="0.2">
      <c r="A349">
        <f t="shared" si="17"/>
        <v>-4.1594686733530182</v>
      </c>
      <c r="B349">
        <f t="shared" si="16"/>
        <v>0.85099448179476112</v>
      </c>
      <c r="D349">
        <f t="shared" si="18"/>
        <v>-3.5396848882215943</v>
      </c>
      <c r="F349">
        <f t="shared" si="18"/>
        <v>14.7232084060988</v>
      </c>
    </row>
    <row r="350" spans="1:6" x14ac:dyDescent="0.2">
      <c r="A350">
        <f t="shared" si="17"/>
        <v>-4.153185488045839</v>
      </c>
      <c r="B350">
        <f t="shared" si="16"/>
        <v>0.84767793608515341</v>
      </c>
      <c r="D350">
        <f t="shared" si="18"/>
        <v>-3.5205637026855072</v>
      </c>
      <c r="F350">
        <f t="shared" si="18"/>
        <v>14.621554079734375</v>
      </c>
    </row>
    <row r="351" spans="1:6" x14ac:dyDescent="0.2">
      <c r="A351">
        <f t="shared" si="17"/>
        <v>-4.1469023027386598</v>
      </c>
      <c r="B351">
        <f t="shared" si="16"/>
        <v>0.84432792550208624</v>
      </c>
      <c r="D351">
        <f t="shared" si="18"/>
        <v>-3.501345418531157</v>
      </c>
      <c r="F351">
        <f t="shared" si="18"/>
        <v>14.51973737879031</v>
      </c>
    </row>
    <row r="352" spans="1:6" x14ac:dyDescent="0.2">
      <c r="A352">
        <f t="shared" si="17"/>
        <v>-4.1406191174314806</v>
      </c>
      <c r="B352">
        <f t="shared" si="16"/>
        <v>0.84094458229824109</v>
      </c>
      <c r="D352">
        <f t="shared" si="18"/>
        <v>-3.482031214164528</v>
      </c>
      <c r="F352">
        <f t="shared" si="18"/>
        <v>14.417765012862795</v>
      </c>
    </row>
    <row r="353" spans="1:6" x14ac:dyDescent="0.2">
      <c r="A353">
        <f t="shared" si="17"/>
        <v>-4.1343359321243014</v>
      </c>
      <c r="B353">
        <f t="shared" si="16"/>
        <v>0.83752804004221471</v>
      </c>
      <c r="D353">
        <f t="shared" si="18"/>
        <v>-3.4626222701081688</v>
      </c>
      <c r="F353">
        <f t="shared" si="18"/>
        <v>14.315643670682022</v>
      </c>
    </row>
    <row r="354" spans="1:6" x14ac:dyDescent="0.2">
      <c r="A354">
        <f t="shared" si="17"/>
        <v>-4.1280527468171222</v>
      </c>
      <c r="B354">
        <f t="shared" si="16"/>
        <v>0.83407843361324507</v>
      </c>
      <c r="D354">
        <f t="shared" si="18"/>
        <v>-3.4431197689380793</v>
      </c>
      <c r="F354">
        <f t="shared" si="18"/>
        <v>14.213380019785173</v>
      </c>
    </row>
    <row r="355" spans="1:6" x14ac:dyDescent="0.2">
      <c r="A355">
        <f t="shared" si="17"/>
        <v>-4.121769561509943</v>
      </c>
      <c r="B355">
        <f t="shared" si="16"/>
        <v>0.83059589919588739</v>
      </c>
      <c r="D355">
        <f t="shared" si="18"/>
        <v>-3.4235248952205897</v>
      </c>
      <c r="F355">
        <f t="shared" si="18"/>
        <v>14.110980706191743</v>
      </c>
    </row>
    <row r="356" spans="1:6" x14ac:dyDescent="0.2">
      <c r="A356">
        <f t="shared" si="17"/>
        <v>-4.1154863762027638</v>
      </c>
      <c r="B356">
        <f t="shared" si="16"/>
        <v>0.82708057427463755</v>
      </c>
      <c r="D356">
        <f t="shared" si="18"/>
        <v>-3.4038388354492288</v>
      </c>
      <c r="F356">
        <f t="shared" si="18"/>
        <v>14.008452354081182</v>
      </c>
    </row>
    <row r="357" spans="1:6" x14ac:dyDescent="0.2">
      <c r="A357">
        <f t="shared" si="17"/>
        <v>-4.1092031908955846</v>
      </c>
      <c r="B357">
        <f t="shared" si="16"/>
        <v>0.82353259762850406</v>
      </c>
      <c r="D357">
        <f t="shared" si="18"/>
        <v>-3.3840627779815784</v>
      </c>
      <c r="F357">
        <f t="shared" si="18"/>
        <v>13.905801565472879</v>
      </c>
    </row>
    <row r="358" spans="1:6" x14ac:dyDescent="0.2">
      <c r="A358">
        <f t="shared" si="17"/>
        <v>-4.1029200055884054</v>
      </c>
      <c r="B358">
        <f t="shared" si="16"/>
        <v>0.81995210932552987</v>
      </c>
      <c r="D358">
        <f t="shared" si="18"/>
        <v>-3.3641979129761279</v>
      </c>
      <c r="F358">
        <f t="shared" si="18"/>
        <v>13.803034919908518</v>
      </c>
    </row>
    <row r="359" spans="1:6" x14ac:dyDescent="0.2">
      <c r="A359">
        <f t="shared" si="17"/>
        <v>-4.0966368202812262</v>
      </c>
      <c r="B359">
        <f t="shared" si="16"/>
        <v>0.81633925071726243</v>
      </c>
      <c r="D359">
        <f t="shared" si="18"/>
        <v>-3.3442454323291249</v>
      </c>
      <c r="F359">
        <f t="shared" si="18"/>
        <v>13.7001589741368</v>
      </c>
    </row>
    <row r="360" spans="1:6" x14ac:dyDescent="0.2">
      <c r="A360">
        <f t="shared" si="17"/>
        <v>-4.090353634974047</v>
      </c>
      <c r="B360">
        <f t="shared" si="16"/>
        <v>0.81269416443317333</v>
      </c>
      <c r="D360">
        <f t="shared" si="18"/>
        <v>-3.3242065296114265</v>
      </c>
      <c r="F360">
        <f t="shared" si="18"/>
        <v>13.59718026180056</v>
      </c>
    </row>
    <row r="361" spans="1:6" x14ac:dyDescent="0.2">
      <c r="A361">
        <f t="shared" si="17"/>
        <v>-4.0840704496668678</v>
      </c>
      <c r="B361">
        <f t="shared" si="16"/>
        <v>0.80901699437502772</v>
      </c>
      <c r="D361">
        <f t="shared" si="18"/>
        <v>-3.3040824000053575</v>
      </c>
      <c r="F361">
        <f t="shared" si="18"/>
        <v>13.494105293126264</v>
      </c>
    </row>
    <row r="362" spans="1:6" x14ac:dyDescent="0.2">
      <c r="A362">
        <f t="shared" si="17"/>
        <v>-4.0777872643596886</v>
      </c>
      <c r="B362">
        <f t="shared" si="16"/>
        <v>0.80530788571120315</v>
      </c>
      <c r="D362">
        <f t="shared" si="18"/>
        <v>-3.2838742402415719</v>
      </c>
      <c r="F362">
        <f t="shared" si="18"/>
        <v>13.390940554615931</v>
      </c>
    </row>
    <row r="363" spans="1:6" x14ac:dyDescent="0.2">
      <c r="A363">
        <f t="shared" si="17"/>
        <v>-4.0715040790525094</v>
      </c>
      <c r="B363">
        <f t="shared" si="16"/>
        <v>0.80156698487095868</v>
      </c>
      <c r="D363">
        <f t="shared" si="18"/>
        <v>-3.2635832485359293</v>
      </c>
      <c r="F363">
        <f t="shared" si="18"/>
        <v>13.287692508741475</v>
      </c>
    </row>
    <row r="364" spans="1:6" x14ac:dyDescent="0.2">
      <c r="A364">
        <f t="shared" si="17"/>
        <v>-4.0652208937453302</v>
      </c>
      <c r="B364">
        <f t="shared" si="16"/>
        <v>0.79779443953865403</v>
      </c>
      <c r="D364">
        <f t="shared" si="18"/>
        <v>-3.2432106245263821</v>
      </c>
      <c r="F364">
        <f t="shared" si="18"/>
        <v>13.18436759364149</v>
      </c>
    </row>
    <row r="365" spans="1:6" x14ac:dyDescent="0.2">
      <c r="A365">
        <f t="shared" si="17"/>
        <v>-4.058937708438151</v>
      </c>
      <c r="B365">
        <f t="shared" si="16"/>
        <v>0.79399039864791932</v>
      </c>
      <c r="D365">
        <f t="shared" si="18"/>
        <v>-3.2227575692098798</v>
      </c>
      <c r="F365">
        <f t="shared" si="18"/>
        <v>13.080972222820455</v>
      </c>
    </row>
    <row r="366" spans="1:6" x14ac:dyDescent="0.2">
      <c r="A366">
        <f t="shared" si="17"/>
        <v>-4.0526545231309719</v>
      </c>
      <c r="B366">
        <f t="shared" si="16"/>
        <v>0.79015501237577535</v>
      </c>
      <c r="D366">
        <f t="shared" si="18"/>
        <v>-3.2022252848792951</v>
      </c>
      <c r="F366">
        <f t="shared" si="18"/>
        <v>12.977512784850438</v>
      </c>
    </row>
    <row r="367" spans="1:6" x14ac:dyDescent="0.2">
      <c r="A367">
        <f t="shared" si="17"/>
        <v>-4.0463713378237927</v>
      </c>
      <c r="B367">
        <f t="shared" si="16"/>
        <v>0.78628843213670474</v>
      </c>
      <c r="D367">
        <f t="shared" si="18"/>
        <v>-3.1816149750603704</v>
      </c>
      <c r="F367">
        <f t="shared" si="18"/>
        <v>12.873995643075244</v>
      </c>
    </row>
    <row r="368" spans="1:6" x14ac:dyDescent="0.2">
      <c r="A368">
        <f t="shared" si="17"/>
        <v>-4.0400881525166135</v>
      </c>
      <c r="B368">
        <f t="shared" si="16"/>
        <v>0.78239081057667492</v>
      </c>
      <c r="D368">
        <f t="shared" si="18"/>
        <v>-3.1609278444486941</v>
      </c>
      <c r="F368">
        <f t="shared" si="18"/>
        <v>12.770427135317046</v>
      </c>
    </row>
    <row r="369" spans="1:6" x14ac:dyDescent="0.2">
      <c r="A369">
        <f t="shared" si="17"/>
        <v>-4.0338049672094343</v>
      </c>
      <c r="B369">
        <f t="shared" si="16"/>
        <v>0.77846230156711116</v>
      </c>
      <c r="D369">
        <f t="shared" si="18"/>
        <v>-3.1401650988467016</v>
      </c>
      <c r="F369">
        <f t="shared" si="18"/>
        <v>12.666813573585529</v>
      </c>
    </row>
    <row r="370" spans="1:6" x14ac:dyDescent="0.2">
      <c r="A370">
        <f t="shared" si="17"/>
        <v>-4.0275217819022551</v>
      </c>
      <c r="B370">
        <f t="shared" si="16"/>
        <v>0.77450306019882242</v>
      </c>
      <c r="D370">
        <f t="shared" si="18"/>
        <v>-3.1193279451007108</v>
      </c>
      <c r="F370">
        <f t="shared" si="18"/>
        <v>12.563161243789514</v>
      </c>
    </row>
    <row r="371" spans="1:6" x14ac:dyDescent="0.2">
      <c r="A371">
        <f t="shared" si="17"/>
        <v>-4.0212385965950759</v>
      </c>
      <c r="B371">
        <f t="shared" si="16"/>
        <v>0.77051324277587885</v>
      </c>
      <c r="D371">
        <f t="shared" si="18"/>
        <v>-3.0984175910379959</v>
      </c>
      <c r="F371">
        <f t="shared" si="18"/>
        <v>12.459476405451127</v>
      </c>
    </row>
    <row r="372" spans="1:6" x14ac:dyDescent="0.2">
      <c r="A372">
        <f t="shared" si="17"/>
        <v>-4.0149554112878967</v>
      </c>
      <c r="B372">
        <f t="shared" si="16"/>
        <v>0.76649300680944032</v>
      </c>
      <c r="D372">
        <f t="shared" si="18"/>
        <v>-3.0774352454038931</v>
      </c>
      <c r="F372">
        <f t="shared" si="18"/>
        <v>12.355765291422456</v>
      </c>
    </row>
    <row r="373" spans="1:6" x14ac:dyDescent="0.2">
      <c r="A373">
        <f t="shared" si="17"/>
        <v>-4.0086722259807175</v>
      </c>
      <c r="B373">
        <f t="shared" si="16"/>
        <v>0.76244251101153926</v>
      </c>
      <c r="D373">
        <f t="shared" si="18"/>
        <v>-3.0563821177989547</v>
      </c>
      <c r="F373">
        <f t="shared" si="18"/>
        <v>12.252034107604796</v>
      </c>
    </row>
    <row r="374" spans="1:6" x14ac:dyDescent="0.2">
      <c r="A374">
        <f t="shared" si="17"/>
        <v>-4.0023890406735383</v>
      </c>
      <c r="B374">
        <f t="shared" si="16"/>
        <v>0.75836191528881425</v>
      </c>
      <c r="D374">
        <f t="shared" si="18"/>
        <v>-3.0352594186161443</v>
      </c>
      <c r="F374">
        <f t="shared" si="18"/>
        <v>12.148289032670391</v>
      </c>
    </row>
    <row r="375" spans="1:6" x14ac:dyDescent="0.2">
      <c r="A375">
        <f t="shared" si="17"/>
        <v>-3.9961058553663587</v>
      </c>
      <c r="B375">
        <f t="shared" si="16"/>
        <v>0.7542513807361968</v>
      </c>
      <c r="D375">
        <f t="shared" si="18"/>
        <v>-3.0140683589780766</v>
      </c>
      <c r="F375">
        <f t="shared" si="18"/>
        <v>12.044536217786764</v>
      </c>
    </row>
    <row r="376" spans="1:6" x14ac:dyDescent="0.2">
      <c r="A376">
        <f t="shared" si="17"/>
        <v>-3.989822670059179</v>
      </c>
      <c r="B376">
        <f t="shared" si="16"/>
        <v>0.75011106963055318</v>
      </c>
      <c r="D376">
        <f t="shared" si="18"/>
        <v>-2.9928101506743205</v>
      </c>
      <c r="F376">
        <f t="shared" si="18"/>
        <v>11.940781786343631</v>
      </c>
    </row>
    <row r="377" spans="1:6" x14ac:dyDescent="0.2">
      <c r="A377">
        <f t="shared" si="17"/>
        <v>-3.9835394847519994</v>
      </c>
      <c r="B377">
        <f t="shared" si="16"/>
        <v>0.74594114542427636</v>
      </c>
      <c r="D377">
        <f t="shared" si="18"/>
        <v>-2.971486006098738</v>
      </c>
      <c r="F377">
        <f t="shared" si="18"/>
        <v>11.837031833682344</v>
      </c>
    </row>
    <row r="378" spans="1:6" x14ac:dyDescent="0.2">
      <c r="A378">
        <f t="shared" si="17"/>
        <v>-3.9772562994448197</v>
      </c>
      <c r="B378">
        <f t="shared" si="16"/>
        <v>0.74174177273883413</v>
      </c>
      <c r="D378">
        <f t="shared" si="18"/>
        <v>-2.9500971381868957</v>
      </c>
      <c r="F378">
        <f t="shared" si="18"/>
        <v>11.733292426827967</v>
      </c>
    </row>
    <row r="379" spans="1:6" x14ac:dyDescent="0.2">
      <c r="A379">
        <f t="shared" si="17"/>
        <v>-3.9709731141376401</v>
      </c>
      <c r="B379">
        <f t="shared" si="16"/>
        <v>0.73751311735826941</v>
      </c>
      <c r="D379">
        <f t="shared" si="18"/>
        <v>-2.9286447603535257</v>
      </c>
      <c r="F379">
        <f t="shared" si="18"/>
        <v>11.629569604223922</v>
      </c>
    </row>
    <row r="380" spans="1:6" x14ac:dyDescent="0.2">
      <c r="A380">
        <f t="shared" si="17"/>
        <v>-3.9646899288304605</v>
      </c>
      <c r="B380">
        <f t="shared" si="16"/>
        <v>0.7332553462226562</v>
      </c>
      <c r="D380">
        <f t="shared" si="18"/>
        <v>-2.9071300864300573</v>
      </c>
      <c r="F380">
        <f t="shared" si="18"/>
        <v>11.525869375469275</v>
      </c>
    </row>
    <row r="381" spans="1:6" x14ac:dyDescent="0.2">
      <c r="A381">
        <f t="shared" si="17"/>
        <v>-3.9584067435232808</v>
      </c>
      <c r="B381">
        <f t="shared" si="16"/>
        <v>0.72896862742150825</v>
      </c>
      <c r="D381">
        <f t="shared" si="18"/>
        <v>-2.8855543306022082</v>
      </c>
      <c r="F381">
        <f t="shared" si="18"/>
        <v>11.422197721058588</v>
      </c>
    </row>
    <row r="382" spans="1:6" x14ac:dyDescent="0.2">
      <c r="A382">
        <f t="shared" si="17"/>
        <v>-3.9521235582161012</v>
      </c>
      <c r="B382">
        <f t="shared" si="16"/>
        <v>0.72465313018714406</v>
      </c>
      <c r="D382">
        <f t="shared" si="18"/>
        <v>-2.8639187073476515</v>
      </c>
      <c r="F382">
        <f t="shared" si="18"/>
        <v>11.318560592124458</v>
      </c>
    </row>
    <row r="383" spans="1:6" x14ac:dyDescent="0.2">
      <c r="A383">
        <f t="shared" si="17"/>
        <v>-3.9458403729089215</v>
      </c>
      <c r="B383">
        <f t="shared" si="16"/>
        <v>0.72030902488800486</v>
      </c>
      <c r="D383">
        <f t="shared" si="18"/>
        <v>-2.8422244313737468</v>
      </c>
      <c r="F383">
        <f t="shared" si="18"/>
        <v>11.214963910182632</v>
      </c>
    </row>
    <row r="384" spans="1:6" x14ac:dyDescent="0.2">
      <c r="A384">
        <f t="shared" si="17"/>
        <v>-3.9395571876017419</v>
      </c>
      <c r="B384">
        <f t="shared" si="16"/>
        <v>0.71593648302192969</v>
      </c>
      <c r="D384">
        <f t="shared" si="18"/>
        <v>-2.8204727175553557</v>
      </c>
      <c r="F384">
        <f t="shared" si="18"/>
        <v>11.111413566879818</v>
      </c>
    </row>
    <row r="385" spans="1:6" x14ac:dyDescent="0.2">
      <c r="A385">
        <f t="shared" si="17"/>
        <v>-3.9332740022945623</v>
      </c>
      <c r="B385">
        <f t="shared" si="16"/>
        <v>0.71153567720938449</v>
      </c>
      <c r="D385">
        <f t="shared" si="18"/>
        <v>-2.7986647808727274</v>
      </c>
      <c r="F385">
        <f t="shared" si="18"/>
        <v>11.007915423744107</v>
      </c>
    </row>
    <row r="386" spans="1:6" x14ac:dyDescent="0.2">
      <c r="A386">
        <f t="shared" si="17"/>
        <v>-3.9269908169873826</v>
      </c>
      <c r="B386">
        <f t="shared" si="16"/>
        <v>0.70710678118664727</v>
      </c>
      <c r="D386">
        <f t="shared" si="18"/>
        <v>-2.7768018363494704</v>
      </c>
      <c r="F386">
        <f t="shared" si="18"/>
        <v>10.904475311938072</v>
      </c>
    </row>
    <row r="387" spans="1:6" x14ac:dyDescent="0.2">
      <c r="A387">
        <f t="shared" si="17"/>
        <v>-3.920707631680203</v>
      </c>
      <c r="B387">
        <f t="shared" si="16"/>
        <v>0.70264996979894956</v>
      </c>
      <c r="D387">
        <f t="shared" si="18"/>
        <v>-2.7548850989906057</v>
      </c>
      <c r="F387">
        <f t="shared" si="18"/>
        <v>10.801099032014539</v>
      </c>
    </row>
    <row r="388" spans="1:6" x14ac:dyDescent="0.2">
      <c r="A388">
        <f t="shared" si="17"/>
        <v>-3.9144244463730233</v>
      </c>
      <c r="B388">
        <f t="shared" si="16"/>
        <v>0.69816541899357365</v>
      </c>
      <c r="D388">
        <f t="shared" si="18"/>
        <v>-2.7329157837207094</v>
      </c>
      <c r="F388">
        <f t="shared" si="18"/>
        <v>10.697792353675034</v>
      </c>
    </row>
    <row r="389" spans="1:6" x14ac:dyDescent="0.2">
      <c r="A389">
        <f t="shared" si="17"/>
        <v>-3.9081412610658437</v>
      </c>
      <c r="B389">
        <f t="shared" si="16"/>
        <v>0.69365330581290652</v>
      </c>
      <c r="D389">
        <f t="shared" si="18"/>
        <v>-2.7108951053221437</v>
      </c>
      <c r="F389">
        <f t="shared" si="18"/>
        <v>10.594561015530907</v>
      </c>
    </row>
    <row r="390" spans="1:6" x14ac:dyDescent="0.2">
      <c r="A390">
        <f t="shared" si="17"/>
        <v>-3.9018580757586641</v>
      </c>
      <c r="B390">
        <f t="shared" si="16"/>
        <v>0.68911380838745051</v>
      </c>
      <c r="D390">
        <f t="shared" si="18"/>
        <v>-2.6888242783733824</v>
      </c>
      <c r="F390">
        <f t="shared" si="18"/>
        <v>10.491410724867144</v>
      </c>
    </row>
    <row r="391" spans="1:6" x14ac:dyDescent="0.2">
      <c r="A391">
        <f t="shared" si="17"/>
        <v>-3.8955748904514844</v>
      </c>
      <c r="B391">
        <f t="shared" si="16"/>
        <v>0.68454710592879131</v>
      </c>
      <c r="D391">
        <f t="shared" si="18"/>
        <v>-2.6667045171874317</v>
      </c>
      <c r="F391">
        <f t="shared" si="18"/>
        <v>10.388347157408909</v>
      </c>
    </row>
    <row r="392" spans="1:6" x14ac:dyDescent="0.2">
      <c r="A392">
        <f t="shared" si="17"/>
        <v>-3.8892917051443048</v>
      </c>
      <c r="B392">
        <f t="shared" si="16"/>
        <v>0.67995337872252237</v>
      </c>
      <c r="D392">
        <f t="shared" si="18"/>
        <v>-2.6445370357503504</v>
      </c>
      <c r="F392">
        <f t="shared" si="18"/>
        <v>10.285375957090746</v>
      </c>
    </row>
    <row r="393" spans="1:6" x14ac:dyDescent="0.2">
      <c r="A393">
        <f t="shared" si="17"/>
        <v>-3.8830085198371251</v>
      </c>
      <c r="B393">
        <f t="shared" si="16"/>
        <v>0.67533280812112817</v>
      </c>
      <c r="D393">
        <f t="shared" si="18"/>
        <v>-2.6223230476598713</v>
      </c>
      <c r="F393">
        <f t="shared" si="18"/>
        <v>10.182502735828535</v>
      </c>
    </row>
    <row r="394" spans="1:6" x14ac:dyDescent="0.2">
      <c r="A394">
        <f t="shared" si="17"/>
        <v>-3.8767253345299455</v>
      </c>
      <c r="B394">
        <f t="shared" si="16"/>
        <v>0.67068557653682437</v>
      </c>
      <c r="D394">
        <f t="shared" si="18"/>
        <v>-2.6000637660641299</v>
      </c>
      <c r="F394">
        <f t="shared" si="18"/>
        <v>10.079733073294154</v>
      </c>
    </row>
    <row r="395" spans="1:6" x14ac:dyDescent="0.2">
      <c r="A395">
        <f t="shared" si="17"/>
        <v>-3.8704421492227659</v>
      </c>
      <c r="B395">
        <f t="shared" si="16"/>
        <v>0.66601186743435647</v>
      </c>
      <c r="D395">
        <f t="shared" si="18"/>
        <v>-2.5777604036004984</v>
      </c>
      <c r="F395">
        <f t="shared" si="18"/>
        <v>9.9770725166928571</v>
      </c>
    </row>
    <row r="396" spans="1:6" x14ac:dyDescent="0.2">
      <c r="A396">
        <f t="shared" si="17"/>
        <v>-3.8641589639155862</v>
      </c>
      <c r="B396">
        <f t="shared" ref="B396:B459" si="19">POWER($A396,B$8)*SIN(B$7*$A396)</f>
        <v>0.6613118653237573</v>
      </c>
      <c r="D396">
        <f t="shared" si="18"/>
        <v>-2.5554141723345336</v>
      </c>
      <c r="F396">
        <f t="shared" si="18"/>
        <v>9.8745265805434173</v>
      </c>
    </row>
    <row r="397" spans="1:6" x14ac:dyDescent="0.2">
      <c r="A397">
        <f t="shared" ref="A397:A460" si="20">A396+B$3</f>
        <v>-3.8578757786084066</v>
      </c>
      <c r="B397">
        <f t="shared" si="19"/>
        <v>0.65658575575306244</v>
      </c>
      <c r="D397">
        <f t="shared" si="18"/>
        <v>-2.5330262836990349</v>
      </c>
      <c r="F397">
        <f t="shared" si="18"/>
        <v>9.772100746460973</v>
      </c>
    </row>
    <row r="398" spans="1:6" x14ac:dyDescent="0.2">
      <c r="A398">
        <f t="shared" si="20"/>
        <v>-3.8515925933012269</v>
      </c>
      <c r="B398">
        <f t="shared" si="19"/>
        <v>0.65183372530098527</v>
      </c>
      <c r="D398">
        <f t="shared" si="18"/>
        <v>-2.5105979484332215</v>
      </c>
      <c r="F398">
        <f t="shared" si="18"/>
        <v>9.6698004629426499</v>
      </c>
    </row>
    <row r="399" spans="1:6" x14ac:dyDescent="0.2">
      <c r="A399">
        <f t="shared" si="20"/>
        <v>-3.8453094079940473</v>
      </c>
      <c r="B399">
        <f t="shared" si="19"/>
        <v>0.64705596156955136</v>
      </c>
      <c r="D399">
        <f t="shared" si="18"/>
        <v>-2.4881303765220304</v>
      </c>
      <c r="F399">
        <f t="shared" si="18"/>
        <v>9.5676311451559357</v>
      </c>
    </row>
    <row r="400" spans="1:6" x14ac:dyDescent="0.2">
      <c r="A400">
        <f t="shared" si="20"/>
        <v>-3.8390262226868677</v>
      </c>
      <c r="B400">
        <f t="shared" si="19"/>
        <v>0.64225265317669189</v>
      </c>
      <c r="D400">
        <f t="shared" si="18"/>
        <v>-2.4656247771355342</v>
      </c>
      <c r="F400">
        <f t="shared" si="18"/>
        <v>9.4655981747297808</v>
      </c>
    </row>
    <row r="401" spans="1:6" x14ac:dyDescent="0.2">
      <c r="A401">
        <f t="shared" si="20"/>
        <v>-3.832743037379688</v>
      </c>
      <c r="B401">
        <f t="shared" si="19"/>
        <v>0.63742398974879777</v>
      </c>
      <c r="D401">
        <f t="shared" si="18"/>
        <v>-2.4430823585684864</v>
      </c>
      <c r="F401">
        <f t="shared" si="18"/>
        <v>9.3637068995485109</v>
      </c>
    </row>
    <row r="402" spans="1:6" x14ac:dyDescent="0.2">
      <c r="A402">
        <f t="shared" si="20"/>
        <v>-3.8264598520725084</v>
      </c>
      <c r="B402">
        <f t="shared" si="19"/>
        <v>0.63257016191323301</v>
      </c>
      <c r="D402">
        <f t="shared" si="18"/>
        <v>-2.4205043281799923</v>
      </c>
      <c r="F402">
        <f t="shared" si="18"/>
        <v>9.2619626335484799</v>
      </c>
    </row>
    <row r="403" spans="1:6" x14ac:dyDescent="0.2">
      <c r="A403">
        <f t="shared" si="20"/>
        <v>-3.8201766667653287</v>
      </c>
      <c r="B403">
        <f t="shared" si="19"/>
        <v>0.6276913612908096</v>
      </c>
      <c r="D403">
        <f t="shared" si="18"/>
        <v>-2.3978918923333166</v>
      </c>
      <c r="F403">
        <f t="shared" si="18"/>
        <v>9.1603706565174967</v>
      </c>
    </row>
    <row r="404" spans="1:6" x14ac:dyDescent="0.2">
      <c r="A404">
        <f t="shared" si="20"/>
        <v>-3.8138934814581491</v>
      </c>
      <c r="B404">
        <f t="shared" si="19"/>
        <v>0.62278778048822214</v>
      </c>
      <c r="D404">
        <f t="shared" si="18"/>
        <v>-2.375246256335819</v>
      </c>
      <c r="F404">
        <f t="shared" si="18"/>
        <v>9.0589362138970522</v>
      </c>
    </row>
    <row r="405" spans="1:6" x14ac:dyDescent="0.2">
      <c r="A405">
        <f t="shared" si="20"/>
        <v>-3.8076102961509695</v>
      </c>
      <c r="B405">
        <f t="shared" si="19"/>
        <v>0.61785961309044446</v>
      </c>
      <c r="D405">
        <f t="shared" si="18"/>
        <v>-2.3525686243790305</v>
      </c>
      <c r="F405">
        <f t="shared" si="18"/>
        <v>8.9576645165873199</v>
      </c>
    </row>
    <row r="406" spans="1:6" x14ac:dyDescent="0.2">
      <c r="A406">
        <f t="shared" si="20"/>
        <v>-3.8013271108437898</v>
      </c>
      <c r="B406">
        <f t="shared" si="19"/>
        <v>0.61290705365308717</v>
      </c>
      <c r="D406">
        <f t="shared" si="18"/>
        <v>-2.3298601994788695</v>
      </c>
      <c r="F406">
        <f t="shared" si="18"/>
        <v>8.8565607407549471</v>
      </c>
    </row>
    <row r="407" spans="1:6" x14ac:dyDescent="0.2">
      <c r="A407">
        <f t="shared" si="20"/>
        <v>-3.7950439255366102</v>
      </c>
      <c r="B407">
        <f t="shared" si="19"/>
        <v>0.60793029769471651</v>
      </c>
      <c r="D407">
        <f t="shared" si="18"/>
        <v>-2.3071221834159972</v>
      </c>
      <c r="F407">
        <f t="shared" si="18"/>
        <v>8.7556300276436403</v>
      </c>
    </row>
    <row r="408" spans="1:6" x14ac:dyDescent="0.2">
      <c r="A408">
        <f t="shared" si="20"/>
        <v>-3.7887607402294305</v>
      </c>
      <c r="B408">
        <f t="shared" si="19"/>
        <v>0.60292954168913637</v>
      </c>
      <c r="D408">
        <f t="shared" si="18"/>
        <v>-2.2843557766763238</v>
      </c>
      <c r="F408">
        <f t="shared" si="18"/>
        <v>8.6548774833875637</v>
      </c>
    </row>
    <row r="409" spans="1:6" x14ac:dyDescent="0.2">
      <c r="A409">
        <f t="shared" si="20"/>
        <v>-3.7824775549222509</v>
      </c>
      <c r="B409">
        <f t="shared" si="19"/>
        <v>0.59790498305763096</v>
      </c>
      <c r="D409">
        <f t="shared" si="18"/>
        <v>-2.261562178391658</v>
      </c>
      <c r="F409">
        <f t="shared" si="18"/>
        <v>8.554308178827517</v>
      </c>
    </row>
    <row r="410" spans="1:6" x14ac:dyDescent="0.2">
      <c r="A410">
        <f t="shared" si="20"/>
        <v>-3.7761943696150713</v>
      </c>
      <c r="B410">
        <f t="shared" si="19"/>
        <v>0.5928568201611718</v>
      </c>
      <c r="D410">
        <f t="shared" si="18"/>
        <v>-2.2387425862805119</v>
      </c>
      <c r="F410">
        <f t="shared" si="18"/>
        <v>8.4539271493299513</v>
      </c>
    </row>
    <row r="411" spans="1:6" x14ac:dyDescent="0.2">
      <c r="A411">
        <f t="shared" si="20"/>
        <v>-3.7699111843078916</v>
      </c>
      <c r="B411">
        <f t="shared" si="19"/>
        <v>0.58778525229258616</v>
      </c>
      <c r="D411">
        <f t="shared" ref="D411:F474" si="21">POWER($A411,D$8)*SIN(D$7*$A411)</f>
        <v>-2.2158981965890563</v>
      </c>
      <c r="F411">
        <f t="shared" si="21"/>
        <v>8.3537393946087715</v>
      </c>
    </row>
    <row r="412" spans="1:6" x14ac:dyDescent="0.2">
      <c r="A412">
        <f t="shared" si="20"/>
        <v>-3.763627999000712</v>
      </c>
      <c r="B412">
        <f t="shared" si="19"/>
        <v>0.58269047966868959</v>
      </c>
      <c r="D412">
        <f t="shared" si="21"/>
        <v>-2.1930302040322354</v>
      </c>
      <c r="F412">
        <f t="shared" si="21"/>
        <v>8.2537498785499643</v>
      </c>
    </row>
    <row r="413" spans="1:6" x14ac:dyDescent="0.2">
      <c r="A413">
        <f t="shared" si="20"/>
        <v>-3.7573448136935323</v>
      </c>
      <c r="B413">
        <f t="shared" si="19"/>
        <v>0.57757270342238154</v>
      </c>
      <c r="D413">
        <f t="shared" si="21"/>
        <v>-2.1701398017350382</v>
      </c>
      <c r="F413">
        <f t="shared" si="21"/>
        <v>8.1539635290390553</v>
      </c>
    </row>
    <row r="414" spans="1:6" x14ac:dyDescent="0.2">
      <c r="A414">
        <f t="shared" si="20"/>
        <v>-3.7510616283863527</v>
      </c>
      <c r="B414">
        <f t="shared" si="19"/>
        <v>0.57243212559470535</v>
      </c>
      <c r="D414">
        <f t="shared" si="21"/>
        <v>-2.1472281811739364</v>
      </c>
      <c r="F414">
        <f t="shared" si="21"/>
        <v>8.0543852377913723</v>
      </c>
    </row>
    <row r="415" spans="1:6" x14ac:dyDescent="0.2">
      <c r="A415">
        <f t="shared" si="20"/>
        <v>-3.7447784430791731</v>
      </c>
      <c r="B415">
        <f t="shared" si="19"/>
        <v>0.56726894912687142</v>
      </c>
      <c r="D415">
        <f t="shared" si="21"/>
        <v>-2.1242965321184841</v>
      </c>
      <c r="F415">
        <f t="shared" si="21"/>
        <v>7.9550198601851445</v>
      </c>
    </row>
    <row r="416" spans="1:6" x14ac:dyDescent="0.2">
      <c r="A416">
        <f t="shared" si="20"/>
        <v>-3.7384952577719934</v>
      </c>
      <c r="B416">
        <f t="shared" si="19"/>
        <v>0.56208337785224594</v>
      </c>
      <c r="D416">
        <f t="shared" si="21"/>
        <v>-2.101346042573085</v>
      </c>
      <c r="F416">
        <f t="shared" si="21"/>
        <v>7.8558722150974232</v>
      </c>
    </row>
    <row r="417" spans="1:6" x14ac:dyDescent="0.2">
      <c r="A417">
        <f t="shared" si="20"/>
        <v>-3.7322120724648138</v>
      </c>
      <c r="B417">
        <f t="shared" si="19"/>
        <v>0.55687561648830386</v>
      </c>
      <c r="D417">
        <f t="shared" si="21"/>
        <v>-2.0783778987189332</v>
      </c>
      <c r="F417">
        <f t="shared" si="21"/>
        <v>7.7569470847428548</v>
      </c>
    </row>
    <row r="418" spans="1:6" x14ac:dyDescent="0.2">
      <c r="A418">
        <f t="shared" si="20"/>
        <v>-3.7259288871576342</v>
      </c>
      <c r="B418">
        <f t="shared" si="19"/>
        <v>0.55164587062854653</v>
      </c>
      <c r="D418">
        <f t="shared" si="21"/>
        <v>-2.0553932848561245</v>
      </c>
      <c r="F418">
        <f t="shared" si="21"/>
        <v>7.658249214515255</v>
      </c>
    </row>
    <row r="419" spans="1:6" x14ac:dyDescent="0.2">
      <c r="A419">
        <f t="shared" si="20"/>
        <v>-3.7196457018504545</v>
      </c>
      <c r="B419">
        <f t="shared" si="19"/>
        <v>0.54639434673438581</v>
      </c>
      <c r="D419">
        <f t="shared" si="21"/>
        <v>-2.0323933833459451</v>
      </c>
      <c r="F419">
        <f t="shared" si="21"/>
        <v>7.5597833128320477</v>
      </c>
    </row>
    <row r="420" spans="1:6" x14ac:dyDescent="0.2">
      <c r="A420">
        <f t="shared" si="20"/>
        <v>-3.7133625165432749</v>
      </c>
      <c r="B420">
        <f t="shared" si="19"/>
        <v>0.54112125212699291</v>
      </c>
      <c r="D420">
        <f t="shared" si="21"/>
        <v>-2.0093793745533381</v>
      </c>
      <c r="F420">
        <f t="shared" si="21"/>
        <v>7.4615540509815368</v>
      </c>
    </row>
    <row r="421" spans="1:6" x14ac:dyDescent="0.2">
      <c r="A421">
        <f t="shared" si="20"/>
        <v>-3.7070793312360952</v>
      </c>
      <c r="B421">
        <f t="shared" si="19"/>
        <v>0.53582679497911412</v>
      </c>
      <c r="D421">
        <f t="shared" si="21"/>
        <v>-1.9863524367895546</v>
      </c>
      <c r="F421">
        <f t="shared" si="21"/>
        <v>7.3635660629730104</v>
      </c>
    </row>
    <row r="422" spans="1:6" x14ac:dyDescent="0.2">
      <c r="A422">
        <f t="shared" si="20"/>
        <v>-3.7007961459289156</v>
      </c>
      <c r="B422">
        <f t="shared" si="19"/>
        <v>0.53051118430685207</v>
      </c>
      <c r="D422">
        <f t="shared" si="21"/>
        <v>-1.9633137462549828</v>
      </c>
      <c r="F422">
        <f t="shared" si="21"/>
        <v>7.2658239453897009</v>
      </c>
    </row>
    <row r="423" spans="1:6" x14ac:dyDescent="0.2">
      <c r="A423">
        <f t="shared" si="20"/>
        <v>-3.694512960621736</v>
      </c>
      <c r="B423">
        <f t="shared" si="19"/>
        <v>0.52517462996141406</v>
      </c>
      <c r="D423">
        <f t="shared" si="21"/>
        <v>-1.9402644769821684</v>
      </c>
      <c r="F423">
        <f t="shared" si="21"/>
        <v>7.1683322572445753</v>
      </c>
    </row>
    <row r="424" spans="1:6" x14ac:dyDescent="0.2">
      <c r="A424">
        <f t="shared" si="20"/>
        <v>-3.6882297753145563</v>
      </c>
      <c r="B424">
        <f t="shared" si="19"/>
        <v>0.51981734262082824</v>
      </c>
      <c r="D424">
        <f t="shared" si="21"/>
        <v>-1.9172058007790271</v>
      </c>
      <c r="F424">
        <f t="shared" si="21"/>
        <v>7.0710955198389946</v>
      </c>
    </row>
    <row r="425" spans="1:6" x14ac:dyDescent="0.2">
      <c r="A425">
        <f t="shared" si="20"/>
        <v>-3.6819465900073767</v>
      </c>
      <c r="B425">
        <f t="shared" si="19"/>
        <v>0.51443953378162566</v>
      </c>
      <c r="D425">
        <f t="shared" si="21"/>
        <v>-1.8941388871722413</v>
      </c>
      <c r="F425">
        <f t="shared" si="21"/>
        <v>6.9741182166242011</v>
      </c>
    </row>
    <row r="426" spans="1:6" x14ac:dyDescent="0.2">
      <c r="A426">
        <f t="shared" si="20"/>
        <v>-3.675663404700197</v>
      </c>
      <c r="B426">
        <f t="shared" si="19"/>
        <v>0.50904141575049089</v>
      </c>
      <c r="D426">
        <f t="shared" si="21"/>
        <v>-1.871064903350858</v>
      </c>
      <c r="F426">
        <f t="shared" si="21"/>
        <v>6.8774047930656597</v>
      </c>
    </row>
    <row r="427" spans="1:6" x14ac:dyDescent="0.2">
      <c r="A427">
        <f t="shared" si="20"/>
        <v>-3.6693802193930174</v>
      </c>
      <c r="B427">
        <f t="shared" si="19"/>
        <v>0.50362320163588081</v>
      </c>
      <c r="D427">
        <f t="shared" si="21"/>
        <v>-1.8479850141100822</v>
      </c>
      <c r="F427">
        <f t="shared" si="21"/>
        <v>6.7809596565102614</v>
      </c>
    </row>
    <row r="428" spans="1:6" x14ac:dyDescent="0.2">
      <c r="A428">
        <f t="shared" si="20"/>
        <v>-3.6630970340858378</v>
      </c>
      <c r="B428">
        <f t="shared" si="19"/>
        <v>0.49818510533961124</v>
      </c>
      <c r="D428">
        <f t="shared" si="21"/>
        <v>-1.8249003817952707</v>
      </c>
      <c r="F428">
        <f t="shared" si="21"/>
        <v>6.6847871760563686</v>
      </c>
    </row>
    <row r="429" spans="1:6" x14ac:dyDescent="0.2">
      <c r="A429">
        <f t="shared" si="20"/>
        <v>-3.6568138487786581</v>
      </c>
      <c r="B429">
        <f t="shared" si="19"/>
        <v>0.49272734154841236</v>
      </c>
      <c r="D429">
        <f t="shared" si="21"/>
        <v>-1.8018121662461262</v>
      </c>
      <c r="F429">
        <f t="shared" si="21"/>
        <v>6.5888916824267083</v>
      </c>
    </row>
    <row r="430" spans="1:6" x14ac:dyDescent="0.2">
      <c r="A430">
        <f t="shared" si="20"/>
        <v>-3.6505306634714785</v>
      </c>
      <c r="B430">
        <f t="shared" si="19"/>
        <v>0.48725012572545345</v>
      </c>
      <c r="D430">
        <f t="shared" si="21"/>
        <v>-1.7787215247411008</v>
      </c>
      <c r="F430">
        <f t="shared" si="21"/>
        <v>6.4932774678441305</v>
      </c>
    </row>
    <row r="431" spans="1:6" x14ac:dyDescent="0.2">
      <c r="A431">
        <f t="shared" si="20"/>
        <v>-3.6442474781642988</v>
      </c>
      <c r="B431">
        <f t="shared" si="19"/>
        <v>0.48175367410183678</v>
      </c>
      <c r="D431">
        <f t="shared" si="21"/>
        <v>-1.7556296119420043</v>
      </c>
      <c r="F431">
        <f t="shared" si="21"/>
        <v>6.3979487859102155</v>
      </c>
    </row>
    <row r="432" spans="1:6" x14ac:dyDescent="0.2">
      <c r="A432">
        <f t="shared" si="20"/>
        <v>-3.6379642928571192</v>
      </c>
      <c r="B432">
        <f t="shared" si="19"/>
        <v>0.47623820366806102</v>
      </c>
      <c r="D432">
        <f t="shared" si="21"/>
        <v>-1.7325375798388223</v>
      </c>
      <c r="F432">
        <f t="shared" si="21"/>
        <v>6.3029098514867261</v>
      </c>
    </row>
    <row r="433" spans="1:6" x14ac:dyDescent="0.2">
      <c r="A433">
        <f t="shared" si="20"/>
        <v>-3.6316811075499396</v>
      </c>
      <c r="B433">
        <f t="shared" si="19"/>
        <v>0.47070393216545481</v>
      </c>
      <c r="D433">
        <f t="shared" si="21"/>
        <v>-1.7094465776947505</v>
      </c>
      <c r="F433">
        <f t="shared" si="21"/>
        <v>6.2081648405799257</v>
      </c>
    </row>
    <row r="434" spans="1:6" x14ac:dyDescent="0.2">
      <c r="A434">
        <f t="shared" si="20"/>
        <v>-3.6253979222427599</v>
      </c>
      <c r="B434">
        <f t="shared" si="19"/>
        <v>0.46515107807758099</v>
      </c>
      <c r="D434">
        <f t="shared" si="21"/>
        <v>-1.6863577519914419</v>
      </c>
      <c r="F434">
        <f t="shared" si="21"/>
        <v>6.1137178902277451</v>
      </c>
    </row>
    <row r="435" spans="1:6" x14ac:dyDescent="0.2">
      <c r="A435">
        <f t="shared" si="20"/>
        <v>-3.6191147369355803</v>
      </c>
      <c r="B435">
        <f t="shared" si="19"/>
        <v>0.45957986062161083</v>
      </c>
      <c r="D435">
        <f t="shared" si="21"/>
        <v>-1.6632722463744718</v>
      </c>
      <c r="F435">
        <f t="shared" si="21"/>
        <v>6.0195730983897979</v>
      </c>
    </row>
    <row r="436" spans="1:6" x14ac:dyDescent="0.2">
      <c r="A436">
        <f t="shared" si="20"/>
        <v>-3.6128315516284006</v>
      </c>
      <c r="B436">
        <f t="shared" si="19"/>
        <v>0.45399049973967009</v>
      </c>
      <c r="D436">
        <f t="shared" si="21"/>
        <v>-1.6401912015990254</v>
      </c>
      <c r="F436">
        <f t="shared" si="21"/>
        <v>5.9257345238402577</v>
      </c>
    </row>
    <row r="437" spans="1:6" x14ac:dyDescent="0.2">
      <c r="A437">
        <f t="shared" si="20"/>
        <v>-3.606548366321221</v>
      </c>
      <c r="B437">
        <f t="shared" si="19"/>
        <v>0.44838321609015591</v>
      </c>
      <c r="D437">
        <f t="shared" si="21"/>
        <v>-1.6171157554758069</v>
      </c>
      <c r="F437">
        <f t="shared" si="21"/>
        <v>5.8322061860635781</v>
      </c>
    </row>
    <row r="438" spans="1:6" x14ac:dyDescent="0.2">
      <c r="A438">
        <f t="shared" si="20"/>
        <v>-3.6002651810140414</v>
      </c>
      <c r="B438">
        <f t="shared" si="19"/>
        <v>0.44275823103902556</v>
      </c>
      <c r="D438">
        <f t="shared" si="21"/>
        <v>-1.594047042817174</v>
      </c>
      <c r="F438">
        <f t="shared" si="21"/>
        <v>5.738992065153071</v>
      </c>
    </row>
    <row r="439" spans="1:6" x14ac:dyDescent="0.2">
      <c r="A439">
        <f t="shared" si="20"/>
        <v>-3.5939819957068617</v>
      </c>
      <c r="B439">
        <f t="shared" si="19"/>
        <v>0.43711576665105722</v>
      </c>
      <c r="D439">
        <f t="shared" si="21"/>
        <v>-1.5709861953835016</v>
      </c>
      <c r="F439">
        <f t="shared" si="21"/>
        <v>5.6460961017123266</v>
      </c>
    </row>
    <row r="440" spans="1:6" x14ac:dyDescent="0.2">
      <c r="A440">
        <f t="shared" si="20"/>
        <v>-3.5876988103996821</v>
      </c>
      <c r="B440">
        <f t="shared" si="19"/>
        <v>0.43145604568108364</v>
      </c>
      <c r="D440">
        <f t="shared" si="21"/>
        <v>-1.5479343418297746</v>
      </c>
      <c r="F440">
        <f t="shared" si="21"/>
        <v>5.5535221967594977</v>
      </c>
    </row>
    <row r="441" spans="1:6" x14ac:dyDescent="0.2">
      <c r="A441">
        <f t="shared" si="20"/>
        <v>-3.5814156250925024</v>
      </c>
      <c r="B441">
        <f t="shared" si="19"/>
        <v>0.42577929156519767</v>
      </c>
      <c r="D441">
        <f t="shared" si="21"/>
        <v>-1.5248926076524152</v>
      </c>
      <c r="F441">
        <f t="shared" si="21"/>
        <v>5.4612742116344108</v>
      </c>
    </row>
    <row r="442" spans="1:6" x14ac:dyDescent="0.2">
      <c r="A442">
        <f t="shared" si="20"/>
        <v>-3.5751324397853228</v>
      </c>
      <c r="B442">
        <f t="shared" si="19"/>
        <v>0.42008572841193159</v>
      </c>
      <c r="D442">
        <f t="shared" si="21"/>
        <v>-1.5018621151363434</v>
      </c>
      <c r="F442">
        <f t="shared" si="21"/>
        <v>5.3693559679085414</v>
      </c>
    </row>
    <row r="443" spans="1:6" x14ac:dyDescent="0.2">
      <c r="A443">
        <f t="shared" si="20"/>
        <v>-3.5688492544781432</v>
      </c>
      <c r="B443">
        <f t="shared" si="19"/>
        <v>0.41437558099340976</v>
      </c>
      <c r="D443">
        <f t="shared" si="21"/>
        <v>-1.478843983302278</v>
      </c>
      <c r="F443">
        <f t="shared" si="21"/>
        <v>5.2777712472978218</v>
      </c>
    </row>
    <row r="444" spans="1:6" x14ac:dyDescent="0.2">
      <c r="A444">
        <f t="shared" si="20"/>
        <v>-3.5625660691709635</v>
      </c>
      <c r="B444">
        <f t="shared" si="19"/>
        <v>0.40864907473647499</v>
      </c>
      <c r="D444">
        <f t="shared" si="21"/>
        <v>-1.4558393278542749</v>
      </c>
      <c r="F444">
        <f t="shared" si="21"/>
        <v>5.1865237915783027</v>
      </c>
    </row>
    <row r="445" spans="1:6" x14ac:dyDescent="0.2">
      <c r="A445">
        <f t="shared" si="20"/>
        <v>-3.5562828838637839</v>
      </c>
      <c r="B445">
        <f t="shared" si="19"/>
        <v>0.40290643571378892</v>
      </c>
      <c r="D445">
        <f t="shared" si="21"/>
        <v>-1.4328492611275114</v>
      </c>
      <c r="F445">
        <f t="shared" si="21"/>
        <v>5.0956173025046381</v>
      </c>
    </row>
    <row r="446" spans="1:6" x14ac:dyDescent="0.2">
      <c r="A446">
        <f t="shared" si="20"/>
        <v>-3.5499996985566042</v>
      </c>
      <c r="B446">
        <f t="shared" si="19"/>
        <v>0.39714789063490713</v>
      </c>
      <c r="D446">
        <f t="shared" si="21"/>
        <v>-1.4098748920363116</v>
      </c>
      <c r="F446">
        <f t="shared" si="21"/>
        <v>5.0050554417314306</v>
      </c>
    </row>
    <row r="447" spans="1:6" x14ac:dyDescent="0.2">
      <c r="A447">
        <f t="shared" si="20"/>
        <v>-3.5437165132494246</v>
      </c>
      <c r="B447">
        <f t="shared" si="19"/>
        <v>0.39137366683732927</v>
      </c>
      <c r="D447">
        <f t="shared" si="21"/>
        <v>-1.3869173260224223</v>
      </c>
      <c r="F447">
        <f t="shared" si="21"/>
        <v>4.9148418307373936</v>
      </c>
    </row>
    <row r="448" spans="1:6" x14ac:dyDescent="0.2">
      <c r="A448">
        <f t="shared" si="20"/>
        <v>-3.537433327942245</v>
      </c>
      <c r="B448">
        <f t="shared" si="19"/>
        <v>0.38558399227752366</v>
      </c>
      <c r="D448">
        <f t="shared" si="21"/>
        <v>-1.3639776650035373</v>
      </c>
      <c r="F448">
        <f t="shared" si="21"/>
        <v>4.8249800507523561</v>
      </c>
    </row>
    <row r="449" spans="1:6" x14ac:dyDescent="0.2">
      <c r="A449">
        <f t="shared" si="20"/>
        <v>-3.5311501426350653</v>
      </c>
      <c r="B449">
        <f t="shared" si="19"/>
        <v>0.37977909552192851</v>
      </c>
      <c r="D449">
        <f t="shared" si="21"/>
        <v>-1.341057007322074</v>
      </c>
      <c r="F449">
        <f t="shared" si="21"/>
        <v>4.7354736426870954</v>
      </c>
    </row>
    <row r="450" spans="1:6" x14ac:dyDescent="0.2">
      <c r="A450">
        <f t="shared" si="20"/>
        <v>-3.5248669573278857</v>
      </c>
      <c r="B450">
        <f t="shared" si="19"/>
        <v>0.37395920573792812</v>
      </c>
      <c r="D450">
        <f t="shared" si="21"/>
        <v>-1.3181564476942036</v>
      </c>
      <c r="F450">
        <f t="shared" si="21"/>
        <v>4.6463261070660016</v>
      </c>
    </row>
    <row r="451" spans="1:6" x14ac:dyDescent="0.2">
      <c r="A451">
        <f t="shared" si="20"/>
        <v>-3.518583772020706</v>
      </c>
      <c r="B451">
        <f t="shared" si="19"/>
        <v>0.36812455268480593</v>
      </c>
      <c r="D451">
        <f t="shared" si="21"/>
        <v>-1.2952770771591395</v>
      </c>
      <c r="F451">
        <f t="shared" si="21"/>
        <v>4.5575409039625603</v>
      </c>
    </row>
    <row r="452" spans="1:6" x14ac:dyDescent="0.2">
      <c r="A452">
        <f t="shared" si="20"/>
        <v>-3.5123005867135264</v>
      </c>
      <c r="B452">
        <f t="shared" si="19"/>
        <v>0.36227536670467392</v>
      </c>
      <c r="D452">
        <f t="shared" si="21"/>
        <v>-1.2724199830286842</v>
      </c>
      <c r="F452">
        <f t="shared" si="21"/>
        <v>4.4691214529376628</v>
      </c>
    </row>
    <row r="453" spans="1:6" x14ac:dyDescent="0.2">
      <c r="A453">
        <f t="shared" si="20"/>
        <v>-3.5060174014063468</v>
      </c>
      <c r="B453">
        <f t="shared" si="19"/>
        <v>0.3564118787133792</v>
      </c>
      <c r="D453">
        <f t="shared" si="21"/>
        <v>-1.2495862488370357</v>
      </c>
      <c r="F453">
        <f t="shared" si="21"/>
        <v>4.381071132980729</v>
      </c>
    </row>
    <row r="454" spans="1:6" x14ac:dyDescent="0.2">
      <c r="A454">
        <f t="shared" si="20"/>
        <v>-3.4997342160991671</v>
      </c>
      <c r="B454">
        <f t="shared" si="19"/>
        <v>0.35053432019138775</v>
      </c>
      <c r="D454">
        <f t="shared" si="21"/>
        <v>-1.2267769542908609</v>
      </c>
      <c r="F454">
        <f t="shared" si="21"/>
        <v>4.2933932824536498</v>
      </c>
    </row>
    <row r="455" spans="1:6" x14ac:dyDescent="0.2">
      <c r="A455">
        <f t="shared" si="20"/>
        <v>-3.4934510307919875</v>
      </c>
      <c r="B455">
        <f t="shared" si="19"/>
        <v>0.34464292317464607</v>
      </c>
      <c r="D455">
        <f t="shared" si="21"/>
        <v>-1.2039931752196311</v>
      </c>
      <c r="F455">
        <f t="shared" si="21"/>
        <v>4.2060911990375383</v>
      </c>
    </row>
    <row r="456" spans="1:6" x14ac:dyDescent="0.2">
      <c r="A456">
        <f t="shared" si="20"/>
        <v>-3.4871678454848078</v>
      </c>
      <c r="B456">
        <f t="shared" si="19"/>
        <v>0.3387379202454206</v>
      </c>
      <c r="D456">
        <f t="shared" si="21"/>
        <v>-1.1812359835262281</v>
      </c>
      <c r="F456">
        <f t="shared" si="21"/>
        <v>4.1191681396822846</v>
      </c>
    </row>
    <row r="457" spans="1:6" x14ac:dyDescent="0.2">
      <c r="A457">
        <f t="shared" si="20"/>
        <v>-3.4808846601776282</v>
      </c>
      <c r="B457">
        <f t="shared" si="19"/>
        <v>0.33281954452311613</v>
      </c>
      <c r="D457">
        <f t="shared" si="21"/>
        <v>-1.1585064471378201</v>
      </c>
      <c r="F457">
        <f t="shared" si="21"/>
        <v>4.0326273205589223</v>
      </c>
    </row>
    <row r="458" spans="1:6" x14ac:dyDescent="0.2">
      <c r="A458">
        <f t="shared" si="20"/>
        <v>-3.4746014748704486</v>
      </c>
      <c r="B458">
        <f t="shared" si="19"/>
        <v>0.32688802965507219</v>
      </c>
      <c r="D458">
        <f t="shared" si="21"/>
        <v>-1.1358056299570087</v>
      </c>
      <c r="F458">
        <f t="shared" si="21"/>
        <v>3.9464719170147817</v>
      </c>
    </row>
    <row r="459" spans="1:6" x14ac:dyDescent="0.2">
      <c r="A459">
        <f t="shared" si="20"/>
        <v>-3.4683182895632689</v>
      </c>
      <c r="B459">
        <f t="shared" si="19"/>
        <v>0.32094360980733944</v>
      </c>
      <c r="D459">
        <f t="shared" si="21"/>
        <v>-1.1131345918132527</v>
      </c>
      <c r="F459">
        <f t="shared" si="21"/>
        <v>3.8607050635314484</v>
      </c>
    </row>
    <row r="460" spans="1:6" x14ac:dyDescent="0.2">
      <c r="A460">
        <f t="shared" si="20"/>
        <v>-3.4620351042560893</v>
      </c>
      <c r="B460">
        <f t="shared" ref="B460:B523" si="22">POWER($A460,B$8)*SIN(B$7*$A460)</f>
        <v>0.31498651965543495</v>
      </c>
      <c r="D460">
        <f t="shared" si="21"/>
        <v>-1.0904943884145664</v>
      </c>
      <c r="F460">
        <f t="shared" si="21"/>
        <v>3.7753298536855038</v>
      </c>
    </row>
    <row r="461" spans="1:6" x14ac:dyDescent="0.2">
      <c r="A461">
        <f t="shared" ref="A461:A524" si="23">A460+B$3</f>
        <v>-3.4557519189489097</v>
      </c>
      <c r="B461">
        <f t="shared" si="22"/>
        <v>0.30901699437507779</v>
      </c>
      <c r="D461">
        <f t="shared" si="21"/>
        <v>-1.0678860712994995</v>
      </c>
      <c r="F461">
        <f t="shared" si="21"/>
        <v>3.6903493401120575</v>
      </c>
    </row>
    <row r="462" spans="1:6" x14ac:dyDescent="0.2">
      <c r="A462">
        <f t="shared" si="23"/>
        <v>-3.44946873364173</v>
      </c>
      <c r="B462">
        <f t="shared" si="22"/>
        <v>0.30303526963290456</v>
      </c>
      <c r="D462">
        <f t="shared" si="21"/>
        <v>-1.0453106877893954</v>
      </c>
      <c r="F462">
        <f t="shared" si="21"/>
        <v>3.6057665344710519</v>
      </c>
    </row>
    <row r="463" spans="1:6" x14ac:dyDescent="0.2">
      <c r="A463">
        <f t="shared" si="23"/>
        <v>-3.4431855483345504</v>
      </c>
      <c r="B463">
        <f t="shared" si="22"/>
        <v>0.2970415815771657</v>
      </c>
      <c r="D463">
        <f t="shared" si="21"/>
        <v>-1.0227692809409354</v>
      </c>
      <c r="F463">
        <f t="shared" si="21"/>
        <v>3.5215844074163485</v>
      </c>
    </row>
    <row r="464" spans="1:6" x14ac:dyDescent="0.2">
      <c r="A464">
        <f t="shared" si="23"/>
        <v>-3.4369023630273707</v>
      </c>
      <c r="B464">
        <f t="shared" si="22"/>
        <v>0.29103616682840283</v>
      </c>
      <c r="D464">
        <f t="shared" si="21"/>
        <v>-1.0002628894989658</v>
      </c>
      <c r="F464">
        <f t="shared" si="21"/>
        <v>3.4378058885675813</v>
      </c>
    </row>
    <row r="465" spans="1:6" x14ac:dyDescent="0.2">
      <c r="A465">
        <f t="shared" si="23"/>
        <v>-3.4306191777201911</v>
      </c>
      <c r="B465">
        <f t="shared" si="22"/>
        <v>0.28501926247010734</v>
      </c>
      <c r="D465">
        <f t="shared" si="21"/>
        <v>-0.977792547849615</v>
      </c>
      <c r="F465">
        <f t="shared" si="21"/>
        <v>3.3544338664847766</v>
      </c>
    </row>
    <row r="466" spans="1:6" x14ac:dyDescent="0.2">
      <c r="A466">
        <f t="shared" si="23"/>
        <v>-3.4243359924130115</v>
      </c>
      <c r="B466">
        <f t="shared" si="22"/>
        <v>0.27899110603936067</v>
      </c>
      <c r="D466">
        <f t="shared" si="21"/>
        <v>-0.95535928597369779</v>
      </c>
      <c r="F466">
        <f t="shared" si="21"/>
        <v>3.2714711886457288</v>
      </c>
    </row>
    <row r="467" spans="1:6" x14ac:dyDescent="0.2">
      <c r="A467">
        <f t="shared" si="23"/>
        <v>-3.4180528071058318</v>
      </c>
      <c r="B467">
        <f t="shared" si="22"/>
        <v>0.27295193551745683</v>
      </c>
      <c r="D467">
        <f t="shared" si="21"/>
        <v>-0.93296412940041329</v>
      </c>
      <c r="F467">
        <f t="shared" si="21"/>
        <v>3.1889206614261312</v>
      </c>
    </row>
    <row r="468" spans="1:6" x14ac:dyDescent="0.2">
      <c r="A468">
        <f t="shared" si="23"/>
        <v>-3.4117696217986522</v>
      </c>
      <c r="B468">
        <f t="shared" si="22"/>
        <v>0.26690198932050735</v>
      </c>
      <c r="D468">
        <f t="shared" si="21"/>
        <v>-0.91060809916133523</v>
      </c>
      <c r="F468">
        <f t="shared" si="21"/>
        <v>3.1067850500824581</v>
      </c>
    </row>
    <row r="469" spans="1:6" x14ac:dyDescent="0.2">
      <c r="A469">
        <f t="shared" si="23"/>
        <v>-3.4054864364914725</v>
      </c>
      <c r="B469">
        <f t="shared" si="22"/>
        <v>0.26084150629002889</v>
      </c>
      <c r="D469">
        <f t="shared" si="21"/>
        <v>-0.88829221174469852</v>
      </c>
      <c r="F469">
        <f t="shared" si="21"/>
        <v>3.0250670787375817</v>
      </c>
    </row>
    <row r="470" spans="1:6" x14ac:dyDescent="0.2">
      <c r="A470">
        <f t="shared" si="23"/>
        <v>-3.3992032511842929</v>
      </c>
      <c r="B470">
        <f t="shared" si="22"/>
        <v>0.25477072568351428</v>
      </c>
      <c r="D470">
        <f t="shared" si="21"/>
        <v>-0.86601747904998339</v>
      </c>
      <c r="F470">
        <f t="shared" si="21"/>
        <v>2.9437694303691284</v>
      </c>
    </row>
    <row r="471" spans="1:6" x14ac:dyDescent="0.2">
      <c r="A471">
        <f t="shared" si="23"/>
        <v>-3.3929200658771133</v>
      </c>
      <c r="B471">
        <f t="shared" si="22"/>
        <v>0.24868988716498705</v>
      </c>
      <c r="D471">
        <f t="shared" si="21"/>
        <v>-0.84378490834279973</v>
      </c>
      <c r="F471">
        <f t="shared" si="21"/>
        <v>2.8628947468005661</v>
      </c>
    </row>
    <row r="472" spans="1:6" x14ac:dyDescent="0.2">
      <c r="A472">
        <f t="shared" si="23"/>
        <v>-3.3866368805699336</v>
      </c>
      <c r="B472">
        <f t="shared" si="22"/>
        <v>0.24259923079553986</v>
      </c>
      <c r="D472">
        <f t="shared" si="21"/>
        <v>-0.82159550221007249</v>
      </c>
      <c r="F472">
        <f t="shared" si="21"/>
        <v>2.7824456286950081</v>
      </c>
    </row>
    <row r="473" spans="1:6" x14ac:dyDescent="0.2">
      <c r="A473">
        <f t="shared" si="23"/>
        <v>-3.380353695262754</v>
      </c>
      <c r="B473">
        <f t="shared" si="22"/>
        <v>0.23649899702385727</v>
      </c>
      <c r="D473">
        <f t="shared" si="21"/>
        <v>-0.79945025851553098</v>
      </c>
      <c r="F473">
        <f t="shared" si="21"/>
        <v>2.702424635551739</v>
      </c>
    </row>
    <row r="474" spans="1:6" x14ac:dyDescent="0.2">
      <c r="A474">
        <f t="shared" si="23"/>
        <v>-3.3740705099555743</v>
      </c>
      <c r="B474">
        <f t="shared" si="22"/>
        <v>0.23038942667672332</v>
      </c>
      <c r="D474">
        <f t="shared" si="21"/>
        <v>-0.77735017035550424</v>
      </c>
      <c r="F474">
        <f t="shared" si="21"/>
        <v>2.6228342857054487</v>
      </c>
    </row>
    <row r="475" spans="1:6" x14ac:dyDescent="0.2">
      <c r="A475">
        <f t="shared" si="23"/>
        <v>-3.3677873246483947</v>
      </c>
      <c r="B475">
        <f t="shared" si="22"/>
        <v>0.22427076094951406</v>
      </c>
      <c r="D475">
        <f t="shared" ref="D475:F538" si="24">POWER($A475,D$8)*SIN(D$7*$A475)</f>
        <v>-0.75529622601502366</v>
      </c>
      <c r="F475">
        <f t="shared" si="24"/>
        <v>2.5436770563281659</v>
      </c>
    </row>
    <row r="476" spans="1:6" x14ac:dyDescent="0.2">
      <c r="A476">
        <f t="shared" si="23"/>
        <v>-3.3615041393412151</v>
      </c>
      <c r="B476">
        <f t="shared" si="22"/>
        <v>0.21814324139667557</v>
      </c>
      <c r="D476">
        <f t="shared" si="24"/>
        <v>-0.73328940892423478</v>
      </c>
      <c r="F476">
        <f t="shared" si="24"/>
        <v>2.4649553834338884</v>
      </c>
    </row>
    <row r="477" spans="1:6" x14ac:dyDescent="0.2">
      <c r="A477">
        <f t="shared" si="23"/>
        <v>-3.3552209540340354</v>
      </c>
      <c r="B477">
        <f t="shared" si="22"/>
        <v>0.2120071099221878</v>
      </c>
      <c r="D477">
        <f t="shared" si="24"/>
        <v>-0.71133069761512158</v>
      </c>
      <c r="F477">
        <f t="shared" si="24"/>
        <v>2.3866716618859041</v>
      </c>
    </row>
    <row r="478" spans="1:6" x14ac:dyDescent="0.2">
      <c r="A478">
        <f t="shared" si="23"/>
        <v>-3.3489377687268558</v>
      </c>
      <c r="B478">
        <f t="shared" si="22"/>
        <v>0.20586260877001458</v>
      </c>
      <c r="D478">
        <f t="shared" si="24"/>
        <v>-0.68942106567854233</v>
      </c>
      <c r="F478">
        <f t="shared" si="24"/>
        <v>2.3088282454067883</v>
      </c>
    </row>
    <row r="479" spans="1:6" x14ac:dyDescent="0.2">
      <c r="A479">
        <f t="shared" si="23"/>
        <v>-3.3426545834196761</v>
      </c>
      <c r="B479">
        <f t="shared" si="22"/>
        <v>0.19970998051454042</v>
      </c>
      <c r="D479">
        <f t="shared" si="24"/>
        <v>-0.66756148172158269</v>
      </c>
      <c r="F479">
        <f t="shared" si="24"/>
        <v>2.2314274465910788</v>
      </c>
    </row>
    <row r="480" spans="1:6" x14ac:dyDescent="0.2">
      <c r="A480">
        <f t="shared" si="23"/>
        <v>-3.3363713981124965</v>
      </c>
      <c r="B480">
        <f t="shared" si="22"/>
        <v>0.19354946805099377</v>
      </c>
      <c r="D480">
        <f t="shared" si="24"/>
        <v>-0.645752909325224</v>
      </c>
      <c r="F480">
        <f t="shared" si="24"/>
        <v>2.1544715369206098</v>
      </c>
    </row>
    <row r="481" spans="1:6" x14ac:dyDescent="0.2">
      <c r="A481">
        <f t="shared" si="23"/>
        <v>-3.3300882128053169</v>
      </c>
      <c r="B481">
        <f t="shared" si="22"/>
        <v>0.18738131458585824</v>
      </c>
      <c r="D481">
        <f t="shared" si="24"/>
        <v>-0.62399630700233155</v>
      </c>
      <c r="F481">
        <f t="shared" si="24"/>
        <v>2.0779627467825121</v>
      </c>
    </row>
    <row r="482" spans="1:6" x14ac:dyDescent="0.2">
      <c r="A482">
        <f t="shared" si="23"/>
        <v>-3.3238050274981372</v>
      </c>
      <c r="B482">
        <f t="shared" si="22"/>
        <v>0.18120576362727109</v>
      </c>
      <c r="D482">
        <f t="shared" si="24"/>
        <v>-0.60229262815596274</v>
      </c>
      <c r="F482">
        <f t="shared" si="24"/>
        <v>2.001903265489855</v>
      </c>
    </row>
    <row r="483" spans="1:6" x14ac:dyDescent="0.2">
      <c r="A483">
        <f t="shared" si="23"/>
        <v>-3.3175218421909576</v>
      </c>
      <c r="B483">
        <f t="shared" si="22"/>
        <v>0.17502305897540987</v>
      </c>
      <c r="D483">
        <f t="shared" si="24"/>
        <v>-0.58064282103799836</v>
      </c>
      <c r="F483">
        <f t="shared" si="24"/>
        <v>1.9262952413049348</v>
      </c>
    </row>
    <row r="484" spans="1:6" x14ac:dyDescent="0.2">
      <c r="A484">
        <f t="shared" si="23"/>
        <v>-3.3112386568837779</v>
      </c>
      <c r="B484">
        <f t="shared" si="22"/>
        <v>0.16883344471286779</v>
      </c>
      <c r="D484">
        <f t="shared" si="24"/>
        <v>-0.55904782870809788</v>
      </c>
      <c r="F484">
        <f t="shared" si="24"/>
        <v>1.8511407814651943</v>
      </c>
    </row>
    <row r="485" spans="1:6" x14ac:dyDescent="0.2">
      <c r="A485">
        <f t="shared" si="23"/>
        <v>-3.3049554715765983</v>
      </c>
      <c r="B485">
        <f t="shared" si="22"/>
        <v>0.16263716519501761</v>
      </c>
      <c r="D485">
        <f t="shared" si="24"/>
        <v>-0.5375085889929806</v>
      </c>
      <c r="F485">
        <f t="shared" si="24"/>
        <v>1.7764419522117678</v>
      </c>
    </row>
    <row r="486" spans="1:6" x14ac:dyDescent="0.2">
      <c r="A486">
        <f t="shared" si="23"/>
        <v>-3.2986722862694187</v>
      </c>
      <c r="B486">
        <f t="shared" si="22"/>
        <v>0.15643446504036496</v>
      </c>
      <c r="D486">
        <f t="shared" si="24"/>
        <v>-0.51602603444603412</v>
      </c>
      <c r="F486">
        <f t="shared" si="24"/>
        <v>1.7022007788206412</v>
      </c>
    </row>
    <row r="487" spans="1:6" x14ac:dyDescent="0.2">
      <c r="A487">
        <f t="shared" si="23"/>
        <v>-3.292389100962239</v>
      </c>
      <c r="B487">
        <f t="shared" si="22"/>
        <v>0.15022558912089123</v>
      </c>
      <c r="D487">
        <f t="shared" si="24"/>
        <v>-0.4946010923072538</v>
      </c>
      <c r="F487">
        <f t="shared" si="24"/>
        <v>1.6284192456364208</v>
      </c>
    </row>
    <row r="488" spans="1:6" x14ac:dyDescent="0.2">
      <c r="A488">
        <f t="shared" si="23"/>
        <v>-3.2861059156550594</v>
      </c>
      <c r="B488">
        <f t="shared" si="22"/>
        <v>0.14401078255238642</v>
      </c>
      <c r="D488">
        <f t="shared" si="24"/>
        <v>-0.47323468446351141</v>
      </c>
      <c r="F488">
        <f t="shared" si="24"/>
        <v>1.5550992961087002</v>
      </c>
    </row>
    <row r="489" spans="1:6" x14ac:dyDescent="0.2">
      <c r="A489">
        <f t="shared" si="23"/>
        <v>-3.2798227303478797</v>
      </c>
      <c r="B489">
        <f t="shared" si="22"/>
        <v>0.13779029068477239</v>
      </c>
      <c r="D489">
        <f t="shared" si="24"/>
        <v>-0.45192772740915821</v>
      </c>
      <c r="F489">
        <f t="shared" si="24"/>
        <v>1.4822428328310178</v>
      </c>
    </row>
    <row r="490" spans="1:6" x14ac:dyDescent="0.2">
      <c r="A490">
        <f t="shared" si="23"/>
        <v>-3.2735395450407001</v>
      </c>
      <c r="B490">
        <f t="shared" si="22"/>
        <v>0.13156435909241687</v>
      </c>
      <c r="D490">
        <f t="shared" si="24"/>
        <v>-0.43068113220696164</v>
      </c>
      <c r="F490">
        <f t="shared" si="24"/>
        <v>1.4098517175823908</v>
      </c>
    </row>
    <row r="491" spans="1:6" x14ac:dyDescent="0.2">
      <c r="A491">
        <f t="shared" si="23"/>
        <v>-3.2672563597335205</v>
      </c>
      <c r="B491">
        <f t="shared" si="22"/>
        <v>0.12533323356443868</v>
      </c>
      <c r="D491">
        <f t="shared" si="24"/>
        <v>-0.409495804449379</v>
      </c>
      <c r="F491">
        <f t="shared" si="24"/>
        <v>1.3379277713714275</v>
      </c>
    </row>
    <row r="492" spans="1:6" x14ac:dyDescent="0.2">
      <c r="A492">
        <f t="shared" si="23"/>
        <v>-3.2609731744263408</v>
      </c>
      <c r="B492">
        <f t="shared" si="22"/>
        <v>0.11909716009500422</v>
      </c>
      <c r="D492">
        <f t="shared" si="24"/>
        <v>-0.38837264422016804</v>
      </c>
      <c r="F492">
        <f t="shared" si="24"/>
        <v>1.2664727744829933</v>
      </c>
    </row>
    <row r="493" spans="1:6" x14ac:dyDescent="0.2">
      <c r="A493">
        <f t="shared" si="23"/>
        <v>-3.2546899891191612</v>
      </c>
      <c r="B493">
        <f t="shared" si="22"/>
        <v>0.11285638487361621</v>
      </c>
      <c r="D493">
        <f t="shared" si="24"/>
        <v>-0.36731254605633784</v>
      </c>
      <c r="F493">
        <f t="shared" si="24"/>
        <v>1.1954884665274335</v>
      </c>
    </row>
    <row r="494" spans="1:6" x14ac:dyDescent="0.2">
      <c r="A494">
        <f t="shared" si="23"/>
        <v>-3.2484068038119815</v>
      </c>
      <c r="B494">
        <f t="shared" si="22"/>
        <v>0.10661115427539448</v>
      </c>
      <c r="D494">
        <f t="shared" si="24"/>
        <v>-0.34631639891044025</v>
      </c>
      <c r="F494">
        <f t="shared" si="24"/>
        <v>1.1249765464923385</v>
      </c>
    </row>
    <row r="495" spans="1:6" x14ac:dyDescent="0.2">
      <c r="A495">
        <f t="shared" si="23"/>
        <v>-3.2421236185048019</v>
      </c>
      <c r="B495">
        <f t="shared" si="22"/>
        <v>0.1003617148513495</v>
      </c>
      <c r="D495">
        <f t="shared" si="24"/>
        <v>-0.32538508611320432</v>
      </c>
      <c r="F495">
        <f t="shared" si="24"/>
        <v>1.0549386727968386</v>
      </c>
    </row>
    <row r="496" spans="1:6" x14ac:dyDescent="0.2">
      <c r="A496">
        <f t="shared" si="23"/>
        <v>-3.2358404331976223</v>
      </c>
      <c r="B496">
        <f t="shared" si="22"/>
        <v>9.4108313318648953E-2</v>
      </c>
      <c r="D496">
        <f t="shared" si="24"/>
        <v>-0.30451948533651457</v>
      </c>
      <c r="F496">
        <f t="shared" si="24"/>
        <v>0.98537646334842444</v>
      </c>
    </row>
    <row r="497" spans="1:6" x14ac:dyDescent="0.2">
      <c r="A497">
        <f t="shared" si="23"/>
        <v>-3.2295572478904426</v>
      </c>
      <c r="B497">
        <f t="shared" si="22"/>
        <v>8.7851196550877836E-2</v>
      </c>
      <c r="D497">
        <f t="shared" si="24"/>
        <v>-0.28372046855673538</v>
      </c>
      <c r="F497">
        <f t="shared" si="24"/>
        <v>0.91629149560227718</v>
      </c>
    </row>
    <row r="498" spans="1:6" x14ac:dyDescent="0.2">
      <c r="A498">
        <f t="shared" si="23"/>
        <v>-3.223274062583263</v>
      </c>
      <c r="B498">
        <f t="shared" si="22"/>
        <v>8.1590611568292226E-2</v>
      </c>
      <c r="D498">
        <f t="shared" si="24"/>
        <v>-0.26298890201838226</v>
      </c>
      <c r="F498">
        <f t="shared" si="24"/>
        <v>0.8476853066231026</v>
      </c>
    </row>
    <row r="499" spans="1:6" x14ac:dyDescent="0.2">
      <c r="A499">
        <f t="shared" si="23"/>
        <v>-3.2169908772760833</v>
      </c>
      <c r="B499">
        <f t="shared" si="22"/>
        <v>7.5326805528067406E-2</v>
      </c>
      <c r="D499">
        <f t="shared" si="24"/>
        <v>-0.24232564619814248</v>
      </c>
      <c r="F499">
        <f t="shared" si="24"/>
        <v>0.77955939314945621</v>
      </c>
    </row>
    <row r="500" spans="1:6" x14ac:dyDescent="0.2">
      <c r="A500">
        <f t="shared" si="23"/>
        <v>-3.2107076919689037</v>
      </c>
      <c r="B500">
        <f t="shared" si="22"/>
        <v>6.9060025714540493E-2</v>
      </c>
      <c r="D500">
        <f t="shared" si="24"/>
        <v>-0.22173155576924544</v>
      </c>
      <c r="F500">
        <f t="shared" si="24"/>
        <v>0.71191521166054839</v>
      </c>
    </row>
    <row r="501" spans="1:6" x14ac:dyDescent="0.2">
      <c r="A501">
        <f t="shared" si="23"/>
        <v>-3.2044245066617241</v>
      </c>
      <c r="B501">
        <f t="shared" si="22"/>
        <v>6.2790519529448072E-2</v>
      </c>
      <c r="D501">
        <f t="shared" si="24"/>
        <v>-0.20120747956618498</v>
      </c>
      <c r="F501">
        <f t="shared" si="24"/>
        <v>0.6447541784455213</v>
      </c>
    </row>
    <row r="502" spans="1:6" x14ac:dyDescent="0.2">
      <c r="A502">
        <f t="shared" si="23"/>
        <v>-3.1981413213545444</v>
      </c>
      <c r="B502">
        <f t="shared" si="22"/>
        <v>5.6518534482159224E-2</v>
      </c>
      <c r="D502">
        <f t="shared" si="24"/>
        <v>-0.1807542605497951</v>
      </c>
      <c r="F502">
        <f t="shared" si="24"/>
        <v>0.57807766967518526</v>
      </c>
    </row>
    <row r="503" spans="1:6" x14ac:dyDescent="0.2">
      <c r="A503">
        <f t="shared" si="23"/>
        <v>-3.1918581360473648</v>
      </c>
      <c r="B503">
        <f t="shared" si="22"/>
        <v>5.0244318179904247E-2</v>
      </c>
      <c r="D503">
        <f t="shared" si="24"/>
        <v>-0.16037273577267991</v>
      </c>
      <c r="F503">
        <f t="shared" si="24"/>
        <v>0.51188702147620257</v>
      </c>
    </row>
    <row r="504" spans="1:6" x14ac:dyDescent="0.2">
      <c r="A504">
        <f t="shared" si="23"/>
        <v>-3.1855749507401852</v>
      </c>
      <c r="B504">
        <f t="shared" si="22"/>
        <v>4.3968118317999579E-2</v>
      </c>
      <c r="D504">
        <f t="shared" si="24"/>
        <v>-0.14006373634500013</v>
      </c>
      <c r="F504">
        <f t="shared" si="24"/>
        <v>0.44618353000771011</v>
      </c>
    </row>
    <row r="505" spans="1:6" x14ac:dyDescent="0.2">
      <c r="A505">
        <f t="shared" si="23"/>
        <v>-3.1792917654330055</v>
      </c>
      <c r="B505">
        <f t="shared" si="22"/>
        <v>3.7690182670069197E-2</v>
      </c>
      <c r="D505">
        <f t="shared" si="24"/>
        <v>-0.11982808740061676</v>
      </c>
      <c r="F505">
        <f t="shared" si="24"/>
        <v>0.38096845154036735</v>
      </c>
    </row>
    <row r="506" spans="1:6" x14ac:dyDescent="0.2">
      <c r="A506">
        <f t="shared" si="23"/>
        <v>-3.1730085801258259</v>
      </c>
      <c r="B506">
        <f t="shared" si="22"/>
        <v>3.1410759078262927E-2</v>
      </c>
      <c r="D506">
        <f t="shared" si="24"/>
        <v>-9.966660806359344E-2</v>
      </c>
      <c r="F506">
        <f t="shared" si="24"/>
        <v>0.31624300253781984</v>
      </c>
    </row>
    <row r="507" spans="1:6" x14ac:dyDescent="0.2">
      <c r="A507">
        <f t="shared" si="23"/>
        <v>-3.1667253948186462</v>
      </c>
      <c r="B507">
        <f t="shared" si="22"/>
        <v>2.5130095443472084E-2</v>
      </c>
      <c r="D507">
        <f t="shared" si="24"/>
        <v>-7.9580111415059399E-2</v>
      </c>
      <c r="F507">
        <f t="shared" si="24"/>
        <v>0.25200835974056579</v>
      </c>
    </row>
    <row r="508" spans="1:6" x14ac:dyDescent="0.2">
      <c r="A508">
        <f t="shared" si="23"/>
        <v>-3.1604422095114666</v>
      </c>
      <c r="B508">
        <f t="shared" si="22"/>
        <v>1.8848439715542748E-2</v>
      </c>
      <c r="D508">
        <f t="shared" si="24"/>
        <v>-5.95694044604336E-2</v>
      </c>
      <c r="F508">
        <f t="shared" si="24"/>
        <v>0.18826566025221497</v>
      </c>
    </row>
    <row r="509" spans="1:6" x14ac:dyDescent="0.2">
      <c r="A509">
        <f t="shared" si="23"/>
        <v>-3.154159024204287</v>
      </c>
      <c r="B509">
        <f t="shared" si="22"/>
        <v>1.256603988348714E-2</v>
      </c>
      <c r="D509">
        <f t="shared" si="24"/>
        <v>-3.9635288097011952E-2</v>
      </c>
      <c r="F509">
        <f t="shared" si="24"/>
        <v>0.12501600162812698</v>
      </c>
    </row>
    <row r="510" spans="1:6" x14ac:dyDescent="0.2">
      <c r="A510">
        <f t="shared" si="23"/>
        <v>-3.1478758388971073</v>
      </c>
      <c r="B510">
        <f t="shared" si="22"/>
        <v>6.2831439656934381E-3</v>
      </c>
      <c r="D510">
        <f t="shared" si="24"/>
        <v>-1.977855708191853E-2</v>
      </c>
      <c r="F510">
        <f t="shared" si="24"/>
        <v>6.2260441966418618E-2</v>
      </c>
    </row>
    <row r="511" spans="1:6" x14ac:dyDescent="0.2">
      <c r="A511">
        <f t="shared" si="23"/>
        <v>-3.1415926535899277</v>
      </c>
      <c r="B511">
        <f t="shared" si="22"/>
        <v>1.3443651573907811E-13</v>
      </c>
      <c r="D511">
        <f t="shared" si="24"/>
        <v>-4.2234477022011449E-13</v>
      </c>
      <c r="F511">
        <f t="shared" si="24"/>
        <v>1.3268352274056378E-12</v>
      </c>
    </row>
    <row r="512" spans="1:6" x14ac:dyDescent="0.2">
      <c r="A512">
        <f t="shared" si="23"/>
        <v>-3.135309468282748</v>
      </c>
      <c r="B512">
        <f t="shared" si="22"/>
        <v>-6.2831439654245707E-3</v>
      </c>
      <c r="D512">
        <f t="shared" si="24"/>
        <v>1.9699600765379268E-2</v>
      </c>
      <c r="F512">
        <f t="shared" si="24"/>
        <v>-6.1764344801083684E-2</v>
      </c>
    </row>
    <row r="513" spans="1:6" x14ac:dyDescent="0.2">
      <c r="A513">
        <f t="shared" si="23"/>
        <v>-3.1290262829755684</v>
      </c>
      <c r="B513">
        <f t="shared" si="22"/>
        <v>-1.2566039883218288E-2</v>
      </c>
      <c r="D513">
        <f t="shared" si="24"/>
        <v>3.9319469067509265E-2</v>
      </c>
      <c r="F513">
        <f t="shared" si="24"/>
        <v>-0.12303165214488135</v>
      </c>
    </row>
    <row r="514" spans="1:6" x14ac:dyDescent="0.2">
      <c r="A514">
        <f t="shared" si="23"/>
        <v>-3.1227430976683888</v>
      </c>
      <c r="B514">
        <f t="shared" si="22"/>
        <v>-1.8848439715273922E-2</v>
      </c>
      <c r="D514">
        <f t="shared" si="24"/>
        <v>5.8858835022690369E-2</v>
      </c>
      <c r="F514">
        <f t="shared" si="24"/>
        <v>-0.18380102080390878</v>
      </c>
    </row>
    <row r="515" spans="1:6" x14ac:dyDescent="0.2">
      <c r="A515">
        <f t="shared" si="23"/>
        <v>-3.1164599123612091</v>
      </c>
      <c r="B515">
        <f t="shared" si="22"/>
        <v>-2.5130095443203299E-2</v>
      </c>
      <c r="D515">
        <f t="shared" si="24"/>
        <v>7.8316935042554173E-2</v>
      </c>
      <c r="F515">
        <f t="shared" si="24"/>
        <v>-0.24407158851911687</v>
      </c>
    </row>
    <row r="516" spans="1:6" x14ac:dyDescent="0.2">
      <c r="A516">
        <f t="shared" si="23"/>
        <v>-3.1101767270540295</v>
      </c>
      <c r="B516">
        <f t="shared" si="22"/>
        <v>-3.1410759077994191E-2</v>
      </c>
      <c r="D516">
        <f t="shared" si="24"/>
        <v>9.7693011863478618E-2</v>
      </c>
      <c r="F516">
        <f t="shared" si="24"/>
        <v>-0.30384253189360444</v>
      </c>
    </row>
    <row r="517" spans="1:6" x14ac:dyDescent="0.2">
      <c r="A517">
        <f t="shared" si="23"/>
        <v>-3.1038935417468498</v>
      </c>
      <c r="B517">
        <f t="shared" si="22"/>
        <v>-3.7690182669800516E-2</v>
      </c>
      <c r="D517">
        <f t="shared" si="24"/>
        <v>0.11698631457605287</v>
      </c>
      <c r="F517">
        <f t="shared" si="24"/>
        <v>-0.36311306628537587</v>
      </c>
    </row>
    <row r="518" spans="1:6" x14ac:dyDescent="0.2">
      <c r="A518">
        <f t="shared" si="23"/>
        <v>-3.0976103564396702</v>
      </c>
      <c r="B518">
        <f t="shared" si="22"/>
        <v>-4.3968118317730967E-2</v>
      </c>
      <c r="D518">
        <f t="shared" si="24"/>
        <v>0.13619609865416821</v>
      </c>
      <c r="F518">
        <f t="shared" si="24"/>
        <v>-0.42188244569783051</v>
      </c>
    </row>
    <row r="519" spans="1:6" x14ac:dyDescent="0.2">
      <c r="A519">
        <f t="shared" si="23"/>
        <v>-3.0913271711324906</v>
      </c>
      <c r="B519">
        <f t="shared" si="22"/>
        <v>-5.0244318179635712E-2</v>
      </c>
      <c r="D519">
        <f t="shared" si="24"/>
        <v>0.15532162598373403</v>
      </c>
      <c r="F519">
        <f t="shared" si="24"/>
        <v>-0.48014996266799526</v>
      </c>
    </row>
    <row r="520" spans="1:6" x14ac:dyDescent="0.2">
      <c r="A520">
        <f t="shared" si="23"/>
        <v>-3.0850439858253109</v>
      </c>
      <c r="B520">
        <f t="shared" si="22"/>
        <v>-5.6518534481890779E-2</v>
      </c>
      <c r="D520">
        <f t="shared" si="24"/>
        <v>0.17436216489101761</v>
      </c>
      <c r="F520">
        <f t="shared" si="24"/>
        <v>-0.53791494815251506</v>
      </c>
    </row>
    <row r="521" spans="1:6" x14ac:dyDescent="0.2">
      <c r="A521">
        <f t="shared" si="23"/>
        <v>-3.0787608005181313</v>
      </c>
      <c r="B521">
        <f t="shared" si="22"/>
        <v>-6.2790519529179731E-2</v>
      </c>
      <c r="D521">
        <f t="shared" si="24"/>
        <v>0.19331699017060675</v>
      </c>
      <c r="F521">
        <f t="shared" si="24"/>
        <v>-0.5951767714114129</v>
      </c>
    </row>
    <row r="522" spans="1:6" x14ac:dyDescent="0.2">
      <c r="A522">
        <f t="shared" si="23"/>
        <v>-3.0724776152109516</v>
      </c>
      <c r="B522">
        <f t="shared" si="22"/>
        <v>-6.9060025714272263E-2</v>
      </c>
      <c r="D522">
        <f t="shared" si="24"/>
        <v>0.21218538311299423</v>
      </c>
      <c r="F522">
        <f t="shared" si="24"/>
        <v>-0.65193483988963463</v>
      </c>
    </row>
    <row r="523" spans="1:6" x14ac:dyDescent="0.2">
      <c r="A523">
        <f t="shared" si="23"/>
        <v>-3.066194429903772</v>
      </c>
      <c r="B523">
        <f t="shared" si="22"/>
        <v>-7.5326805527799301E-2</v>
      </c>
      <c r="D523">
        <f t="shared" si="24"/>
        <v>0.23096663153178287</v>
      </c>
      <c r="F523">
        <f t="shared" si="24"/>
        <v>-0.70818859909638965</v>
      </c>
    </row>
    <row r="524" spans="1:6" x14ac:dyDescent="0.2">
      <c r="A524">
        <f t="shared" si="23"/>
        <v>-3.0599112445965924</v>
      </c>
      <c r="B524">
        <f t="shared" ref="B524:B587" si="25">POWER($A524,B$8)*SIN(B$7*$A524)</f>
        <v>-8.1590611568024246E-2</v>
      </c>
      <c r="D524">
        <f t="shared" si="24"/>
        <v>0.24966002979051019</v>
      </c>
      <c r="F524">
        <f t="shared" si="24"/>
        <v>-0.76393753248230234</v>
      </c>
    </row>
    <row r="525" spans="1:6" x14ac:dyDescent="0.2">
      <c r="A525">
        <f t="shared" ref="A525:A588" si="26">A524+B$3</f>
        <v>-3.0536280592894127</v>
      </c>
      <c r="B525">
        <f t="shared" si="25"/>
        <v>-8.7851196550609995E-2</v>
      </c>
      <c r="D525">
        <f t="shared" si="24"/>
        <v>0.26826487882909195</v>
      </c>
      <c r="F525">
        <f t="shared" si="24"/>
        <v>-0.81918116131438945</v>
      </c>
    </row>
    <row r="526" spans="1:6" x14ac:dyDescent="0.2">
      <c r="A526">
        <f t="shared" si="26"/>
        <v>-3.0473448739822331</v>
      </c>
      <c r="B526">
        <f t="shared" si="25"/>
        <v>-9.4108313318381265E-2</v>
      </c>
      <c r="D526">
        <f t="shared" si="24"/>
        <v>0.28678048618988305</v>
      </c>
      <c r="F526">
        <f t="shared" si="24"/>
        <v>-0.8739190445488727</v>
      </c>
    </row>
    <row r="527" spans="1:6" x14ac:dyDescent="0.2">
      <c r="A527">
        <f t="shared" si="26"/>
        <v>-3.0410616886750534</v>
      </c>
      <c r="B527">
        <f t="shared" si="25"/>
        <v>-0.10036171485108197</v>
      </c>
      <c r="D527">
        <f t="shared" si="24"/>
        <v>0.30520616604335554</v>
      </c>
      <c r="F527">
        <f t="shared" si="24"/>
        <v>-0.92815077870184559</v>
      </c>
    </row>
    <row r="528" spans="1:6" x14ac:dyDescent="0.2">
      <c r="A528">
        <f t="shared" si="26"/>
        <v>-3.0347785033678738</v>
      </c>
      <c r="B528">
        <f t="shared" si="25"/>
        <v>-0.10661115427512714</v>
      </c>
      <c r="D528">
        <f t="shared" si="24"/>
        <v>0.32354123921339184</v>
      </c>
      <c r="F528">
        <f t="shared" si="24"/>
        <v>-0.98187599771780454</v>
      </c>
    </row>
    <row r="529" spans="1:6" x14ac:dyDescent="0.2">
      <c r="A529">
        <f t="shared" si="26"/>
        <v>-3.0284953180606942</v>
      </c>
      <c r="B529">
        <f t="shared" si="25"/>
        <v>-0.11285638487334906</v>
      </c>
      <c r="D529">
        <f t="shared" si="24"/>
        <v>0.34178503320219339</v>
      </c>
      <c r="F529">
        <f t="shared" si="24"/>
        <v>-1.0350943728360615</v>
      </c>
    </row>
    <row r="530" spans="1:6" x14ac:dyDescent="0.2">
      <c r="A530">
        <f t="shared" si="26"/>
        <v>-3.0222121327535145</v>
      </c>
      <c r="B530">
        <f t="shared" si="25"/>
        <v>-0.11909716009473725</v>
      </c>
      <c r="D530">
        <f t="shared" si="24"/>
        <v>0.35993688221480263</v>
      </c>
      <c r="F530">
        <f t="shared" si="24"/>
        <v>-1.0878056124550493</v>
      </c>
    </row>
    <row r="531" spans="1:6" x14ac:dyDescent="0.2">
      <c r="A531">
        <f t="shared" si="26"/>
        <v>-3.0159289474463349</v>
      </c>
      <c r="B531">
        <f t="shared" si="25"/>
        <v>-0.12533323356417192</v>
      </c>
      <c r="D531">
        <f t="shared" si="24"/>
        <v>0.37799612718323866</v>
      </c>
      <c r="F531">
        <f t="shared" si="24"/>
        <v>-1.140009461994536</v>
      </c>
    </row>
    <row r="532" spans="1:6" x14ac:dyDescent="0.2">
      <c r="A532">
        <f t="shared" si="26"/>
        <v>-3.0096457621391552</v>
      </c>
      <c r="B532">
        <f t="shared" si="25"/>
        <v>-0.13156435909215033</v>
      </c>
      <c r="D532">
        <f t="shared" si="24"/>
        <v>0.39596211579024432</v>
      </c>
      <c r="F532">
        <f t="shared" si="24"/>
        <v>-1.1917057037557621</v>
      </c>
    </row>
    <row r="533" spans="1:6" x14ac:dyDescent="0.2">
      <c r="A533">
        <f t="shared" si="26"/>
        <v>-3.0033625768319756</v>
      </c>
      <c r="B533">
        <f t="shared" si="25"/>
        <v>-0.13779029068450607</v>
      </c>
      <c r="D533">
        <f t="shared" si="24"/>
        <v>0.41383420249264513</v>
      </c>
      <c r="F533">
        <f t="shared" si="24"/>
        <v>-1.2428941567795162</v>
      </c>
    </row>
    <row r="534" spans="1:6" x14ac:dyDescent="0.2">
      <c r="A534">
        <f t="shared" si="26"/>
        <v>-2.997079391524796</v>
      </c>
      <c r="B534">
        <f t="shared" si="25"/>
        <v>-0.14401078255212033</v>
      </c>
      <c r="D534">
        <f t="shared" si="24"/>
        <v>0.4316117485443185</v>
      </c>
      <c r="F534">
        <f t="shared" si="24"/>
        <v>-1.2935746767021592</v>
      </c>
    </row>
    <row r="535" spans="1:6" x14ac:dyDescent="0.2">
      <c r="A535">
        <f t="shared" si="26"/>
        <v>-2.9907962062176163</v>
      </c>
      <c r="B535">
        <f t="shared" si="25"/>
        <v>-0.15022558912062539</v>
      </c>
      <c r="D535">
        <f t="shared" si="24"/>
        <v>0.44929412201877283</v>
      </c>
      <c r="F535">
        <f t="shared" si="24"/>
        <v>-1.3437471556096205</v>
      </c>
    </row>
    <row r="536" spans="1:6" x14ac:dyDescent="0.2">
      <c r="A536">
        <f t="shared" si="26"/>
        <v>-2.9845130209104367</v>
      </c>
      <c r="B536">
        <f t="shared" si="25"/>
        <v>-0.15643446504009939</v>
      </c>
      <c r="D536">
        <f t="shared" si="24"/>
        <v>0.46688069783133512</v>
      </c>
      <c r="F536">
        <f t="shared" si="24"/>
        <v>-1.3934115218893708</v>
      </c>
    </row>
    <row r="537" spans="1:6" x14ac:dyDescent="0.2">
      <c r="A537">
        <f t="shared" si="26"/>
        <v>-2.978229835603257</v>
      </c>
      <c r="B537">
        <f t="shared" si="25"/>
        <v>-0.16263716519475233</v>
      </c>
      <c r="D537">
        <f t="shared" si="24"/>
        <v>0.48437085776094696</v>
      </c>
      <c r="F537">
        <f t="shared" si="24"/>
        <v>-1.4425677400803938</v>
      </c>
    </row>
    <row r="538" spans="1:6" x14ac:dyDescent="0.2">
      <c r="A538">
        <f t="shared" si="26"/>
        <v>-2.9719466502960774</v>
      </c>
      <c r="B538">
        <f t="shared" si="25"/>
        <v>-0.16883344471260278</v>
      </c>
      <c r="D538">
        <f t="shared" si="24"/>
        <v>0.50176399047156783</v>
      </c>
      <c r="F538">
        <f t="shared" si="24"/>
        <v>-1.4912158107211688</v>
      </c>
    </row>
    <row r="539" spans="1:6" x14ac:dyDescent="0.2">
      <c r="A539">
        <f t="shared" si="26"/>
        <v>-2.9656634649888978</v>
      </c>
      <c r="B539">
        <f t="shared" si="25"/>
        <v>-0.17502305897514514</v>
      </c>
      <c r="D539">
        <f t="shared" ref="D539:F602" si="27">POWER($A539,D$8)*SIN(D$7*$A539)</f>
        <v>0.51905949153318509</v>
      </c>
      <c r="F539">
        <f t="shared" si="27"/>
        <v>-1.5393557701956815</v>
      </c>
    </row>
    <row r="540" spans="1:6" x14ac:dyDescent="0.2">
      <c r="A540">
        <f t="shared" si="26"/>
        <v>-2.9593802796817181</v>
      </c>
      <c r="B540">
        <f t="shared" si="25"/>
        <v>-0.18120576362700666</v>
      </c>
      <c r="D540">
        <f t="shared" si="27"/>
        <v>0.53625676344243023</v>
      </c>
      <c r="F540">
        <f t="shared" si="27"/>
        <v>-1.5869876905774722</v>
      </c>
    </row>
    <row r="541" spans="1:6" x14ac:dyDescent="0.2">
      <c r="A541">
        <f t="shared" si="26"/>
        <v>-2.9530970943745385</v>
      </c>
      <c r="B541">
        <f t="shared" si="25"/>
        <v>-0.18738131458559415</v>
      </c>
      <c r="D541">
        <f t="shared" si="27"/>
        <v>0.55335521564279944</v>
      </c>
      <c r="F541">
        <f t="shared" si="27"/>
        <v>-1.6341116794717472</v>
      </c>
    </row>
    <row r="542" spans="1:6" x14ac:dyDescent="0.2">
      <c r="A542">
        <f t="shared" si="26"/>
        <v>-2.9468139090673588</v>
      </c>
      <c r="B542">
        <f t="shared" si="25"/>
        <v>-0.19354946805072998</v>
      </c>
      <c r="D542">
        <f t="shared" si="27"/>
        <v>0.57035426454447946</v>
      </c>
      <c r="F542">
        <f t="shared" si="27"/>
        <v>-1.6807278798555561</v>
      </c>
    </row>
    <row r="543" spans="1:6" x14ac:dyDescent="0.2">
      <c r="A543">
        <f t="shared" si="26"/>
        <v>-2.9405307237601792</v>
      </c>
      <c r="B543">
        <f t="shared" si="25"/>
        <v>-0.19970998051427696</v>
      </c>
      <c r="D543">
        <f t="shared" si="27"/>
        <v>0.58725333354377818</v>
      </c>
      <c r="F543">
        <f t="shared" si="27"/>
        <v>-1.7268364699160639</v>
      </c>
    </row>
    <row r="544" spans="1:6" x14ac:dyDescent="0.2">
      <c r="A544">
        <f t="shared" si="26"/>
        <v>-2.9342475384529996</v>
      </c>
      <c r="B544">
        <f t="shared" si="25"/>
        <v>-0.20586260876975149</v>
      </c>
      <c r="D544">
        <f t="shared" si="27"/>
        <v>0.60405185304215614</v>
      </c>
      <c r="F544">
        <f t="shared" si="27"/>
        <v>-1.7724376628869198</v>
      </c>
    </row>
    <row r="545" spans="1:6" x14ac:dyDescent="0.2">
      <c r="A545">
        <f t="shared" si="26"/>
        <v>-2.9279643531458199</v>
      </c>
      <c r="B545">
        <f t="shared" si="25"/>
        <v>-0.21200710992192504</v>
      </c>
      <c r="D545">
        <f t="shared" si="27"/>
        <v>0.62074926046486401</v>
      </c>
      <c r="F545">
        <f t="shared" si="27"/>
        <v>-1.8175317068827517</v>
      </c>
    </row>
    <row r="546" spans="1:6" x14ac:dyDescent="0.2">
      <c r="A546">
        <f t="shared" si="26"/>
        <v>-2.9216811678386403</v>
      </c>
      <c r="B546">
        <f t="shared" si="25"/>
        <v>-0.21814324139641317</v>
      </c>
      <c r="D546">
        <f t="shared" si="27"/>
        <v>0.63734500027917884</v>
      </c>
      <c r="F546">
        <f t="shared" si="27"/>
        <v>-1.8621188847317895</v>
      </c>
    </row>
    <row r="547" spans="1:6" x14ac:dyDescent="0.2">
      <c r="A547">
        <f t="shared" si="26"/>
        <v>-2.9153979825314607</v>
      </c>
      <c r="B547">
        <f t="shared" si="25"/>
        <v>-0.22427076094925202</v>
      </c>
      <c r="D547">
        <f t="shared" si="27"/>
        <v>0.65383852401224485</v>
      </c>
      <c r="F547">
        <f t="shared" si="27"/>
        <v>-1.9061995138066465</v>
      </c>
    </row>
    <row r="548" spans="1:6" x14ac:dyDescent="0.2">
      <c r="A548">
        <f t="shared" si="26"/>
        <v>-2.909114797224281</v>
      </c>
      <c r="B548">
        <f t="shared" si="25"/>
        <v>-0.23038942667646167</v>
      </c>
      <c r="D548">
        <f t="shared" si="27"/>
        <v>0.67022929026851319</v>
      </c>
      <c r="F548">
        <f t="shared" si="27"/>
        <v>-1.9497739458532595</v>
      </c>
    </row>
    <row r="549" spans="1:6" x14ac:dyDescent="0.2">
      <c r="A549">
        <f t="shared" si="26"/>
        <v>-2.9028316119171014</v>
      </c>
      <c r="B549">
        <f t="shared" si="25"/>
        <v>-0.23649899702359603</v>
      </c>
      <c r="D549">
        <f t="shared" si="27"/>
        <v>0.68651676474678303</v>
      </c>
      <c r="F549">
        <f t="shared" si="27"/>
        <v>-1.9928425668180179</v>
      </c>
    </row>
    <row r="550" spans="1:6" x14ac:dyDescent="0.2">
      <c r="A550">
        <f t="shared" si="26"/>
        <v>-2.8965484266099217</v>
      </c>
      <c r="B550">
        <f t="shared" si="25"/>
        <v>-0.24259923079527901</v>
      </c>
      <c r="D550">
        <f t="shared" si="27"/>
        <v>0.70270042025684265</v>
      </c>
      <c r="F550">
        <f t="shared" si="27"/>
        <v>-2.0354057966730883</v>
      </c>
    </row>
    <row r="551" spans="1:6" x14ac:dyDescent="0.2">
      <c r="A551">
        <f t="shared" si="26"/>
        <v>-2.8902652413027421</v>
      </c>
      <c r="B551">
        <f t="shared" si="25"/>
        <v>-0.24868988716472662</v>
      </c>
      <c r="D551">
        <f t="shared" si="27"/>
        <v>0.71877973673571027</v>
      </c>
      <c r="F551">
        <f t="shared" si="27"/>
        <v>-2.077464089239959</v>
      </c>
    </row>
    <row r="552" spans="1:6" x14ac:dyDescent="0.2">
      <c r="A552">
        <f t="shared" si="26"/>
        <v>-2.8839820559955625</v>
      </c>
      <c r="B552">
        <f t="shared" si="25"/>
        <v>-0.25477072568325426</v>
      </c>
      <c r="D552">
        <f t="shared" si="27"/>
        <v>0.73475420126347313</v>
      </c>
      <c r="F552">
        <f t="shared" si="27"/>
        <v>-2.1190179320112081</v>
      </c>
    </row>
    <row r="553" spans="1:6" x14ac:dyDescent="0.2">
      <c r="A553">
        <f t="shared" si="26"/>
        <v>-2.8776988706883828</v>
      </c>
      <c r="B553">
        <f t="shared" si="25"/>
        <v>-0.26084150628976932</v>
      </c>
      <c r="D553">
        <f t="shared" si="27"/>
        <v>0.7506233080787259</v>
      </c>
      <c r="F553">
        <f t="shared" si="27"/>
        <v>-2.1600678459705276</v>
      </c>
    </row>
    <row r="554" spans="1:6" x14ac:dyDescent="0.2">
      <c r="A554">
        <f t="shared" si="26"/>
        <v>-2.8714156853812032</v>
      </c>
      <c r="B554">
        <f t="shared" si="25"/>
        <v>-0.26690198932024822</v>
      </c>
      <c r="D554">
        <f t="shared" si="27"/>
        <v>0.76638655859360716</v>
      </c>
      <c r="F554">
        <f t="shared" si="27"/>
        <v>-2.2006143854110038</v>
      </c>
    </row>
    <row r="555" spans="1:6" x14ac:dyDescent="0.2">
      <c r="A555">
        <f t="shared" si="26"/>
        <v>-2.8651325000740235</v>
      </c>
      <c r="B555">
        <f t="shared" si="25"/>
        <v>-0.27295193551719815</v>
      </c>
      <c r="D555">
        <f t="shared" si="27"/>
        <v>0.78204346140843362</v>
      </c>
      <c r="F555">
        <f t="shared" si="27"/>
        <v>-2.2406581377516885</v>
      </c>
    </row>
    <row r="556" spans="1:6" x14ac:dyDescent="0.2">
      <c r="A556">
        <f t="shared" si="26"/>
        <v>-2.8588493147668439</v>
      </c>
      <c r="B556">
        <f t="shared" si="25"/>
        <v>-0.27899110603910243</v>
      </c>
      <c r="D556">
        <f t="shared" si="27"/>
        <v>0.79759353232593189</v>
      </c>
      <c r="F556">
        <f t="shared" si="27"/>
        <v>-2.2801997233524567</v>
      </c>
    </row>
    <row r="557" spans="1:6" x14ac:dyDescent="0.2">
      <c r="A557">
        <f t="shared" si="26"/>
        <v>-2.8525661294596643</v>
      </c>
      <c r="B557">
        <f t="shared" si="25"/>
        <v>-0.2850192624698496</v>
      </c>
      <c r="D557">
        <f t="shared" si="27"/>
        <v>0.81303629436506697</v>
      </c>
      <c r="F557">
        <f t="shared" si="27"/>
        <v>-2.3192397953271873</v>
      </c>
    </row>
    <row r="558" spans="1:6" x14ac:dyDescent="0.2">
      <c r="A558">
        <f t="shared" si="26"/>
        <v>-2.8462829441524846</v>
      </c>
      <c r="B558">
        <f t="shared" si="25"/>
        <v>-0.29103616682814559</v>
      </c>
      <c r="D558">
        <f t="shared" si="27"/>
        <v>0.82837127777446795</v>
      </c>
      <c r="F558">
        <f t="shared" si="27"/>
        <v>-2.3577790393552678</v>
      </c>
    </row>
    <row r="559" spans="1:6" x14ac:dyDescent="0.2">
      <c r="A559">
        <f t="shared" si="26"/>
        <v>-2.839999758845305</v>
      </c>
      <c r="B559">
        <f t="shared" si="25"/>
        <v>-0.29704158157690896</v>
      </c>
      <c r="D559">
        <f t="shared" si="27"/>
        <v>0.84359802004544948</v>
      </c>
      <c r="F559">
        <f t="shared" si="27"/>
        <v>-2.3958181734914534</v>
      </c>
    </row>
    <row r="560" spans="1:6" x14ac:dyDescent="0.2">
      <c r="A560">
        <f t="shared" si="26"/>
        <v>-2.8337165735381253</v>
      </c>
      <c r="B560">
        <f t="shared" si="25"/>
        <v>-0.30303526963264832</v>
      </c>
      <c r="D560">
        <f t="shared" si="27"/>
        <v>0.85871606592463012</v>
      </c>
      <c r="F560">
        <f t="shared" si="27"/>
        <v>-2.4333579479740819</v>
      </c>
    </row>
    <row r="561" spans="1:6" x14ac:dyDescent="0.2">
      <c r="A561">
        <f t="shared" si="26"/>
        <v>-2.8274333882309457</v>
      </c>
      <c r="B561">
        <f t="shared" si="25"/>
        <v>-0.30901699437482211</v>
      </c>
      <c r="D561">
        <f t="shared" si="27"/>
        <v>0.87372496742614636</v>
      </c>
      <c r="F561">
        <f t="shared" si="27"/>
        <v>-2.4703991450316818</v>
      </c>
    </row>
    <row r="562" spans="1:6" x14ac:dyDescent="0.2">
      <c r="A562">
        <f t="shared" si="26"/>
        <v>-2.8211502029237661</v>
      </c>
      <c r="B562">
        <f t="shared" si="25"/>
        <v>-0.31498651965517976</v>
      </c>
      <c r="D562">
        <f t="shared" si="27"/>
        <v>0.88862428384346126</v>
      </c>
      <c r="F562">
        <f t="shared" si="27"/>
        <v>-2.5069425786879669</v>
      </c>
    </row>
    <row r="563" spans="1:6" x14ac:dyDescent="0.2">
      <c r="A563">
        <f t="shared" si="26"/>
        <v>-2.8148670176165864</v>
      </c>
      <c r="B563">
        <f t="shared" si="25"/>
        <v>-0.32094360980708475</v>
      </c>
      <c r="D563">
        <f t="shared" si="27"/>
        <v>0.90341358176077002</v>
      </c>
      <c r="F563">
        <f t="shared" si="27"/>
        <v>-2.5429890945652573</v>
      </c>
    </row>
    <row r="564" spans="1:6" x14ac:dyDescent="0.2">
      <c r="A564">
        <f t="shared" si="26"/>
        <v>-2.8085838323094068</v>
      </c>
      <c r="B564">
        <f t="shared" si="25"/>
        <v>-0.32688802965481806</v>
      </c>
      <c r="D564">
        <f t="shared" si="27"/>
        <v>0.91809243506399996</v>
      </c>
      <c r="F564">
        <f t="shared" si="27"/>
        <v>-2.578539569686324</v>
      </c>
    </row>
    <row r="565" spans="1:6" x14ac:dyDescent="0.2">
      <c r="A565">
        <f t="shared" si="26"/>
        <v>-2.8023006470022271</v>
      </c>
      <c r="B565">
        <f t="shared" si="25"/>
        <v>-0.33281954452286255</v>
      </c>
      <c r="D565">
        <f t="shared" si="27"/>
        <v>0.93266042495140433</v>
      </c>
      <c r="F565">
        <f t="shared" si="27"/>
        <v>-2.6135949122746922</v>
      </c>
    </row>
    <row r="566" spans="1:6" x14ac:dyDescent="0.2">
      <c r="A566">
        <f t="shared" si="26"/>
        <v>-2.7960174616950475</v>
      </c>
      <c r="B566">
        <f t="shared" si="25"/>
        <v>-0.33873792024516763</v>
      </c>
      <c r="D566">
        <f t="shared" si="27"/>
        <v>0.94711713994375302</v>
      </c>
      <c r="F566">
        <f t="shared" si="27"/>
        <v>-2.6481560615534057</v>
      </c>
    </row>
    <row r="567" spans="1:6" x14ac:dyDescent="0.2">
      <c r="A567">
        <f t="shared" si="26"/>
        <v>-2.7897342763878679</v>
      </c>
      <c r="B567">
        <f t="shared" si="25"/>
        <v>-0.34464292317439366</v>
      </c>
      <c r="D567">
        <f t="shared" si="27"/>
        <v>0.96146217589411664</v>
      </c>
      <c r="F567">
        <f t="shared" si="27"/>
        <v>-2.6822239875422782</v>
      </c>
    </row>
    <row r="568" spans="1:6" x14ac:dyDescent="0.2">
      <c r="A568">
        <f t="shared" si="26"/>
        <v>-2.7834510910806882</v>
      </c>
      <c r="B568">
        <f t="shared" si="25"/>
        <v>-0.35053432019113595</v>
      </c>
      <c r="D568">
        <f t="shared" si="27"/>
        <v>0.97569513599724467</v>
      </c>
      <c r="F568">
        <f t="shared" si="27"/>
        <v>-2.7157996908536512</v>
      </c>
    </row>
    <row r="569" spans="1:6" x14ac:dyDescent="0.2">
      <c r="A569">
        <f t="shared" si="26"/>
        <v>-2.7771679057735086</v>
      </c>
      <c r="B569">
        <f t="shared" si="25"/>
        <v>-0.35641187871312796</v>
      </c>
      <c r="D569">
        <f t="shared" si="27"/>
        <v>0.98981563079853929</v>
      </c>
      <c r="F569">
        <f t="shared" si="27"/>
        <v>-2.7488842024866638</v>
      </c>
    </row>
    <row r="570" spans="1:6" x14ac:dyDescent="0.2">
      <c r="A570">
        <f t="shared" si="26"/>
        <v>-2.7708847204663289</v>
      </c>
      <c r="B570">
        <f t="shared" si="25"/>
        <v>-0.36227536670442329</v>
      </c>
      <c r="D570">
        <f t="shared" si="27"/>
        <v>1.0038232782026226</v>
      </c>
      <c r="F570">
        <f t="shared" si="27"/>
        <v>-2.7814785836200682</v>
      </c>
    </row>
    <row r="571" spans="1:6" x14ac:dyDescent="0.2">
      <c r="A571">
        <f t="shared" si="26"/>
        <v>-2.7646015351591493</v>
      </c>
      <c r="B571">
        <f t="shared" si="25"/>
        <v>-0.36812455268455591</v>
      </c>
      <c r="D571">
        <f t="shared" si="27"/>
        <v>1.0177177034814984</v>
      </c>
      <c r="F571">
        <f t="shared" si="27"/>
        <v>-2.8135839254035941</v>
      </c>
    </row>
    <row r="572" spans="1:6" x14ac:dyDescent="0.2">
      <c r="A572">
        <f t="shared" si="26"/>
        <v>-2.7583183498519697</v>
      </c>
      <c r="B572">
        <f t="shared" si="25"/>
        <v>-0.37395920573767877</v>
      </c>
      <c r="D572">
        <f t="shared" si="27"/>
        <v>1.0314985392823073</v>
      </c>
      <c r="F572">
        <f t="shared" si="27"/>
        <v>-2.8452013487478913</v>
      </c>
    </row>
    <row r="573" spans="1:6" x14ac:dyDescent="0.2">
      <c r="A573">
        <f t="shared" si="26"/>
        <v>-2.75203516454479</v>
      </c>
      <c r="B573">
        <f t="shared" si="25"/>
        <v>-0.37977909552167977</v>
      </c>
      <c r="D573">
        <f t="shared" si="27"/>
        <v>1.0451654256346774</v>
      </c>
      <c r="F573">
        <f t="shared" si="27"/>
        <v>-2.8763320041130553</v>
      </c>
    </row>
    <row r="574" spans="1:6" x14ac:dyDescent="0.2">
      <c r="A574">
        <f t="shared" si="26"/>
        <v>-2.7457519792376104</v>
      </c>
      <c r="B574">
        <f t="shared" si="25"/>
        <v>-0.38558399227727558</v>
      </c>
      <c r="D574">
        <f t="shared" si="27"/>
        <v>1.058718009957669</v>
      </c>
      <c r="F574">
        <f t="shared" si="27"/>
        <v>-2.9069770712957737</v>
      </c>
    </row>
    <row r="575" spans="1:6" x14ac:dyDescent="0.2">
      <c r="A575">
        <f t="shared" si="26"/>
        <v>-2.7394687939304307</v>
      </c>
      <c r="B575">
        <f t="shared" si="25"/>
        <v>-0.39137366683708186</v>
      </c>
      <c r="D575">
        <f t="shared" si="27"/>
        <v>1.0721559470663109</v>
      </c>
      <c r="F575">
        <f t="shared" si="27"/>
        <v>-2.9371377592150854</v>
      </c>
    </row>
    <row r="576" spans="1:6" x14ac:dyDescent="0.2">
      <c r="A576">
        <f t="shared" si="26"/>
        <v>-2.7331856086232511</v>
      </c>
      <c r="B576">
        <f t="shared" si="25"/>
        <v>-0.39714789063466038</v>
      </c>
      <c r="D576">
        <f t="shared" si="27"/>
        <v>1.0854788991777347</v>
      </c>
      <c r="F576">
        <f t="shared" si="27"/>
        <v>-2.9668153056967932</v>
      </c>
    </row>
    <row r="577" spans="1:6" x14ac:dyDescent="0.2">
      <c r="A577">
        <f t="shared" si="26"/>
        <v>-2.7269024233160715</v>
      </c>
      <c r="B577">
        <f t="shared" si="25"/>
        <v>-0.40290643571354284</v>
      </c>
      <c r="D577">
        <f t="shared" si="27"/>
        <v>1.0986865359169009</v>
      </c>
      <c r="F577">
        <f t="shared" si="27"/>
        <v>-2.9960109772565371</v>
      </c>
    </row>
    <row r="578" spans="1:6" x14ac:dyDescent="0.2">
      <c r="A578">
        <f t="shared" si="26"/>
        <v>-2.7206192380088918</v>
      </c>
      <c r="B578">
        <f t="shared" si="25"/>
        <v>-0.40864907473622958</v>
      </c>
      <c r="D578">
        <f t="shared" si="27"/>
        <v>1.1117785343219195</v>
      </c>
      <c r="F578">
        <f t="shared" si="27"/>
        <v>-3.0247260688815434</v>
      </c>
    </row>
    <row r="579" spans="1:6" x14ac:dyDescent="0.2">
      <c r="A579">
        <f t="shared" si="26"/>
        <v>-2.7143360527017122</v>
      </c>
      <c r="B579">
        <f t="shared" si="25"/>
        <v>-0.41437558099316507</v>
      </c>
      <c r="D579">
        <f t="shared" si="27"/>
        <v>1.1247545788489663</v>
      </c>
      <c r="F579">
        <f t="shared" si="27"/>
        <v>-3.05296190381108</v>
      </c>
    </row>
    <row r="580" spans="1:6" x14ac:dyDescent="0.2">
      <c r="A580">
        <f t="shared" si="26"/>
        <v>-2.7080528673945325</v>
      </c>
      <c r="B580">
        <f t="shared" si="25"/>
        <v>-0.42008572841168756</v>
      </c>
      <c r="D580">
        <f t="shared" si="27"/>
        <v>1.1376143613767913</v>
      </c>
      <c r="F580">
        <f t="shared" si="27"/>
        <v>-3.0807198333156198</v>
      </c>
    </row>
    <row r="581" spans="1:6" x14ac:dyDescent="0.2">
      <c r="A581">
        <f t="shared" si="26"/>
        <v>-2.7017696820873529</v>
      </c>
      <c r="B581">
        <f t="shared" si="25"/>
        <v>-0.42577929156495437</v>
      </c>
      <c r="D581">
        <f t="shared" si="27"/>
        <v>1.1503575812108251</v>
      </c>
      <c r="F581">
        <f t="shared" si="27"/>
        <v>-3.1080012364747471</v>
      </c>
    </row>
    <row r="582" spans="1:6" x14ac:dyDescent="0.2">
      <c r="A582">
        <f t="shared" si="26"/>
        <v>-2.6954864967801733</v>
      </c>
      <c r="B582">
        <f t="shared" si="25"/>
        <v>-0.43145604568084112</v>
      </c>
      <c r="D582">
        <f t="shared" si="27"/>
        <v>1.1629839450868769</v>
      </c>
      <c r="F582">
        <f t="shared" si="27"/>
        <v>-3.134807519953811</v>
      </c>
    </row>
    <row r="583" spans="1:6" x14ac:dyDescent="0.2">
      <c r="A583">
        <f t="shared" si="26"/>
        <v>-2.6892033114729936</v>
      </c>
      <c r="B583">
        <f t="shared" si="25"/>
        <v>-0.43711576665081542</v>
      </c>
      <c r="D583">
        <f t="shared" si="27"/>
        <v>1.1754931671744291</v>
      </c>
      <c r="F583">
        <f t="shared" si="27"/>
        <v>-3.1611401177793521</v>
      </c>
    </row>
    <row r="584" spans="1:6" x14ac:dyDescent="0.2">
      <c r="A584">
        <f t="shared" si="26"/>
        <v>-2.682920126165814</v>
      </c>
      <c r="B584">
        <f t="shared" si="25"/>
        <v>-0.44275823103878448</v>
      </c>
      <c r="D584">
        <f t="shared" si="27"/>
        <v>1.1878849690795283</v>
      </c>
      <c r="F584">
        <f t="shared" si="27"/>
        <v>-3.1870004911133218</v>
      </c>
    </row>
    <row r="585" spans="1:6" x14ac:dyDescent="0.2">
      <c r="A585">
        <f t="shared" si="26"/>
        <v>-2.6766369408586344</v>
      </c>
      <c r="B585">
        <f t="shared" si="25"/>
        <v>-0.4483832160899156</v>
      </c>
      <c r="D585">
        <f t="shared" si="27"/>
        <v>1.2001590798472677</v>
      </c>
      <c r="F585">
        <f t="shared" si="27"/>
        <v>-3.212390128026104</v>
      </c>
    </row>
    <row r="586" spans="1:6" x14ac:dyDescent="0.2">
      <c r="A586">
        <f t="shared" si="26"/>
        <v>-2.6703537555514547</v>
      </c>
      <c r="B586">
        <f t="shared" si="25"/>
        <v>-0.45399049973943056</v>
      </c>
      <c r="D586">
        <f t="shared" si="27"/>
        <v>1.21231523596387</v>
      </c>
      <c r="F586">
        <f t="shared" si="27"/>
        <v>-3.2373105432683684</v>
      </c>
    </row>
    <row r="587" spans="1:6" x14ac:dyDescent="0.2">
      <c r="A587">
        <f t="shared" si="26"/>
        <v>-2.6640705702442751</v>
      </c>
      <c r="B587">
        <f t="shared" si="25"/>
        <v>-0.45957986062137202</v>
      </c>
      <c r="D587">
        <f t="shared" si="27"/>
        <v>1.224353181358363</v>
      </c>
      <c r="F587">
        <f t="shared" si="27"/>
        <v>-3.2617632780417667</v>
      </c>
    </row>
    <row r="588" spans="1:6" x14ac:dyDescent="0.2">
      <c r="A588">
        <f t="shared" si="26"/>
        <v>-2.6577873849370954</v>
      </c>
      <c r="B588">
        <f t="shared" ref="B588:B651" si="28">POWER($A588,B$8)*SIN(B$7*$A588)</f>
        <v>-0.46515107807734296</v>
      </c>
      <c r="D588">
        <f t="shared" si="27"/>
        <v>1.236272667403852</v>
      </c>
      <c r="F588">
        <f t="shared" si="27"/>
        <v>-3.2857498997684917</v>
      </c>
    </row>
    <row r="589" spans="1:6" x14ac:dyDescent="0.2">
      <c r="A589">
        <f t="shared" ref="A589:A652" si="29">A588+B$3</f>
        <v>-2.6515041996299158</v>
      </c>
      <c r="B589">
        <f t="shared" si="28"/>
        <v>-0.47070393216521761</v>
      </c>
      <c r="D589">
        <f t="shared" si="27"/>
        <v>1.2480734529183894</v>
      </c>
      <c r="F589">
        <f t="shared" si="27"/>
        <v>-3.3092720018597199</v>
      </c>
    </row>
    <row r="590" spans="1:6" x14ac:dyDescent="0.2">
      <c r="A590">
        <f t="shared" si="29"/>
        <v>-2.6452210143227362</v>
      </c>
      <c r="B590">
        <f t="shared" si="28"/>
        <v>-0.4762382036678246</v>
      </c>
      <c r="D590">
        <f t="shared" si="27"/>
        <v>1.2597553041654408</v>
      </c>
      <c r="F590">
        <f t="shared" si="27"/>
        <v>-3.332331203482954</v>
      </c>
    </row>
    <row r="591" spans="1:6" x14ac:dyDescent="0.2">
      <c r="A591">
        <f t="shared" si="29"/>
        <v>-2.6389378290155565</v>
      </c>
      <c r="B591">
        <f t="shared" si="28"/>
        <v>-0.48175367410160119</v>
      </c>
      <c r="D591">
        <f t="shared" si="27"/>
        <v>1.2713179948539475</v>
      </c>
      <c r="F591">
        <f t="shared" si="27"/>
        <v>-3.354929149328286</v>
      </c>
    </row>
    <row r="592" spans="1:6" x14ac:dyDescent="0.2">
      <c r="A592">
        <f t="shared" si="29"/>
        <v>-2.6326546437083769</v>
      </c>
      <c r="B592">
        <f t="shared" si="28"/>
        <v>-0.48725012572521864</v>
      </c>
      <c r="D592">
        <f t="shared" si="27"/>
        <v>1.2827613061379872</v>
      </c>
      <c r="F592">
        <f t="shared" si="27"/>
        <v>-3.3770675093735956</v>
      </c>
    </row>
    <row r="593" spans="1:6" x14ac:dyDescent="0.2">
      <c r="A593">
        <f t="shared" si="29"/>
        <v>-2.6263714584011972</v>
      </c>
      <c r="B593">
        <f t="shared" si="28"/>
        <v>-0.49272734154817838</v>
      </c>
      <c r="D593">
        <f t="shared" si="27"/>
        <v>1.294085026616034</v>
      </c>
      <c r="F593">
        <f t="shared" si="27"/>
        <v>-3.3987479786487058</v>
      </c>
    </row>
    <row r="594" spans="1:6" x14ac:dyDescent="0.2">
      <c r="A594">
        <f t="shared" si="29"/>
        <v>-2.6200882730940176</v>
      </c>
      <c r="B594">
        <f t="shared" si="28"/>
        <v>-0.4981851053393781</v>
      </c>
      <c r="D594">
        <f t="shared" si="27"/>
        <v>1.3052889523298123</v>
      </c>
      <c r="F594">
        <f t="shared" si="27"/>
        <v>-3.4199722769985175</v>
      </c>
    </row>
    <row r="595" spans="1:6" x14ac:dyDescent="0.2">
      <c r="A595">
        <f t="shared" si="29"/>
        <v>-2.613805087786838</v>
      </c>
      <c r="B595">
        <f t="shared" si="28"/>
        <v>-0.50362320163564855</v>
      </c>
      <c r="D595">
        <f t="shared" si="27"/>
        <v>1.3163728867627547</v>
      </c>
      <c r="F595">
        <f t="shared" si="27"/>
        <v>-3.4407421488451355</v>
      </c>
    </row>
    <row r="596" spans="1:6" x14ac:dyDescent="0.2">
      <c r="A596">
        <f t="shared" si="29"/>
        <v>-2.6075219024796583</v>
      </c>
      <c r="B596">
        <f t="shared" si="28"/>
        <v>-0.50904141575025952</v>
      </c>
      <c r="D596">
        <f t="shared" si="27"/>
        <v>1.3273366408380554</v>
      </c>
      <c r="F596">
        <f t="shared" si="27"/>
        <v>-3.4610593629490052</v>
      </c>
    </row>
    <row r="597" spans="1:6" x14ac:dyDescent="0.2">
      <c r="A597">
        <f t="shared" si="29"/>
        <v>-2.6012387171724787</v>
      </c>
      <c r="B597">
        <f t="shared" si="28"/>
        <v>-0.51443953378139506</v>
      </c>
      <c r="D597">
        <f t="shared" si="27"/>
        <v>1.338180032916324</v>
      </c>
      <c r="F597">
        <f t="shared" si="27"/>
        <v>-3.4809257121690842</v>
      </c>
    </row>
    <row r="598" spans="1:6" x14ac:dyDescent="0.2">
      <c r="A598">
        <f t="shared" si="29"/>
        <v>-2.594955531865299</v>
      </c>
      <c r="B598">
        <f t="shared" si="28"/>
        <v>-0.51981734262059853</v>
      </c>
      <c r="D598">
        <f t="shared" si="27"/>
        <v>1.3489028887928416</v>
      </c>
      <c r="F598">
        <f t="shared" si="27"/>
        <v>-3.500343013222067</v>
      </c>
    </row>
    <row r="599" spans="1:6" x14ac:dyDescent="0.2">
      <c r="A599">
        <f t="shared" si="29"/>
        <v>-2.5886723465581194</v>
      </c>
      <c r="B599">
        <f t="shared" si="28"/>
        <v>-0.52517462996118525</v>
      </c>
      <c r="D599">
        <f t="shared" si="27"/>
        <v>1.3595050416944134</v>
      </c>
      <c r="F599">
        <f t="shared" si="27"/>
        <v>-3.5193131064406709</v>
      </c>
    </row>
    <row r="600" spans="1:6" x14ac:dyDescent="0.2">
      <c r="A600">
        <f t="shared" si="29"/>
        <v>-2.5823891612509398</v>
      </c>
      <c r="B600">
        <f t="shared" si="28"/>
        <v>-0.53051118430662414</v>
      </c>
      <c r="D600">
        <f t="shared" si="27"/>
        <v>1.3699863322758259</v>
      </c>
      <c r="F600">
        <f t="shared" si="27"/>
        <v>-3.5378378555310213</v>
      </c>
    </row>
    <row r="601" spans="1:6" x14ac:dyDescent="0.2">
      <c r="A601">
        <f t="shared" si="29"/>
        <v>-2.5761059759437601</v>
      </c>
      <c r="B601">
        <f t="shared" si="28"/>
        <v>-0.53582679497888719</v>
      </c>
      <c r="D601">
        <f t="shared" si="27"/>
        <v>1.3803466086159033</v>
      </c>
      <c r="F601">
        <f t="shared" si="27"/>
        <v>-3.5559191473291309</v>
      </c>
    </row>
    <row r="602" spans="1:6" x14ac:dyDescent="0.2">
      <c r="A602">
        <f t="shared" si="29"/>
        <v>-2.5698227906365805</v>
      </c>
      <c r="B602">
        <f t="shared" si="28"/>
        <v>-0.54112125212676687</v>
      </c>
      <c r="D602">
        <f t="shared" si="27"/>
        <v>1.3905857262131687</v>
      </c>
      <c r="F602">
        <f t="shared" si="27"/>
        <v>-3.5735588915565213</v>
      </c>
    </row>
    <row r="603" spans="1:6" x14ac:dyDescent="0.2">
      <c r="A603">
        <f t="shared" si="29"/>
        <v>-2.5635396053294008</v>
      </c>
      <c r="B603">
        <f t="shared" si="28"/>
        <v>-0.54639434673416054</v>
      </c>
      <c r="D603">
        <f t="shared" ref="D603:F666" si="30">POWER($A603,D$8)*SIN(D$7*$A603)</f>
        <v>1.4007035479811056</v>
      </c>
      <c r="F603">
        <f t="shared" si="30"/>
        <v>-3.5907590205749753</v>
      </c>
    </row>
    <row r="604" spans="1:6" x14ac:dyDescent="0.2">
      <c r="A604">
        <f t="shared" si="29"/>
        <v>-2.5572564200222212</v>
      </c>
      <c r="B604">
        <f t="shared" si="28"/>
        <v>-0.55164587062832227</v>
      </c>
      <c r="D604">
        <f t="shared" si="30"/>
        <v>1.4106999442430248</v>
      </c>
      <c r="F604">
        <f t="shared" si="30"/>
        <v>-3.6075214891404648</v>
      </c>
    </row>
    <row r="605" spans="1:6" x14ac:dyDescent="0.2">
      <c r="A605">
        <f t="shared" si="29"/>
        <v>-2.5509732347150416</v>
      </c>
      <c r="B605">
        <f t="shared" si="28"/>
        <v>-0.55687561648808048</v>
      </c>
      <c r="D605">
        <f t="shared" si="30"/>
        <v>1.4205747927265315</v>
      </c>
      <c r="F605">
        <f t="shared" si="30"/>
        <v>-3.6238482741562499</v>
      </c>
    </row>
    <row r="606" spans="1:6" x14ac:dyDescent="0.2">
      <c r="A606">
        <f t="shared" si="29"/>
        <v>-2.5446900494078619</v>
      </c>
      <c r="B606">
        <f t="shared" si="28"/>
        <v>-0.56208337785202356</v>
      </c>
      <c r="D606">
        <f t="shared" si="30"/>
        <v>1.4303279785576037</v>
      </c>
      <c r="F606">
        <f t="shared" si="30"/>
        <v>-3.6397413744251956</v>
      </c>
    </row>
    <row r="607" spans="1:6" x14ac:dyDescent="0.2">
      <c r="A607">
        <f t="shared" si="29"/>
        <v>-2.5384068641006823</v>
      </c>
      <c r="B607">
        <f t="shared" si="28"/>
        <v>-0.56726894912664994</v>
      </c>
      <c r="D607">
        <f t="shared" si="30"/>
        <v>1.439959394254269</v>
      </c>
      <c r="F607">
        <f t="shared" si="30"/>
        <v>-3.6552028104012968</v>
      </c>
    </row>
    <row r="608" spans="1:6" x14ac:dyDescent="0.2">
      <c r="A608">
        <f t="shared" si="29"/>
        <v>-2.5321236787935026</v>
      </c>
      <c r="B608">
        <f t="shared" si="28"/>
        <v>-0.57243212559448486</v>
      </c>
      <c r="D608">
        <f t="shared" si="30"/>
        <v>1.4494689397198914</v>
      </c>
      <c r="F608">
        <f t="shared" si="30"/>
        <v>-3.6702346239404489</v>
      </c>
    </row>
    <row r="609" spans="1:6" x14ac:dyDescent="0.2">
      <c r="A609">
        <f t="shared" si="29"/>
        <v>-2.525840493486323</v>
      </c>
      <c r="B609">
        <f t="shared" si="28"/>
        <v>-0.57757270342216205</v>
      </c>
      <c r="D609">
        <f t="shared" si="30"/>
        <v>1.4588565222360634</v>
      </c>
      <c r="F609">
        <f t="shared" si="30"/>
        <v>-3.684838878050479</v>
      </c>
    </row>
    <row r="610" spans="1:6" x14ac:dyDescent="0.2">
      <c r="A610">
        <f t="shared" si="29"/>
        <v>-2.5195573081791434</v>
      </c>
      <c r="B610">
        <f t="shared" si="28"/>
        <v>-0.5826904796684711</v>
      </c>
      <c r="D610">
        <f t="shared" si="30"/>
        <v>1.468122056455107</v>
      </c>
      <c r="F610">
        <f t="shared" si="30"/>
        <v>-3.6990176566404576</v>
      </c>
    </row>
    <row r="611" spans="1:6" x14ac:dyDescent="0.2">
      <c r="A611">
        <f t="shared" si="29"/>
        <v>-2.5132741228719637</v>
      </c>
      <c r="B611">
        <f t="shared" si="28"/>
        <v>-0.58778525229236867</v>
      </c>
      <c r="D611">
        <f t="shared" si="30"/>
        <v>1.4772654643921788</v>
      </c>
      <c r="F611">
        <f t="shared" si="30"/>
        <v>-3.7127730642692973</v>
      </c>
    </row>
    <row r="612" spans="1:6" x14ac:dyDescent="0.2">
      <c r="A612">
        <f t="shared" si="29"/>
        <v>-2.5069909375647841</v>
      </c>
      <c r="B612">
        <f t="shared" si="28"/>
        <v>-0.59285682016095531</v>
      </c>
      <c r="D612">
        <f t="shared" si="30"/>
        <v>1.4862866754169899</v>
      </c>
      <c r="F612">
        <f t="shared" si="30"/>
        <v>-3.7261072258936854</v>
      </c>
    </row>
    <row r="613" spans="1:6" x14ac:dyDescent="0.2">
      <c r="A613">
        <f t="shared" si="29"/>
        <v>-2.5007077522576044</v>
      </c>
      <c r="B613">
        <f t="shared" si="28"/>
        <v>-0.59790498305741546</v>
      </c>
      <c r="D613">
        <f t="shared" si="30"/>
        <v>1.4951856262451304</v>
      </c>
      <c r="F613">
        <f t="shared" si="30"/>
        <v>-3.7390222866153389</v>
      </c>
    </row>
    <row r="614" spans="1:6" x14ac:dyDescent="0.2">
      <c r="A614">
        <f t="shared" si="29"/>
        <v>-2.4944245669504248</v>
      </c>
      <c r="B614">
        <f t="shared" si="28"/>
        <v>-0.60292954168892177</v>
      </c>
      <c r="D614">
        <f t="shared" si="30"/>
        <v>1.5039622609290069</v>
      </c>
      <c r="F614">
        <f t="shared" si="30"/>
        <v>-3.7515204114276193</v>
      </c>
    </row>
    <row r="615" spans="1:6" x14ac:dyDescent="0.2">
      <c r="A615">
        <f t="shared" si="29"/>
        <v>-2.4881413816432452</v>
      </c>
      <c r="B615">
        <f t="shared" si="28"/>
        <v>-0.60793029769450302</v>
      </c>
      <c r="D615">
        <f t="shared" si="30"/>
        <v>1.5126165308483901</v>
      </c>
      <c r="F615">
        <f t="shared" si="30"/>
        <v>-3.7636037849615258</v>
      </c>
    </row>
    <row r="616" spans="1:6" x14ac:dyDescent="0.2">
      <c r="A616">
        <f t="shared" si="29"/>
        <v>-2.4818581963360655</v>
      </c>
      <c r="B616">
        <f t="shared" si="28"/>
        <v>-0.61290705365287468</v>
      </c>
      <c r="D616">
        <f t="shared" si="30"/>
        <v>1.5211483947005757</v>
      </c>
      <c r="F616">
        <f t="shared" si="30"/>
        <v>-3.7752746112310724</v>
      </c>
    </row>
    <row r="617" spans="1:6" x14ac:dyDescent="0.2">
      <c r="A617">
        <f t="shared" si="29"/>
        <v>-2.4755750110288859</v>
      </c>
      <c r="B617">
        <f t="shared" si="28"/>
        <v>-0.61785961309023307</v>
      </c>
      <c r="D617">
        <f t="shared" si="30"/>
        <v>1.5295578184901568</v>
      </c>
      <c r="F617">
        <f t="shared" si="30"/>
        <v>-3.7865351133780889</v>
      </c>
    </row>
    <row r="618" spans="1:6" x14ac:dyDescent="0.2">
      <c r="A618">
        <f t="shared" si="29"/>
        <v>-2.4692918257217062</v>
      </c>
      <c r="B618">
        <f t="shared" si="28"/>
        <v>-0.62278778048801176</v>
      </c>
      <c r="D618">
        <f t="shared" si="30"/>
        <v>1.5378447755184117</v>
      </c>
      <c r="F618">
        <f t="shared" si="30"/>
        <v>-3.7973875334164462</v>
      </c>
    </row>
    <row r="619" spans="1:6" x14ac:dyDescent="0.2">
      <c r="A619">
        <f t="shared" si="29"/>
        <v>-2.4630086404145266</v>
      </c>
      <c r="B619">
        <f t="shared" si="28"/>
        <v>-0.62769136129060032</v>
      </c>
      <c r="D619">
        <f t="shared" si="30"/>
        <v>1.546009246372305</v>
      </c>
      <c r="F619">
        <f t="shared" si="30"/>
        <v>-3.8078341319757376</v>
      </c>
    </row>
    <row r="620" spans="1:6" x14ac:dyDescent="0.2">
      <c r="A620">
        <f t="shared" si="29"/>
        <v>-2.456725455107347</v>
      </c>
      <c r="B620">
        <f t="shared" si="28"/>
        <v>-0.63257016191302484</v>
      </c>
      <c r="D620">
        <f t="shared" si="30"/>
        <v>1.5540512189131042</v>
      </c>
      <c r="F620">
        <f t="shared" si="30"/>
        <v>-3.8178771880444229</v>
      </c>
    </row>
    <row r="621" spans="1:6" x14ac:dyDescent="0.2">
      <c r="A621">
        <f t="shared" si="29"/>
        <v>-2.4504422698001673</v>
      </c>
      <c r="B621">
        <f t="shared" si="28"/>
        <v>-0.6374239897485906</v>
      </c>
      <c r="D621">
        <f t="shared" si="30"/>
        <v>1.5619706882646149</v>
      </c>
      <c r="F621">
        <f t="shared" si="30"/>
        <v>-3.8275189987124727</v>
      </c>
    </row>
    <row r="622" spans="1:6" x14ac:dyDescent="0.2">
      <c r="A622">
        <f t="shared" si="29"/>
        <v>-2.4441590844929877</v>
      </c>
      <c r="B622">
        <f t="shared" si="28"/>
        <v>-0.64225265317648583</v>
      </c>
      <c r="D622">
        <f t="shared" si="30"/>
        <v>1.5697676568010319</v>
      </c>
      <c r="F622">
        <f t="shared" si="30"/>
        <v>-3.8367618789135127</v>
      </c>
    </row>
    <row r="623" spans="1:6" x14ac:dyDescent="0.2">
      <c r="A623">
        <f t="shared" si="29"/>
        <v>-2.437875899185808</v>
      </c>
      <c r="B623">
        <f t="shared" si="28"/>
        <v>-0.64705596156934631</v>
      </c>
      <c r="D623">
        <f t="shared" si="30"/>
        <v>1.5774421341344078</v>
      </c>
      <c r="F623">
        <f t="shared" si="30"/>
        <v>-3.8456081611664996</v>
      </c>
    </row>
    <row r="624" spans="1:6" x14ac:dyDescent="0.2">
      <c r="A624">
        <f t="shared" si="29"/>
        <v>-2.4315927138786284</v>
      </c>
      <c r="B624">
        <f t="shared" si="28"/>
        <v>-0.65183372530078132</v>
      </c>
      <c r="D624">
        <f t="shared" si="30"/>
        <v>1.5849941371017433</v>
      </c>
      <c r="F624">
        <f t="shared" si="30"/>
        <v>-3.8540601953169422</v>
      </c>
    </row>
    <row r="625" spans="1:6" x14ac:dyDescent="0.2">
      <c r="A625">
        <f t="shared" si="29"/>
        <v>-2.4253095285714488</v>
      </c>
      <c r="B625">
        <f t="shared" si="28"/>
        <v>-0.6565857557528596</v>
      </c>
      <c r="D625">
        <f t="shared" si="30"/>
        <v>1.5924236897516963</v>
      </c>
      <c r="F625">
        <f t="shared" si="30"/>
        <v>-3.8621203482776933</v>
      </c>
    </row>
    <row r="626" spans="1:6" x14ac:dyDescent="0.2">
      <c r="A626">
        <f t="shared" si="29"/>
        <v>-2.4190263432642691</v>
      </c>
      <c r="B626">
        <f t="shared" si="28"/>
        <v>-0.66131186532355557</v>
      </c>
      <c r="D626">
        <f t="shared" si="30"/>
        <v>1.5997308233309135</v>
      </c>
      <c r="F626">
        <f t="shared" si="30"/>
        <v>-3.8697910037693179</v>
      </c>
    </row>
    <row r="627" spans="1:6" x14ac:dyDescent="0.2">
      <c r="A627">
        <f t="shared" si="29"/>
        <v>-2.4127431579570895</v>
      </c>
      <c r="B627">
        <f t="shared" si="28"/>
        <v>-0.66601186743415597</v>
      </c>
      <c r="D627">
        <f t="shared" si="30"/>
        <v>1.6069155762699838</v>
      </c>
      <c r="F627">
        <f t="shared" si="30"/>
        <v>-3.8770745620600775</v>
      </c>
    </row>
    <row r="628" spans="1:6" x14ac:dyDescent="0.2">
      <c r="A628">
        <f t="shared" si="29"/>
        <v>-2.4064599726499099</v>
      </c>
      <c r="B628">
        <f t="shared" si="28"/>
        <v>-0.67068557653662497</v>
      </c>
      <c r="D628">
        <f t="shared" si="30"/>
        <v>1.6139779941690156</v>
      </c>
      <c r="F628">
        <f t="shared" si="30"/>
        <v>-3.8839734397055254</v>
      </c>
    </row>
    <row r="629" spans="1:6" x14ac:dyDescent="0.2">
      <c r="A629">
        <f t="shared" si="29"/>
        <v>-2.4001767873427302</v>
      </c>
      <c r="B629">
        <f t="shared" si="28"/>
        <v>-0.67533280812092988</v>
      </c>
      <c r="D629">
        <f t="shared" si="30"/>
        <v>1.6209181297828379</v>
      </c>
      <c r="F629">
        <f t="shared" si="30"/>
        <v>-3.8904900692877584</v>
      </c>
    </row>
    <row r="630" spans="1:6" x14ac:dyDescent="0.2">
      <c r="A630">
        <f t="shared" si="29"/>
        <v>-2.3938936020355506</v>
      </c>
      <c r="B630">
        <f t="shared" si="28"/>
        <v>-0.67995337872232531</v>
      </c>
      <c r="D630">
        <f t="shared" si="30"/>
        <v>1.6277360430058303</v>
      </c>
      <c r="F630">
        <f t="shared" si="30"/>
        <v>-3.8966268991543207</v>
      </c>
    </row>
    <row r="631" spans="1:6" x14ac:dyDescent="0.2">
      <c r="A631">
        <f t="shared" si="29"/>
        <v>-2.3876104167283709</v>
      </c>
      <c r="B631">
        <f t="shared" si="28"/>
        <v>-0.68454710592859536</v>
      </c>
      <c r="D631">
        <f t="shared" si="30"/>
        <v>1.6344318008563739</v>
      </c>
      <c r="F631">
        <f t="shared" si="30"/>
        <v>-3.9023863931567888</v>
      </c>
    </row>
    <row r="632" spans="1:6" x14ac:dyDescent="0.2">
      <c r="A632">
        <f t="shared" si="29"/>
        <v>-2.3813272314211913</v>
      </c>
      <c r="B632">
        <f t="shared" si="28"/>
        <v>-0.68911380838725567</v>
      </c>
      <c r="D632">
        <f t="shared" si="30"/>
        <v>1.6410054774609368</v>
      </c>
      <c r="F632">
        <f t="shared" si="30"/>
        <v>-3.9077710303890627</v>
      </c>
    </row>
    <row r="633" spans="1:6" x14ac:dyDescent="0.2">
      <c r="A633">
        <f t="shared" si="29"/>
        <v>-2.3750440461140117</v>
      </c>
      <c r="B633">
        <f t="shared" si="28"/>
        <v>-0.69365330581271278</v>
      </c>
      <c r="D633">
        <f t="shared" si="30"/>
        <v>1.6474571540377851</v>
      </c>
      <c r="F633">
        <f t="shared" si="30"/>
        <v>-3.9127833049253757</v>
      </c>
    </row>
    <row r="634" spans="1:6" x14ac:dyDescent="0.2">
      <c r="A634">
        <f t="shared" si="29"/>
        <v>-2.368760860806832</v>
      </c>
      <c r="B634">
        <f t="shared" si="28"/>
        <v>-0.69816541899338114</v>
      </c>
      <c r="D634">
        <f t="shared" si="30"/>
        <v>1.653786918880324</v>
      </c>
      <c r="F634">
        <f t="shared" si="30"/>
        <v>-3.9174257255580347</v>
      </c>
    </row>
    <row r="635" spans="1:6" x14ac:dyDescent="0.2">
      <c r="A635">
        <f t="shared" si="29"/>
        <v>-2.3624776754996524</v>
      </c>
      <c r="B635">
        <f t="shared" si="28"/>
        <v>-0.70264996979875827</v>
      </c>
      <c r="D635">
        <f t="shared" si="30"/>
        <v>1.6599948673400713</v>
      </c>
      <c r="F635">
        <f t="shared" si="30"/>
        <v>-3.9217008155349258</v>
      </c>
    </row>
    <row r="636" spans="1:6" x14ac:dyDescent="0.2">
      <c r="A636">
        <f t="shared" si="29"/>
        <v>-2.3561944901924727</v>
      </c>
      <c r="B636">
        <f t="shared" si="28"/>
        <v>-0.7071067811864572</v>
      </c>
      <c r="D636">
        <f t="shared" si="30"/>
        <v>1.6660811018092649</v>
      </c>
      <c r="F636">
        <f t="shared" si="30"/>
        <v>-3.925611112296794</v>
      </c>
    </row>
    <row r="637" spans="1:6" x14ac:dyDescent="0.2">
      <c r="A637">
        <f t="shared" si="29"/>
        <v>-2.3499113048852931</v>
      </c>
      <c r="B637">
        <f t="shared" si="28"/>
        <v>-0.71153567720919553</v>
      </c>
      <c r="D637">
        <f t="shared" si="30"/>
        <v>1.6720457317031014</v>
      </c>
      <c r="F637">
        <f t="shared" si="30"/>
        <v>-3.9291591672143196</v>
      </c>
    </row>
    <row r="638" spans="1:6" x14ac:dyDescent="0.2">
      <c r="A638">
        <f t="shared" si="29"/>
        <v>-2.3436281195781135</v>
      </c>
      <c r="B638">
        <f t="shared" si="28"/>
        <v>-0.71593648302174195</v>
      </c>
      <c r="D638">
        <f t="shared" si="30"/>
        <v>1.6778888734416131</v>
      </c>
      <c r="F638">
        <f t="shared" si="30"/>
        <v>-3.932347545325007</v>
      </c>
    </row>
    <row r="639" spans="1:6" x14ac:dyDescent="0.2">
      <c r="A639">
        <f t="shared" si="29"/>
        <v>-2.3373449342709338</v>
      </c>
      <c r="B639">
        <f t="shared" si="28"/>
        <v>-0.72030902488781834</v>
      </c>
      <c r="D639">
        <f t="shared" si="30"/>
        <v>1.6836106504311781</v>
      </c>
      <c r="F639">
        <f t="shared" si="30"/>
        <v>-3.9351788250699062</v>
      </c>
    </row>
    <row r="640" spans="1:6" x14ac:dyDescent="0.2">
      <c r="A640">
        <f t="shared" si="29"/>
        <v>-2.3310617489637542</v>
      </c>
      <c r="B640">
        <f t="shared" si="28"/>
        <v>-0.72465313018695876</v>
      </c>
      <c r="D640">
        <f t="shared" si="30"/>
        <v>1.6892111930456712</v>
      </c>
      <c r="F640">
        <f t="shared" si="30"/>
        <v>-3.9376555980301919</v>
      </c>
    </row>
    <row r="641" spans="1:6" x14ac:dyDescent="0.2">
      <c r="A641">
        <f t="shared" si="29"/>
        <v>-2.3247785636565745</v>
      </c>
      <c r="B641">
        <f t="shared" si="28"/>
        <v>-0.72896862742132418</v>
      </c>
      <c r="D641">
        <f t="shared" si="30"/>
        <v>1.6946906386072507</v>
      </c>
      <c r="F641">
        <f t="shared" si="30"/>
        <v>-3.9397804686636073</v>
      </c>
    </row>
    <row r="642" spans="1:6" x14ac:dyDescent="0.2">
      <c r="A642">
        <f t="shared" si="29"/>
        <v>-2.3184953783493949</v>
      </c>
      <c r="B642">
        <f t="shared" si="28"/>
        <v>-0.73325534622247335</v>
      </c>
      <c r="D642">
        <f t="shared" si="30"/>
        <v>1.7000491313667898</v>
      </c>
      <c r="F642">
        <f t="shared" si="30"/>
        <v>-3.9415560540408054</v>
      </c>
    </row>
    <row r="643" spans="1:6" x14ac:dyDescent="0.2">
      <c r="A643">
        <f t="shared" si="29"/>
        <v>-2.3122121930422153</v>
      </c>
      <c r="B643">
        <f t="shared" si="28"/>
        <v>-0.73751311735808789</v>
      </c>
      <c r="D643">
        <f t="shared" si="30"/>
        <v>1.705286822483945</v>
      </c>
      <c r="F643">
        <f t="shared" si="30"/>
        <v>-3.9429849835815931</v>
      </c>
    </row>
    <row r="644" spans="1:6" x14ac:dyDescent="0.2">
      <c r="A644">
        <f t="shared" si="29"/>
        <v>-2.3059290077350356</v>
      </c>
      <c r="B644">
        <f t="shared" si="28"/>
        <v>-0.74174177273865383</v>
      </c>
      <c r="D644">
        <f t="shared" si="30"/>
        <v>1.7104038700068702</v>
      </c>
      <c r="F644">
        <f t="shared" si="30"/>
        <v>-3.9440698987911076</v>
      </c>
    </row>
    <row r="645" spans="1:6" x14ac:dyDescent="0.2">
      <c r="A645">
        <f t="shared" si="29"/>
        <v>-2.299645822427856</v>
      </c>
      <c r="B645">
        <f t="shared" si="28"/>
        <v>-0.74594114542409728</v>
      </c>
      <c r="D645">
        <f t="shared" si="30"/>
        <v>1.7154004388515751</v>
      </c>
      <c r="F645">
        <f t="shared" si="30"/>
        <v>-3.9448134529959353</v>
      </c>
    </row>
    <row r="646" spans="1:6" x14ac:dyDescent="0.2">
      <c r="A646">
        <f t="shared" si="29"/>
        <v>-2.2933626371206763</v>
      </c>
      <c r="B646">
        <f t="shared" si="28"/>
        <v>-0.75011106963037533</v>
      </c>
      <c r="D646">
        <f t="shared" si="30"/>
        <v>1.7202767007809288</v>
      </c>
      <c r="F646">
        <f t="shared" si="30"/>
        <v>-3.9452183110802079</v>
      </c>
    </row>
    <row r="647" spans="1:6" x14ac:dyDescent="0.2">
      <c r="A647">
        <f t="shared" si="29"/>
        <v>-2.2870794518134967</v>
      </c>
      <c r="B647">
        <f t="shared" si="28"/>
        <v>-0.75425138073602027</v>
      </c>
      <c r="D647">
        <f t="shared" si="30"/>
        <v>1.7250328343833101</v>
      </c>
      <c r="F647">
        <f t="shared" si="30"/>
        <v>-3.9452871492216635</v>
      </c>
    </row>
    <row r="648" spans="1:6" x14ac:dyDescent="0.2">
      <c r="A648">
        <f t="shared" si="29"/>
        <v>-2.2807962665063171</v>
      </c>
      <c r="B648">
        <f t="shared" si="28"/>
        <v>-0.75836191528863894</v>
      </c>
      <c r="D648">
        <f t="shared" si="30"/>
        <v>1.7296690250509077</v>
      </c>
      <c r="F648">
        <f t="shared" si="30"/>
        <v>-3.9450226546277314</v>
      </c>
    </row>
    <row r="649" spans="1:6" x14ac:dyDescent="0.2">
      <c r="A649">
        <f t="shared" si="29"/>
        <v>-2.2745130811991374</v>
      </c>
      <c r="B649">
        <f t="shared" si="28"/>
        <v>-0.76244251101136562</v>
      </c>
      <c r="D649">
        <f t="shared" si="30"/>
        <v>1.7341854649576685</v>
      </c>
      <c r="F649">
        <f t="shared" si="30"/>
        <v>-3.9444275252716254</v>
      </c>
    </row>
    <row r="650" spans="1:6" x14ac:dyDescent="0.2">
      <c r="A650">
        <f t="shared" si="29"/>
        <v>-2.2682298958919578</v>
      </c>
      <c r="B650">
        <f t="shared" si="28"/>
        <v>-0.76649300680926824</v>
      </c>
      <c r="D650">
        <f t="shared" si="30"/>
        <v>1.7385823530369002</v>
      </c>
      <c r="F650">
        <f t="shared" si="30"/>
        <v>-3.9435044696284827</v>
      </c>
    </row>
    <row r="651" spans="1:6" x14ac:dyDescent="0.2">
      <c r="A651">
        <f t="shared" si="29"/>
        <v>-2.2619467105847781</v>
      </c>
      <c r="B651">
        <f t="shared" si="28"/>
        <v>-0.77051324277570832</v>
      </c>
      <c r="D651">
        <f t="shared" si="30"/>
        <v>1.7428598949585239</v>
      </c>
      <c r="F651">
        <f t="shared" si="30"/>
        <v>-3.9422562064115652</v>
      </c>
    </row>
    <row r="652" spans="1:6" x14ac:dyDescent="0.2">
      <c r="A652">
        <f t="shared" si="29"/>
        <v>-2.2556635252775985</v>
      </c>
      <c r="B652">
        <f t="shared" ref="B652:B715" si="31">POWER($A652,B$8)*SIN(B$7*$A652)</f>
        <v>-0.77450306019865356</v>
      </c>
      <c r="D652">
        <f t="shared" si="30"/>
        <v>1.7470183031059829</v>
      </c>
      <c r="F652">
        <f t="shared" si="30"/>
        <v>-3.9406854643085296</v>
      </c>
    </row>
    <row r="653" spans="1:6" x14ac:dyDescent="0.2">
      <c r="A653">
        <f t="shared" ref="A653:A716" si="32">A652+B$3</f>
        <v>-2.2493803399704189</v>
      </c>
      <c r="B653">
        <f t="shared" si="31"/>
        <v>-0.77846230156694374</v>
      </c>
      <c r="D653">
        <f t="shared" si="30"/>
        <v>1.7510577965528067</v>
      </c>
      <c r="F653">
        <f t="shared" si="30"/>
        <v>-3.9387949817178045</v>
      </c>
    </row>
    <row r="654" spans="1:6" x14ac:dyDescent="0.2">
      <c r="A654">
        <f t="shared" si="32"/>
        <v>-2.2430971546632392</v>
      </c>
      <c r="B654">
        <f t="shared" si="31"/>
        <v>-0.78239081057650917</v>
      </c>
      <c r="D654">
        <f t="shared" si="30"/>
        <v>1.7549786010388331</v>
      </c>
      <c r="F654">
        <f t="shared" si="30"/>
        <v>-3.936587506485079</v>
      </c>
    </row>
    <row r="655" spans="1:6" x14ac:dyDescent="0.2">
      <c r="A655">
        <f t="shared" si="32"/>
        <v>-2.2368139693560596</v>
      </c>
      <c r="B655">
        <f t="shared" si="31"/>
        <v>-0.78628843213654054</v>
      </c>
      <c r="D655">
        <f t="shared" si="30"/>
        <v>1.7587809489460879</v>
      </c>
      <c r="F655">
        <f t="shared" si="30"/>
        <v>-3.9340657956399161</v>
      </c>
    </row>
    <row r="656" spans="1:6" x14ac:dyDescent="0.2">
      <c r="A656">
        <f t="shared" si="32"/>
        <v>-2.2305307840488799</v>
      </c>
      <c r="B656">
        <f t="shared" si="31"/>
        <v>-0.7901550123756127</v>
      </c>
      <c r="D656">
        <f t="shared" si="30"/>
        <v>1.7624650792743277</v>
      </c>
      <c r="F656">
        <f t="shared" si="30"/>
        <v>-3.9312326151325379</v>
      </c>
    </row>
    <row r="657" spans="1:6" x14ac:dyDescent="0.2">
      <c r="A657">
        <f t="shared" si="32"/>
        <v>-2.2242475987417003</v>
      </c>
      <c r="B657">
        <f t="shared" si="31"/>
        <v>-0.79399039864775833</v>
      </c>
      <c r="D657">
        <f t="shared" si="30"/>
        <v>1.7660312376162419</v>
      </c>
      <c r="F657">
        <f t="shared" si="30"/>
        <v>-3.9280907395707594</v>
      </c>
    </row>
    <row r="658" spans="1:6" x14ac:dyDescent="0.2">
      <c r="A658">
        <f t="shared" si="32"/>
        <v>-2.2179644134345207</v>
      </c>
      <c r="B658">
        <f t="shared" si="31"/>
        <v>-0.7977944395384946</v>
      </c>
      <c r="D658">
        <f t="shared" si="30"/>
        <v>1.7694796761323193</v>
      </c>
      <c r="F658">
        <f t="shared" si="30"/>
        <v>-3.9246429519571251</v>
      </c>
    </row>
    <row r="659" spans="1:6" x14ac:dyDescent="0.2">
      <c r="A659">
        <f t="shared" si="32"/>
        <v>-2.211681228127341</v>
      </c>
      <c r="B659">
        <f t="shared" si="31"/>
        <v>-0.80156698487080091</v>
      </c>
      <c r="D659">
        <f t="shared" si="30"/>
        <v>1.7728106535253827</v>
      </c>
      <c r="F659">
        <f t="shared" si="30"/>
        <v>-3.9208920434262526</v>
      </c>
    </row>
    <row r="660" spans="1:6" x14ac:dyDescent="0.2">
      <c r="A660">
        <f t="shared" si="32"/>
        <v>-2.2053980428201614</v>
      </c>
      <c r="B660">
        <f t="shared" si="31"/>
        <v>-0.80530788571104694</v>
      </c>
      <c r="D660">
        <f t="shared" si="30"/>
        <v>1.7760244350147851</v>
      </c>
      <c r="F660">
        <f t="shared" si="30"/>
        <v>-3.91684081298239</v>
      </c>
    </row>
    <row r="661" spans="1:6" x14ac:dyDescent="0.2">
      <c r="A661">
        <f t="shared" si="32"/>
        <v>-2.1991148575129817</v>
      </c>
      <c r="B661">
        <f t="shared" si="31"/>
        <v>-0.80901699437487307</v>
      </c>
      <c r="D661">
        <f t="shared" si="30"/>
        <v>1.7791212923102797</v>
      </c>
      <c r="F661">
        <f t="shared" si="30"/>
        <v>-3.9124920672372325</v>
      </c>
    </row>
    <row r="662" spans="1:6" x14ac:dyDescent="0.2">
      <c r="A662">
        <f t="shared" si="32"/>
        <v>-2.1928316722058021</v>
      </c>
      <c r="B662">
        <f t="shared" si="31"/>
        <v>-0.81269416443302023</v>
      </c>
      <c r="D662">
        <f t="shared" si="30"/>
        <v>1.7821015035855567</v>
      </c>
      <c r="F662">
        <f t="shared" si="30"/>
        <v>-3.9078486201479907</v>
      </c>
    </row>
    <row r="663" spans="1:6" x14ac:dyDescent="0.2">
      <c r="A663">
        <f t="shared" si="32"/>
        <v>-2.1865484868986225</v>
      </c>
      <c r="B663">
        <f t="shared" si="31"/>
        <v>-0.816339250717111</v>
      </c>
      <c r="D663">
        <f t="shared" si="30"/>
        <v>1.7849653534514542</v>
      </c>
      <c r="F663">
        <f t="shared" si="30"/>
        <v>-3.9029132927557422</v>
      </c>
    </row>
    <row r="664" spans="1:6" x14ac:dyDescent="0.2">
      <c r="A664">
        <f t="shared" si="32"/>
        <v>-2.1802653015914428</v>
      </c>
      <c r="B664">
        <f t="shared" si="31"/>
        <v>-0.81995210932537999</v>
      </c>
      <c r="D664">
        <f t="shared" si="30"/>
        <v>1.7877131329288394</v>
      </c>
      <c r="F664">
        <f t="shared" si="30"/>
        <v>-3.897688912924079</v>
      </c>
    </row>
    <row r="665" spans="1:6" x14ac:dyDescent="0.2">
      <c r="A665">
        <f t="shared" si="32"/>
        <v>-2.1739821162842632</v>
      </c>
      <c r="B665">
        <f t="shared" si="31"/>
        <v>-0.82353259762835584</v>
      </c>
      <c r="D665">
        <f t="shared" si="30"/>
        <v>1.7903451394211696</v>
      </c>
      <c r="F665">
        <f t="shared" si="30"/>
        <v>-3.8921783150780787</v>
      </c>
    </row>
    <row r="666" spans="1:6" x14ac:dyDescent="0.2">
      <c r="A666">
        <f t="shared" si="32"/>
        <v>-2.1676989309770835</v>
      </c>
      <c r="B666">
        <f t="shared" si="31"/>
        <v>-0.82708057427449089</v>
      </c>
      <c r="D666">
        <f t="shared" si="30"/>
        <v>1.7928616766867262</v>
      </c>
      <c r="F666">
        <f t="shared" si="30"/>
        <v>-3.8863843399435982</v>
      </c>
    </row>
    <row r="667" spans="1:6" x14ac:dyDescent="0.2">
      <c r="A667">
        <f t="shared" si="32"/>
        <v>-2.1614157456699039</v>
      </c>
      <c r="B667">
        <f t="shared" si="31"/>
        <v>-0.83059589919574239</v>
      </c>
      <c r="D667">
        <f t="shared" ref="D667:F730" si="33">POWER($A667,D$8)*SIN(D$7*$A667)</f>
        <v>1.7952630548105299</v>
      </c>
      <c r="F667">
        <f t="shared" si="33"/>
        <v>-3.8803098342869307</v>
      </c>
    </row>
    <row r="668" spans="1:6" x14ac:dyDescent="0.2">
      <c r="A668">
        <f t="shared" si="32"/>
        <v>-2.1551325603627243</v>
      </c>
      <c r="B668">
        <f t="shared" si="31"/>
        <v>-0.83407843361310163</v>
      </c>
      <c r="D668">
        <f t="shared" si="33"/>
        <v>1.7975495901759342</v>
      </c>
      <c r="F668">
        <f t="shared" si="33"/>
        <v>-3.8739576506548272</v>
      </c>
    </row>
    <row r="669" spans="1:6" x14ac:dyDescent="0.2">
      <c r="A669">
        <f t="shared" si="32"/>
        <v>-2.1488493750555446</v>
      </c>
      <c r="B669">
        <f t="shared" si="31"/>
        <v>-0.83752804004207282</v>
      </c>
      <c r="D669">
        <f t="shared" si="33"/>
        <v>1.7997216054359033</v>
      </c>
      <c r="F669">
        <f t="shared" si="33"/>
        <v>-3.8673306471149025</v>
      </c>
    </row>
    <row r="670" spans="1:6" x14ac:dyDescent="0.2">
      <c r="A670">
        <f t="shared" si="32"/>
        <v>-2.142566189748365</v>
      </c>
      <c r="B670">
        <f t="shared" si="31"/>
        <v>-0.84094458229810087</v>
      </c>
      <c r="D670">
        <f t="shared" si="33"/>
        <v>1.8017794294839724</v>
      </c>
      <c r="F670">
        <f t="shared" si="33"/>
        <v>-3.8604316869964572</v>
      </c>
    </row>
    <row r="671" spans="1:6" x14ac:dyDescent="0.2">
      <c r="A671">
        <f t="shared" si="32"/>
        <v>-2.1362830044411854</v>
      </c>
      <c r="B671">
        <f t="shared" si="31"/>
        <v>-0.84432792550194757</v>
      </c>
      <c r="D671">
        <f t="shared" si="33"/>
        <v>1.8037233974248938</v>
      </c>
      <c r="F671">
        <f t="shared" si="33"/>
        <v>-3.8532636386317147</v>
      </c>
    </row>
    <row r="672" spans="1:6" x14ac:dyDescent="0.2">
      <c r="A672">
        <f t="shared" si="32"/>
        <v>-2.1299998191340057</v>
      </c>
      <c r="B672">
        <f t="shared" si="31"/>
        <v>-0.8476779360850164</v>
      </c>
      <c r="D672">
        <f t="shared" si="33"/>
        <v>1.8055538505449722</v>
      </c>
      <c r="F672">
        <f t="shared" si="33"/>
        <v>-3.8458293750974986</v>
      </c>
    </row>
    <row r="673" spans="1:6" x14ac:dyDescent="0.2">
      <c r="A673">
        <f t="shared" si="32"/>
        <v>-2.1237166338268261</v>
      </c>
      <c r="B673">
        <f t="shared" si="31"/>
        <v>-0.85099448179462578</v>
      </c>
      <c r="D673">
        <f t="shared" si="33"/>
        <v>1.8072711362820868</v>
      </c>
      <c r="F673">
        <f t="shared" si="33"/>
        <v>-3.8381317739573761</v>
      </c>
    </row>
    <row r="674" spans="1:6" x14ac:dyDescent="0.2">
      <c r="A674">
        <f t="shared" si="32"/>
        <v>-2.1174334485196464</v>
      </c>
      <c r="B674">
        <f t="shared" si="31"/>
        <v>-0.85427743169922976</v>
      </c>
      <c r="D674">
        <f t="shared" si="33"/>
        <v>1.8088756081954067</v>
      </c>
      <c r="F674">
        <f t="shared" si="33"/>
        <v>-3.8301737170042731</v>
      </c>
    </row>
    <row r="675" spans="1:6" x14ac:dyDescent="0.2">
      <c r="A675">
        <f t="shared" si="32"/>
        <v>-2.1111502632124668</v>
      </c>
      <c r="B675">
        <f t="shared" si="31"/>
        <v>-0.85752665619358759</v>
      </c>
      <c r="D675">
        <f t="shared" si="33"/>
        <v>1.8103676259347989</v>
      </c>
      <c r="F675">
        <f t="shared" si="33"/>
        <v>-3.8219580900035797</v>
      </c>
    </row>
    <row r="676" spans="1:6" x14ac:dyDescent="0.2">
      <c r="A676">
        <f t="shared" si="32"/>
        <v>-2.1048670779052872</v>
      </c>
      <c r="B676">
        <f t="shared" si="31"/>
        <v>-0.8607420270038797</v>
      </c>
      <c r="D676">
        <f t="shared" si="33"/>
        <v>1.81174755520993</v>
      </c>
      <c r="F676">
        <f t="shared" si="33"/>
        <v>-3.8134877824367734</v>
      </c>
    </row>
    <row r="677" spans="1:6" x14ac:dyDescent="0.2">
      <c r="A677">
        <f t="shared" si="32"/>
        <v>-2.0985838925981075</v>
      </c>
      <c r="B677">
        <f t="shared" si="31"/>
        <v>-0.8639234171927721</v>
      </c>
      <c r="D677">
        <f t="shared" si="33"/>
        <v>1.8130157677590666</v>
      </c>
      <c r="F677">
        <f t="shared" si="33"/>
        <v>-3.8047656872455682</v>
      </c>
    </row>
    <row r="678" spans="1:6" x14ac:dyDescent="0.2">
      <c r="A678">
        <f t="shared" si="32"/>
        <v>-2.0923007072909279</v>
      </c>
      <c r="B678">
        <f t="shared" si="31"/>
        <v>-0.86707070116442753</v>
      </c>
      <c r="D678">
        <f t="shared" si="33"/>
        <v>1.8141726413175725</v>
      </c>
      <c r="F678">
        <f t="shared" si="33"/>
        <v>-3.7957947005766077</v>
      </c>
    </row>
    <row r="679" spans="1:6" x14ac:dyDescent="0.2">
      <c r="A679">
        <f t="shared" si="32"/>
        <v>-2.0860175219837482</v>
      </c>
      <c r="B679">
        <f t="shared" si="31"/>
        <v>-0.87018375466946385</v>
      </c>
      <c r="D679">
        <f t="shared" si="33"/>
        <v>1.8152185595861088</v>
      </c>
      <c r="F679">
        <f t="shared" si="33"/>
        <v>-3.7865777215267236</v>
      </c>
    </row>
    <row r="680" spans="1:6" x14ac:dyDescent="0.2">
      <c r="A680">
        <f t="shared" si="32"/>
        <v>-2.0797343366765686</v>
      </c>
      <c r="B680">
        <f t="shared" si="31"/>
        <v>-0.87326245480985898</v>
      </c>
      <c r="D680">
        <f t="shared" si="33"/>
        <v>1.8161539121985339</v>
      </c>
      <c r="F680">
        <f t="shared" si="33"/>
        <v>-3.7771176518887732</v>
      </c>
    </row>
    <row r="681" spans="1:6" x14ac:dyDescent="0.2">
      <c r="A681">
        <f t="shared" si="32"/>
        <v>-2.073451151369389</v>
      </c>
      <c r="B681">
        <f t="shared" si="31"/>
        <v>-0.87630668004380319</v>
      </c>
      <c r="D681">
        <f t="shared" si="33"/>
        <v>1.8169790946895104</v>
      </c>
      <c r="F681">
        <f t="shared" si="33"/>
        <v>-3.7674173958980752</v>
      </c>
    </row>
    <row r="682" spans="1:6" x14ac:dyDescent="0.2">
      <c r="A682">
        <f t="shared" si="32"/>
        <v>-2.0671679660622093</v>
      </c>
      <c r="B682">
        <f t="shared" si="31"/>
        <v>-0.8793163101904965</v>
      </c>
      <c r="D682">
        <f t="shared" si="33"/>
        <v>1.8176945084618155</v>
      </c>
      <c r="F682">
        <f t="shared" si="33"/>
        <v>-3.7574798599794579</v>
      </c>
    </row>
    <row r="683" spans="1:6" x14ac:dyDescent="0.2">
      <c r="A683">
        <f t="shared" si="32"/>
        <v>-2.0608847807550297</v>
      </c>
      <c r="B683">
        <f t="shared" si="31"/>
        <v>-0.88229122643489433</v>
      </c>
      <c r="D683">
        <f t="shared" si="33"/>
        <v>1.8183005607533635</v>
      </c>
      <c r="F683">
        <f t="shared" si="33"/>
        <v>-3.7473079524949431</v>
      </c>
    </row>
    <row r="684" spans="1:6" x14ac:dyDescent="0.2">
      <c r="A684">
        <f t="shared" si="32"/>
        <v>-2.05460159544785</v>
      </c>
      <c r="B684">
        <f t="shared" si="31"/>
        <v>-0.88523131133239696</v>
      </c>
      <c r="D684">
        <f t="shared" si="33"/>
        <v>1.8187976646039352</v>
      </c>
      <c r="F684">
        <f t="shared" si="33"/>
        <v>-3.7369045834920693</v>
      </c>
    </row>
    <row r="685" spans="1:6" x14ac:dyDescent="0.2">
      <c r="A685">
        <f t="shared" si="32"/>
        <v>-2.0483184101406704</v>
      </c>
      <c r="B685">
        <f t="shared" si="31"/>
        <v>-0.88813644881348697</v>
      </c>
      <c r="D685">
        <f t="shared" si="33"/>
        <v>1.8191862388216224</v>
      </c>
      <c r="F685">
        <f t="shared" si="33"/>
        <v>-3.7262726644528916</v>
      </c>
    </row>
    <row r="686" spans="1:6" x14ac:dyDescent="0.2">
      <c r="A686">
        <f t="shared" si="32"/>
        <v>-2.0420352248334908</v>
      </c>
      <c r="B686">
        <f t="shared" si="31"/>
        <v>-0.89100652418831106</v>
      </c>
      <c r="D686">
        <f t="shared" si="33"/>
        <v>1.8194667079489848</v>
      </c>
      <c r="F686">
        <f t="shared" si="33"/>
        <v>-3.7154151080436564</v>
      </c>
    </row>
    <row r="687" spans="1:6" x14ac:dyDescent="0.2">
      <c r="A687">
        <f t="shared" si="32"/>
        <v>-2.0357520395263111</v>
      </c>
      <c r="B687">
        <f t="shared" si="31"/>
        <v>-0.89384142415120771</v>
      </c>
      <c r="D687">
        <f t="shared" si="33"/>
        <v>1.8196395022289236</v>
      </c>
      <c r="F687">
        <f t="shared" si="33"/>
        <v>-3.7043348278651727</v>
      </c>
    </row>
    <row r="688" spans="1:6" x14ac:dyDescent="0.2">
      <c r="A688">
        <f t="shared" si="32"/>
        <v>-2.0294688542191315</v>
      </c>
      <c r="B688">
        <f t="shared" si="31"/>
        <v>-0.89664103678518048</v>
      </c>
      <c r="D688">
        <f t="shared" si="33"/>
        <v>1.8197050575702745</v>
      </c>
      <c r="F688">
        <f t="shared" si="33"/>
        <v>-3.6930347382039033</v>
      </c>
    </row>
    <row r="689" spans="1:6" x14ac:dyDescent="0.2">
      <c r="A689">
        <f t="shared" si="32"/>
        <v>-2.0231856689119518</v>
      </c>
      <c r="B689">
        <f t="shared" si="31"/>
        <v>-0.89940525156631645</v>
      </c>
      <c r="D689">
        <f t="shared" si="33"/>
        <v>1.8196638155131202</v>
      </c>
      <c r="F689">
        <f t="shared" si="33"/>
        <v>-3.6815177537837869</v>
      </c>
    </row>
    <row r="690" spans="1:6" x14ac:dyDescent="0.2">
      <c r="A690">
        <f t="shared" si="32"/>
        <v>-2.0169024836047722</v>
      </c>
      <c r="B690">
        <f t="shared" si="31"/>
        <v>-0.90213395936814889</v>
      </c>
      <c r="D690">
        <f t="shared" si="33"/>
        <v>1.8195162231938262</v>
      </c>
      <c r="F690">
        <f t="shared" si="33"/>
        <v>-3.669786789518803</v>
      </c>
    </row>
    <row r="691" spans="1:6" x14ac:dyDescent="0.2">
      <c r="A691">
        <f t="shared" si="32"/>
        <v>-2.0106192982975926</v>
      </c>
      <c r="B691">
        <f t="shared" si="31"/>
        <v>-0.9048270524659664</v>
      </c>
      <c r="D691">
        <f t="shared" si="33"/>
        <v>1.8192627333098004</v>
      </c>
      <c r="F691">
        <f t="shared" si="33"/>
        <v>-3.6578447602663107</v>
      </c>
    </row>
    <row r="692" spans="1:6" x14ac:dyDescent="0.2">
      <c r="A692">
        <f t="shared" si="32"/>
        <v>-2.0043361129904129</v>
      </c>
      <c r="B692">
        <f t="shared" si="31"/>
        <v>-0.90748442454106448</v>
      </c>
      <c r="D692">
        <f t="shared" si="33"/>
        <v>1.8189038040839789</v>
      </c>
      <c r="F692">
        <f t="shared" si="33"/>
        <v>-3.645694580581158</v>
      </c>
    </row>
    <row r="693" spans="1:6" x14ac:dyDescent="0.2">
      <c r="A693">
        <f t="shared" si="32"/>
        <v>-1.9980529276832333</v>
      </c>
      <c r="B693">
        <f t="shared" si="31"/>
        <v>-0.91010597068494392</v>
      </c>
      <c r="D693">
        <f t="shared" si="33"/>
        <v>1.8184398992290431</v>
      </c>
      <c r="F693">
        <f t="shared" si="33"/>
        <v>-3.6333391644705935</v>
      </c>
    </row>
    <row r="694" spans="1:6" x14ac:dyDescent="0.2">
      <c r="A694">
        <f t="shared" si="32"/>
        <v>-1.9917697423760536</v>
      </c>
      <c r="B694">
        <f t="shared" si="31"/>
        <v>-0.9126915874034518</v>
      </c>
      <c r="D694">
        <f t="shared" si="33"/>
        <v>1.8178714879113647</v>
      </c>
      <c r="F694">
        <f t="shared" si="33"/>
        <v>-3.6207814251499921</v>
      </c>
    </row>
    <row r="695" spans="1:6" x14ac:dyDescent="0.2">
      <c r="A695">
        <f t="shared" si="32"/>
        <v>-1.985486557068874</v>
      </c>
      <c r="B695">
        <f t="shared" si="31"/>
        <v>-0.91524117262086735</v>
      </c>
      <c r="D695">
        <f t="shared" si="33"/>
        <v>1.8171990447146849</v>
      </c>
      <c r="F695">
        <f t="shared" si="33"/>
        <v>-3.6080242747994067</v>
      </c>
    </row>
    <row r="696" spans="1:6" x14ac:dyDescent="0.2">
      <c r="A696">
        <f t="shared" si="32"/>
        <v>-1.9792033717616944</v>
      </c>
      <c r="B696">
        <f t="shared" si="31"/>
        <v>-0.91775462568393162</v>
      </c>
      <c r="D696">
        <f t="shared" si="33"/>
        <v>1.8164230496035292</v>
      </c>
      <c r="F696">
        <f t="shared" si="33"/>
        <v>-3.5950706243209645</v>
      </c>
    </row>
    <row r="697" spans="1:6" x14ac:dyDescent="0.2">
      <c r="A697">
        <f t="shared" si="32"/>
        <v>-1.9729201864545147</v>
      </c>
      <c r="B697">
        <f t="shared" si="31"/>
        <v>-0.92023184736582153</v>
      </c>
      <c r="D697">
        <f t="shared" si="33"/>
        <v>1.8155439878863591</v>
      </c>
      <c r="F697">
        <f t="shared" si="33"/>
        <v>-3.5819233830971289</v>
      </c>
    </row>
    <row r="698" spans="1:6" x14ac:dyDescent="0.2">
      <c r="A698">
        <f t="shared" si="32"/>
        <v>-1.9666370011473351</v>
      </c>
      <c r="B698">
        <f t="shared" si="31"/>
        <v>-0.92267273987006682</v>
      </c>
      <c r="D698">
        <f t="shared" si="33"/>
        <v>1.8145623501784633</v>
      </c>
      <c r="F698">
        <f t="shared" si="33"/>
        <v>-3.5685854587498338</v>
      </c>
    </row>
    <row r="699" spans="1:6" x14ac:dyDescent="0.2">
      <c r="A699">
        <f t="shared" si="32"/>
        <v>-1.9603538158401554</v>
      </c>
      <c r="B699">
        <f t="shared" si="31"/>
        <v>-0.92507720683441075</v>
      </c>
      <c r="D699">
        <f t="shared" si="33"/>
        <v>1.8134786323645897</v>
      </c>
      <c r="F699">
        <f t="shared" si="33"/>
        <v>-3.5550597569005102</v>
      </c>
    </row>
    <row r="700" spans="1:6" x14ac:dyDescent="0.2">
      <c r="A700">
        <f t="shared" si="32"/>
        <v>-1.9540706305329758</v>
      </c>
      <c r="B700">
        <f t="shared" si="31"/>
        <v>-0.92744515333461475</v>
      </c>
      <c r="D700">
        <f t="shared" si="33"/>
        <v>1.8122933355613231</v>
      </c>
      <c r="F700">
        <f t="shared" si="33"/>
        <v>-3.5413491809310247</v>
      </c>
    </row>
    <row r="701" spans="1:6" x14ac:dyDescent="0.2">
      <c r="A701">
        <f t="shared" si="32"/>
        <v>-1.9477874452257962</v>
      </c>
      <c r="B701">
        <f t="shared" si="31"/>
        <v>-0.92977648588820561</v>
      </c>
      <c r="D701">
        <f t="shared" si="33"/>
        <v>1.8110069660792065</v>
      </c>
      <c r="F701">
        <f t="shared" si="33"/>
        <v>-3.527456631745538</v>
      </c>
    </row>
    <row r="702" spans="1:6" x14ac:dyDescent="0.2">
      <c r="A702">
        <f t="shared" si="32"/>
        <v>-1.9415042599186165</v>
      </c>
      <c r="B702">
        <f t="shared" si="31"/>
        <v>-0.93207111245816598</v>
      </c>
      <c r="D702">
        <f t="shared" si="33"/>
        <v>1.8096200353846132</v>
      </c>
      <c r="F702">
        <f t="shared" si="33"/>
        <v>-3.5133850075333042</v>
      </c>
    </row>
    <row r="703" spans="1:6" x14ac:dyDescent="0.2">
      <c r="A703">
        <f t="shared" si="32"/>
        <v>-1.9352210746114369</v>
      </c>
      <c r="B703">
        <f t="shared" si="31"/>
        <v>-0.93432894245656772</v>
      </c>
      <c r="D703">
        <f t="shared" si="33"/>
        <v>1.8081330600613663</v>
      </c>
      <c r="F703">
        <f t="shared" si="33"/>
        <v>-3.4991372035324231</v>
      </c>
    </row>
    <row r="704" spans="1:6" x14ac:dyDescent="0.2">
      <c r="A704">
        <f t="shared" si="32"/>
        <v>-1.9289378893042572</v>
      </c>
      <c r="B704">
        <f t="shared" si="31"/>
        <v>-0.93654988674814876</v>
      </c>
      <c r="D704">
        <f t="shared" si="33"/>
        <v>1.8065465617721153</v>
      </c>
      <c r="F704">
        <f t="shared" si="33"/>
        <v>-3.4847161117945671</v>
      </c>
    </row>
    <row r="705" spans="1:6" x14ac:dyDescent="0.2">
      <c r="A705">
        <f t="shared" si="32"/>
        <v>-1.9226547039970776</v>
      </c>
      <c r="B705">
        <f t="shared" si="31"/>
        <v>-0.93873385765383133</v>
      </c>
      <c r="D705">
        <f t="shared" si="33"/>
        <v>1.8048610672194618</v>
      </c>
      <c r="F705">
        <f t="shared" si="33"/>
        <v>-3.470124620950684</v>
      </c>
    </row>
    <row r="706" spans="1:6" x14ac:dyDescent="0.2">
      <c r="A706">
        <f t="shared" si="32"/>
        <v>-1.916371518689898</v>
      </c>
      <c r="B706">
        <f t="shared" si="31"/>
        <v>-0.94088076895418349</v>
      </c>
      <c r="D706">
        <f t="shared" si="33"/>
        <v>1.8030771081068475</v>
      </c>
      <c r="F706">
        <f t="shared" si="33"/>
        <v>-3.4553656159777089</v>
      </c>
    </row>
    <row r="707" spans="1:6" x14ac:dyDescent="0.2">
      <c r="A707">
        <f t="shared" si="32"/>
        <v>-1.9100883333827183</v>
      </c>
      <c r="B707">
        <f t="shared" si="31"/>
        <v>-0.94299053589282322</v>
      </c>
      <c r="D707">
        <f t="shared" si="33"/>
        <v>1.8011952210991991</v>
      </c>
      <c r="F707">
        <f t="shared" si="33"/>
        <v>-3.440441977966286</v>
      </c>
    </row>
    <row r="708" spans="1:6" x14ac:dyDescent="0.2">
      <c r="A708">
        <f t="shared" si="32"/>
        <v>-1.9038051480755387</v>
      </c>
      <c r="B708">
        <f t="shared" si="31"/>
        <v>-0.94506307517976429</v>
      </c>
      <c r="D708">
        <f t="shared" si="33"/>
        <v>1.7992159477833352</v>
      </c>
      <c r="F708">
        <f t="shared" si="33"/>
        <v>-3.4253565838895228</v>
      </c>
    </row>
    <row r="709" spans="1:6" x14ac:dyDescent="0.2">
      <c r="A709">
        <f t="shared" si="32"/>
        <v>-1.897521962768359</v>
      </c>
      <c r="B709">
        <f t="shared" si="31"/>
        <v>-0.94709830499470449</v>
      </c>
      <c r="D709">
        <f t="shared" si="33"/>
        <v>1.7971398346281375</v>
      </c>
      <c r="F709">
        <f t="shared" si="33"/>
        <v>-3.4101123063727878</v>
      </c>
    </row>
    <row r="710" spans="1:6" x14ac:dyDescent="0.2">
      <c r="A710">
        <f t="shared" si="32"/>
        <v>-1.8912387774611794</v>
      </c>
      <c r="B710">
        <f t="shared" si="31"/>
        <v>-0.94909614499025552</v>
      </c>
      <c r="D710">
        <f t="shared" si="33"/>
        <v>1.7949674329444891</v>
      </c>
      <c r="F710">
        <f t="shared" si="33"/>
        <v>-3.394712013464567</v>
      </c>
    </row>
    <row r="711" spans="1:6" x14ac:dyDescent="0.2">
      <c r="A711">
        <f t="shared" si="32"/>
        <v>-1.8849555921539998</v>
      </c>
      <c r="B711">
        <f t="shared" si="31"/>
        <v>-0.95105651629511534</v>
      </c>
      <c r="D711">
        <f t="shared" si="33"/>
        <v>1.7926992988449792</v>
      </c>
      <c r="F711">
        <f t="shared" si="33"/>
        <v>-3.379158568408398</v>
      </c>
    </row>
    <row r="712" spans="1:6" x14ac:dyDescent="0.2">
      <c r="A712">
        <f t="shared" si="32"/>
        <v>-1.8786724068468201</v>
      </c>
      <c r="B712">
        <f t="shared" si="31"/>
        <v>-0.95297934151718133</v>
      </c>
      <c r="D712">
        <f t="shared" si="33"/>
        <v>1.7903359932033809</v>
      </c>
      <c r="F712">
        <f t="shared" si="33"/>
        <v>-3.3634548294158879</v>
      </c>
    </row>
    <row r="713" spans="1:6" x14ac:dyDescent="0.2">
      <c r="A713">
        <f t="shared" si="32"/>
        <v>-1.8723892215396405</v>
      </c>
      <c r="B713">
        <f t="shared" si="31"/>
        <v>-0.9548645447466062</v>
      </c>
      <c r="D713">
        <f t="shared" si="33"/>
        <v>1.7878780816139013</v>
      </c>
      <c r="F713">
        <f t="shared" si="33"/>
        <v>-3.3476036494408383</v>
      </c>
    </row>
    <row r="714" spans="1:6" x14ac:dyDescent="0.2">
      <c r="A714">
        <f t="shared" si="32"/>
        <v>-1.8661060362324609</v>
      </c>
      <c r="B714">
        <f t="shared" si="31"/>
        <v>-0.95671205155879446</v>
      </c>
      <c r="D714">
        <f t="shared" si="33"/>
        <v>1.7853261343502076</v>
      </c>
      <c r="F714">
        <f t="shared" si="33"/>
        <v>-3.331607875954488</v>
      </c>
    </row>
    <row r="715" spans="1:6" x14ac:dyDescent="0.2">
      <c r="A715">
        <f t="shared" si="32"/>
        <v>-1.8598228509252812</v>
      </c>
      <c r="B715">
        <f t="shared" si="31"/>
        <v>-0.95852178901734064</v>
      </c>
      <c r="D715">
        <f t="shared" si="33"/>
        <v>1.7826807263242315</v>
      </c>
      <c r="F715">
        <f t="shared" si="33"/>
        <v>-3.315470350721883</v>
      </c>
    </row>
    <row r="716" spans="1:6" x14ac:dyDescent="0.2">
      <c r="A716">
        <f t="shared" si="32"/>
        <v>-1.8535396656181016</v>
      </c>
      <c r="B716">
        <f t="shared" ref="B716:B779" si="34">POWER($A716,B$8)*SIN(B$7*$A716)</f>
        <v>-0.96029368567690865</v>
      </c>
      <c r="D716">
        <f t="shared" si="33"/>
        <v>1.7799424370447516</v>
      </c>
      <c r="F716">
        <f t="shared" si="33"/>
        <v>-3.2991939095793978</v>
      </c>
    </row>
    <row r="717" spans="1:6" x14ac:dyDescent="0.2">
      <c r="A717">
        <f t="shared" ref="A717:A780" si="35">A716+B$3</f>
        <v>-1.8472564803109219</v>
      </c>
      <c r="B717">
        <f t="shared" si="34"/>
        <v>-0.96202767158605218</v>
      </c>
      <c r="D717">
        <f t="shared" si="33"/>
        <v>1.7771118505757624</v>
      </c>
      <c r="F717">
        <f t="shared" si="33"/>
        <v>-3.2827813822134115</v>
      </c>
    </row>
    <row r="718" spans="1:6" x14ac:dyDescent="0.2">
      <c r="A718">
        <f t="shared" si="35"/>
        <v>-1.8409732950037423</v>
      </c>
      <c r="B718">
        <f t="shared" si="34"/>
        <v>-0.96372367828997674</v>
      </c>
      <c r="D718">
        <f t="shared" si="33"/>
        <v>1.774189555494625</v>
      </c>
      <c r="F718">
        <f t="shared" si="33"/>
        <v>-3.2662355919401644</v>
      </c>
    </row>
    <row r="719" spans="1:6" x14ac:dyDescent="0.2">
      <c r="A719">
        <f t="shared" si="35"/>
        <v>-1.8346901096965627</v>
      </c>
      <c r="B719">
        <f t="shared" si="34"/>
        <v>-0.96538163883324168</v>
      </c>
      <c r="D719">
        <f t="shared" si="33"/>
        <v>1.7711761448500076</v>
      </c>
      <c r="F719">
        <f t="shared" si="33"/>
        <v>-3.2495593554867952</v>
      </c>
    </row>
    <row r="720" spans="1:6" x14ac:dyDescent="0.2">
      <c r="A720">
        <f t="shared" si="35"/>
        <v>-1.828406924389383</v>
      </c>
      <c r="B720">
        <f t="shared" si="34"/>
        <v>-0.96700148776240358</v>
      </c>
      <c r="D720">
        <f t="shared" si="33"/>
        <v>1.7680722161196138</v>
      </c>
      <c r="F720">
        <f t="shared" si="33"/>
        <v>-3.2327554827735838</v>
      </c>
    </row>
    <row r="721" spans="1:6" x14ac:dyDescent="0.2">
      <c r="A721">
        <f t="shared" si="35"/>
        <v>-1.8221237390822034</v>
      </c>
      <c r="B721">
        <f t="shared" si="34"/>
        <v>-0.96858316112860043</v>
      </c>
      <c r="D721">
        <f t="shared" si="33"/>
        <v>1.7648783711677056</v>
      </c>
      <c r="F721">
        <f t="shared" si="33"/>
        <v>-3.2158267766974089</v>
      </c>
    </row>
    <row r="722" spans="1:6" x14ac:dyDescent="0.2">
      <c r="A722">
        <f t="shared" si="35"/>
        <v>-1.8158405537750237</v>
      </c>
      <c r="B722">
        <f t="shared" si="34"/>
        <v>-0.97012659649007593</v>
      </c>
      <c r="D722">
        <f t="shared" si="33"/>
        <v>1.7615952162024184</v>
      </c>
      <c r="F722">
        <f t="shared" si="33"/>
        <v>-3.1987760329164323</v>
      </c>
    </row>
    <row r="723" spans="1:6" x14ac:dyDescent="0.2">
      <c r="A723">
        <f t="shared" si="35"/>
        <v>-1.8095573684678441</v>
      </c>
      <c r="B723">
        <f t="shared" si="34"/>
        <v>-0.97163173291464477</v>
      </c>
      <c r="D723">
        <f t="shared" si="33"/>
        <v>1.7582233617328757</v>
      </c>
      <c r="F723">
        <f t="shared" si="33"/>
        <v>-3.1816060396360291</v>
      </c>
    </row>
    <row r="724" spans="1:6" x14ac:dyDescent="0.2">
      <c r="A724">
        <f t="shared" si="35"/>
        <v>-1.8032741831606645</v>
      </c>
      <c r="B724">
        <f t="shared" si="34"/>
        <v>-0.97309851098209821</v>
      </c>
      <c r="D724">
        <f t="shared" si="33"/>
        <v>1.754763422526102</v>
      </c>
      <c r="F724">
        <f t="shared" si="33"/>
        <v>-3.1643195773959687</v>
      </c>
    </row>
    <row r="725" spans="1:6" x14ac:dyDescent="0.2">
      <c r="A725">
        <f t="shared" si="35"/>
        <v>-1.7969909978534848</v>
      </c>
      <c r="B725">
        <f t="shared" si="34"/>
        <v>-0.97452687278654959</v>
      </c>
      <c r="D725">
        <f t="shared" si="33"/>
        <v>1.7512160175637379</v>
      </c>
      <c r="F725">
        <f t="shared" si="33"/>
        <v>-3.1469194188588672</v>
      </c>
    </row>
    <row r="726" spans="1:6" x14ac:dyDescent="0.2">
      <c r="A726">
        <f t="shared" si="35"/>
        <v>-1.7907078125463052</v>
      </c>
      <c r="B726">
        <f t="shared" si="34"/>
        <v>-0.97591676193872057</v>
      </c>
      <c r="D726">
        <f t="shared" si="33"/>
        <v>1.7475817699985596</v>
      </c>
      <c r="F726">
        <f t="shared" si="33"/>
        <v>-3.1294083285999208</v>
      </c>
    </row>
    <row r="727" spans="1:6" x14ac:dyDescent="0.2">
      <c r="A727">
        <f t="shared" si="35"/>
        <v>-1.7844246272391255</v>
      </c>
      <c r="B727">
        <f t="shared" si="34"/>
        <v>-0.97726812356816739</v>
      </c>
      <c r="D727">
        <f t="shared" si="33"/>
        <v>1.7438613071108067</v>
      </c>
      <c r="F727">
        <f t="shared" si="33"/>
        <v>-3.1117890628979357</v>
      </c>
    </row>
    <row r="728" spans="1:6" x14ac:dyDescent="0.2">
      <c r="A728">
        <f t="shared" si="35"/>
        <v>-1.7781414419319459</v>
      </c>
      <c r="B728">
        <f t="shared" si="34"/>
        <v>-0.97858090432544675</v>
      </c>
      <c r="D728">
        <f t="shared" si="33"/>
        <v>1.7400552602643176</v>
      </c>
      <c r="F728">
        <f t="shared" si="33"/>
        <v>-3.0940643695276608</v>
      </c>
    </row>
    <row r="729" spans="1:6" x14ac:dyDescent="0.2">
      <c r="A729">
        <f t="shared" si="35"/>
        <v>-1.7718582566247663</v>
      </c>
      <c r="B729">
        <f t="shared" si="34"/>
        <v>-0.97985505238422232</v>
      </c>
      <c r="D729">
        <f t="shared" si="33"/>
        <v>1.7361642648624771</v>
      </c>
      <c r="F729">
        <f t="shared" si="33"/>
        <v>-3.0762369875534477</v>
      </c>
    </row>
    <row r="730" spans="1:6" x14ac:dyDescent="0.2">
      <c r="A730">
        <f t="shared" si="35"/>
        <v>-1.7655750713175866</v>
      </c>
      <c r="B730">
        <f t="shared" si="34"/>
        <v>-0.98109051744331033</v>
      </c>
      <c r="D730">
        <f t="shared" si="33"/>
        <v>1.7321889603039806</v>
      </c>
      <c r="F730">
        <f t="shared" si="33"/>
        <v>-3.0583096471242368</v>
      </c>
    </row>
    <row r="731" spans="1:6" x14ac:dyDescent="0.2">
      <c r="A731">
        <f t="shared" si="35"/>
        <v>-1.759291886010407</v>
      </c>
      <c r="B731">
        <f t="shared" si="34"/>
        <v>-0.98228725072866563</v>
      </c>
      <c r="D731">
        <f t="shared" ref="D731:F794" si="36">POWER($A731,D$8)*SIN(D$7*$A731)</f>
        <v>1.7281299899384117</v>
      </c>
      <c r="F731">
        <f t="shared" si="36"/>
        <v>-3.0402850692698942</v>
      </c>
    </row>
    <row r="732" spans="1:6" x14ac:dyDescent="0.2">
      <c r="A732">
        <f t="shared" si="35"/>
        <v>-1.7530087007032273</v>
      </c>
      <c r="B732">
        <f t="shared" si="34"/>
        <v>-0.98344520499530741</v>
      </c>
      <c r="D732">
        <f t="shared" si="36"/>
        <v>1.7239880010216428</v>
      </c>
      <c r="F732">
        <f t="shared" si="36"/>
        <v>-3.0221659656989046</v>
      </c>
    </row>
    <row r="733" spans="1:6" x14ac:dyDescent="0.2">
      <c r="A733">
        <f t="shared" si="35"/>
        <v>-1.7467255153960477</v>
      </c>
      <c r="B733">
        <f t="shared" si="34"/>
        <v>-0.9845643345291839</v>
      </c>
      <c r="D733">
        <f t="shared" si="36"/>
        <v>1.7197636446710556</v>
      </c>
      <c r="F733">
        <f t="shared" si="36"/>
        <v>-3.003955038597435</v>
      </c>
    </row>
    <row r="734" spans="1:6" x14ac:dyDescent="0.2">
      <c r="A734">
        <f t="shared" si="35"/>
        <v>-1.7404423300888681</v>
      </c>
      <c r="B734">
        <f t="shared" si="34"/>
        <v>-0.98564459514897729</v>
      </c>
      <c r="D734">
        <f t="shared" si="36"/>
        <v>1.715457575820585</v>
      </c>
      <c r="F734">
        <f t="shared" si="36"/>
        <v>-2.9856549804297803</v>
      </c>
    </row>
    <row r="735" spans="1:6" x14ac:dyDescent="0.2">
      <c r="A735">
        <f t="shared" si="35"/>
        <v>-1.7341591447816884</v>
      </c>
      <c r="B735">
        <f t="shared" si="34"/>
        <v>-0.98668594420784816</v>
      </c>
      <c r="D735">
        <f t="shared" si="36"/>
        <v>1.7110704531755947</v>
      </c>
      <c r="F735">
        <f t="shared" si="36"/>
        <v>-2.9672684737402051</v>
      </c>
    </row>
    <row r="736" spans="1:6" x14ac:dyDescent="0.2">
      <c r="A736">
        <f t="shared" si="35"/>
        <v>-1.7278759594745088</v>
      </c>
      <c r="B736">
        <f t="shared" si="34"/>
        <v>-0.98768834059511856</v>
      </c>
      <c r="D736">
        <f t="shared" si="36"/>
        <v>1.7066029391675759</v>
      </c>
      <c r="F736">
        <f t="shared" si="36"/>
        <v>-2.9487981909561918</v>
      </c>
    </row>
    <row r="737" spans="1:6" x14ac:dyDescent="0.2">
      <c r="A737">
        <f t="shared" si="35"/>
        <v>-1.7215927741673291</v>
      </c>
      <c r="B737">
        <f t="shared" si="34"/>
        <v>-0.98865174473789563</v>
      </c>
      <c r="D737">
        <f t="shared" si="36"/>
        <v>1.702055699908684</v>
      </c>
      <c r="F737">
        <f t="shared" si="36"/>
        <v>-2.9302467941931063</v>
      </c>
    </row>
    <row r="738" spans="1:6" x14ac:dyDescent="0.2">
      <c r="A738">
        <f t="shared" si="35"/>
        <v>-1.7153095888601495</v>
      </c>
      <c r="B738">
        <f t="shared" si="34"/>
        <v>-0.98957611860263339</v>
      </c>
      <c r="D738">
        <f t="shared" si="36"/>
        <v>1.6974294051461056</v>
      </c>
      <c r="F738">
        <f t="shared" si="36"/>
        <v>-2.9116169350602945</v>
      </c>
    </row>
    <row r="739" spans="1:6" x14ac:dyDescent="0.2">
      <c r="A739">
        <f t="shared" si="35"/>
        <v>-1.7090264035529699</v>
      </c>
      <c r="B739">
        <f t="shared" si="34"/>
        <v>-0.99046142569663431</v>
      </c>
      <c r="D739">
        <f t="shared" si="36"/>
        <v>1.6927247282162661</v>
      </c>
      <c r="F739">
        <f t="shared" si="36"/>
        <v>-2.8929112544686233</v>
      </c>
    </row>
    <row r="740" spans="1:6" x14ac:dyDescent="0.2">
      <c r="A740">
        <f t="shared" si="35"/>
        <v>-1.7027432182457902</v>
      </c>
      <c r="B740">
        <f t="shared" si="34"/>
        <v>-0.99130763106949049</v>
      </c>
      <c r="D740">
        <f t="shared" si="36"/>
        <v>1.6879423459988747</v>
      </c>
      <c r="F740">
        <f t="shared" si="36"/>
        <v>-2.8741323824394733</v>
      </c>
    </row>
    <row r="741" spans="1:6" x14ac:dyDescent="0.2">
      <c r="A741">
        <f t="shared" si="35"/>
        <v>-1.6964600329386106</v>
      </c>
      <c r="B741">
        <f t="shared" si="34"/>
        <v>-0.99211470131446255</v>
      </c>
      <c r="D741">
        <f t="shared" si="36"/>
        <v>1.6830829388708128</v>
      </c>
      <c r="F741">
        <f t="shared" si="36"/>
        <v>-2.8552829379151925</v>
      </c>
    </row>
    <row r="742" spans="1:6" x14ac:dyDescent="0.2">
      <c r="A742">
        <f t="shared" si="35"/>
        <v>-1.6901768476314309</v>
      </c>
      <c r="B742">
        <f t="shared" si="34"/>
        <v>-0.99288260456979915</v>
      </c>
      <c r="D742">
        <f t="shared" si="36"/>
        <v>1.6781471906598677</v>
      </c>
      <c r="F742">
        <f t="shared" si="36"/>
        <v>-2.836365528571037</v>
      </c>
    </row>
    <row r="743" spans="1:6" x14ac:dyDescent="0.2">
      <c r="A743">
        <f t="shared" si="35"/>
        <v>-1.6838936623242513</v>
      </c>
      <c r="B743">
        <f t="shared" si="34"/>
        <v>-0.99361131051999463</v>
      </c>
      <c r="D743">
        <f t="shared" si="36"/>
        <v>1.6731357885983127</v>
      </c>
      <c r="F743">
        <f t="shared" si="36"/>
        <v>-2.8173827506285871</v>
      </c>
    </row>
    <row r="744" spans="1:6" x14ac:dyDescent="0.2">
      <c r="A744">
        <f t="shared" si="35"/>
        <v>-1.6776104770170717</v>
      </c>
      <c r="B744">
        <f t="shared" si="34"/>
        <v>-0.99430079039698593</v>
      </c>
      <c r="D744">
        <f t="shared" si="36"/>
        <v>1.668049423276339</v>
      </c>
      <c r="F744">
        <f t="shared" si="36"/>
        <v>-2.7983371886706703</v>
      </c>
    </row>
    <row r="745" spans="1:6" x14ac:dyDescent="0.2">
      <c r="A745">
        <f t="shared" si="35"/>
        <v>-1.671327291709892</v>
      </c>
      <c r="B745">
        <f t="shared" si="34"/>
        <v>-0.99495101698128796</v>
      </c>
      <c r="D745">
        <f t="shared" si="36"/>
        <v>1.6628887885953387</v>
      </c>
      <c r="F745">
        <f t="shared" si="36"/>
        <v>-2.7792314154577906</v>
      </c>
    </row>
    <row r="746" spans="1:6" x14ac:dyDescent="0.2">
      <c r="A746">
        <f t="shared" si="35"/>
        <v>-1.6650441064027124</v>
      </c>
      <c r="B746">
        <f t="shared" si="34"/>
        <v>-0.99556196460306856</v>
      </c>
      <c r="D746">
        <f t="shared" si="36"/>
        <v>1.6576545817210451</v>
      </c>
      <c r="F746">
        <f t="shared" si="36"/>
        <v>-2.7600679917460798</v>
      </c>
    </row>
    <row r="747" spans="1:6" x14ac:dyDescent="0.2">
      <c r="A747">
        <f t="shared" si="35"/>
        <v>-1.6587609210955327</v>
      </c>
      <c r="B747">
        <f t="shared" si="34"/>
        <v>-0.99613360914316174</v>
      </c>
      <c r="D747">
        <f t="shared" si="36"/>
        <v>1.6523475030365284</v>
      </c>
      <c r="F747">
        <f t="shared" si="36"/>
        <v>-2.7408494661067753</v>
      </c>
    </row>
    <row r="748" spans="1:6" x14ac:dyDescent="0.2">
      <c r="A748">
        <f t="shared" si="35"/>
        <v>-1.6524777357883531</v>
      </c>
      <c r="B748">
        <f t="shared" si="34"/>
        <v>-0.99666592803401999</v>
      </c>
      <c r="D748">
        <f t="shared" si="36"/>
        <v>1.6469682560950549</v>
      </c>
      <c r="F748">
        <f t="shared" si="36"/>
        <v>-2.7215783747472488</v>
      </c>
    </row>
    <row r="749" spans="1:6" x14ac:dyDescent="0.2">
      <c r="A749">
        <f t="shared" si="35"/>
        <v>-1.6461945504811735</v>
      </c>
      <c r="B749">
        <f t="shared" si="34"/>
        <v>-0.99715890026060472</v>
      </c>
      <c r="D749">
        <f t="shared" si="36"/>
        <v>1.6415175475728074</v>
      </c>
      <c r="F749">
        <f t="shared" si="36"/>
        <v>-2.7022572413335761</v>
      </c>
    </row>
    <row r="750" spans="1:6" x14ac:dyDescent="0.2">
      <c r="A750">
        <f t="shared" si="35"/>
        <v>-1.6399113651739938</v>
      </c>
      <c r="B750">
        <f t="shared" si="34"/>
        <v>-0.99761250636121679</v>
      </c>
      <c r="D750">
        <f t="shared" si="36"/>
        <v>1.6359960872214727</v>
      </c>
      <c r="F750">
        <f t="shared" si="36"/>
        <v>-2.6828885768146775</v>
      </c>
    </row>
    <row r="751" spans="1:6" x14ac:dyDescent="0.2">
      <c r="A751">
        <f t="shared" si="35"/>
        <v>-1.6336281798668142</v>
      </c>
      <c r="B751">
        <f t="shared" si="34"/>
        <v>-0.9980267284282639</v>
      </c>
      <c r="D751">
        <f t="shared" si="36"/>
        <v>1.6304045878206961</v>
      </c>
      <c r="F751">
        <f t="shared" si="36"/>
        <v>-2.6634748792480267</v>
      </c>
    </row>
    <row r="752" spans="1:6" x14ac:dyDescent="0.2">
      <c r="A752">
        <f t="shared" si="35"/>
        <v>-1.6273449945596346</v>
      </c>
      <c r="B752">
        <f t="shared" si="34"/>
        <v>-0.99840155010896814</v>
      </c>
      <c r="D752">
        <f t="shared" si="36"/>
        <v>1.6247437651304095</v>
      </c>
      <c r="F752">
        <f t="shared" si="36"/>
        <v>-2.6440186336269464</v>
      </c>
    </row>
    <row r="753" spans="1:6" x14ac:dyDescent="0.2">
      <c r="A753">
        <f t="shared" si="35"/>
        <v>-1.6210618092524549</v>
      </c>
      <c r="B753">
        <f t="shared" si="34"/>
        <v>-0.99873695660601136</v>
      </c>
      <c r="D753">
        <f t="shared" si="36"/>
        <v>1.6190143378430313</v>
      </c>
      <c r="F753">
        <f t="shared" si="36"/>
        <v>-2.6245223117094896</v>
      </c>
    </row>
    <row r="754" spans="1:6" x14ac:dyDescent="0.2">
      <c r="A754">
        <f t="shared" si="35"/>
        <v>-1.6147786239452753</v>
      </c>
      <c r="B754">
        <f t="shared" si="34"/>
        <v>-0.99903293467811938</v>
      </c>
      <c r="D754">
        <f t="shared" si="36"/>
        <v>1.6132170275355437</v>
      </c>
      <c r="F754">
        <f t="shared" si="36"/>
        <v>-2.6049883718489326</v>
      </c>
    </row>
    <row r="755" spans="1:6" x14ac:dyDescent="0.2">
      <c r="A755">
        <f t="shared" si="35"/>
        <v>-1.6084954386380956</v>
      </c>
      <c r="B755">
        <f t="shared" si="34"/>
        <v>-0.99928947264058465</v>
      </c>
      <c r="D755">
        <f t="shared" si="36"/>
        <v>1.6073525586214485</v>
      </c>
      <c r="F755">
        <f t="shared" si="36"/>
        <v>-2.5854192588258722</v>
      </c>
    </row>
    <row r="756" spans="1:6" x14ac:dyDescent="0.2">
      <c r="A756">
        <f t="shared" si="35"/>
        <v>-1.602212253330916</v>
      </c>
      <c r="B756">
        <f t="shared" si="34"/>
        <v>-0.99950656036572771</v>
      </c>
      <c r="D756">
        <f t="shared" si="36"/>
        <v>1.6014216583026057</v>
      </c>
      <c r="F756">
        <f t="shared" si="36"/>
        <v>-2.5658174036819501</v>
      </c>
    </row>
    <row r="757" spans="1:6" x14ac:dyDescent="0.2">
      <c r="A757">
        <f t="shared" si="35"/>
        <v>-1.5959290680237364</v>
      </c>
      <c r="B757">
        <f t="shared" si="34"/>
        <v>-0.99968418928329694</v>
      </c>
      <c r="D757">
        <f t="shared" si="36"/>
        <v>1.5954250565209565</v>
      </c>
      <c r="F757">
        <f t="shared" si="36"/>
        <v>-2.5461852235552072</v>
      </c>
    </row>
    <row r="758" spans="1:6" x14ac:dyDescent="0.2">
      <c r="A758">
        <f t="shared" si="35"/>
        <v>-1.5896458827165567</v>
      </c>
      <c r="B758">
        <f t="shared" si="34"/>
        <v>-0.99982235238080674</v>
      </c>
      <c r="D758">
        <f t="shared" si="36"/>
        <v>1.5893634859101318</v>
      </c>
      <c r="F758">
        <f t="shared" si="36"/>
        <v>-2.526525121517075</v>
      </c>
    </row>
    <row r="759" spans="1:6" x14ac:dyDescent="0.2">
      <c r="A759">
        <f t="shared" si="35"/>
        <v>-1.5833626974093771</v>
      </c>
      <c r="B759">
        <f t="shared" si="34"/>
        <v>-0.99992104420381456</v>
      </c>
      <c r="D759">
        <f t="shared" si="36"/>
        <v>1.5832376817469529</v>
      </c>
      <c r="F759">
        <f t="shared" si="36"/>
        <v>-2.5068394864110242</v>
      </c>
    </row>
    <row r="760" spans="1:6" x14ac:dyDescent="0.2">
      <c r="A760">
        <f t="shared" si="35"/>
        <v>-1.5770795121021974</v>
      </c>
      <c r="B760">
        <f t="shared" si="34"/>
        <v>-0.99998026085613634</v>
      </c>
      <c r="D760">
        <f t="shared" si="36"/>
        <v>1.5770483819028236</v>
      </c>
      <c r="F760">
        <f t="shared" si="36"/>
        <v>-2.4871306926928649</v>
      </c>
    </row>
    <row r="761" spans="1:6" x14ac:dyDescent="0.2">
      <c r="A761">
        <f t="shared" si="35"/>
        <v>-1.5707963267950178</v>
      </c>
      <c r="B761">
        <f t="shared" si="34"/>
        <v>-1</v>
      </c>
      <c r="D761">
        <f t="shared" si="36"/>
        <v>1.5707963267950178</v>
      </c>
      <c r="F761">
        <f t="shared" si="36"/>
        <v>-2.4674011002727205</v>
      </c>
    </row>
    <row r="762" spans="1:6" x14ac:dyDescent="0.2">
      <c r="A762">
        <f t="shared" si="35"/>
        <v>-1.5645131414878382</v>
      </c>
      <c r="B762">
        <f t="shared" si="34"/>
        <v>-0.99998026085613789</v>
      </c>
      <c r="D762">
        <f t="shared" si="36"/>
        <v>1.5644822593378642</v>
      </c>
      <c r="F762">
        <f t="shared" si="36"/>
        <v>-2.447653054358673</v>
      </c>
    </row>
    <row r="763" spans="1:6" x14ac:dyDescent="0.2">
      <c r="A763">
        <f t="shared" si="35"/>
        <v>-1.5582299561806585</v>
      </c>
      <c r="B763">
        <f t="shared" si="34"/>
        <v>-0.99992104420381767</v>
      </c>
      <c r="D763">
        <f t="shared" si="36"/>
        <v>1.5581069248938331</v>
      </c>
      <c r="F763">
        <f t="shared" si="36"/>
        <v>-2.4278888853020981</v>
      </c>
    </row>
    <row r="764" spans="1:6" x14ac:dyDescent="0.2">
      <c r="A764">
        <f t="shared" si="35"/>
        <v>-1.5519467708734789</v>
      </c>
      <c r="B764">
        <f t="shared" si="34"/>
        <v>-0.9998223523808113</v>
      </c>
      <c r="D764">
        <f t="shared" si="36"/>
        <v>1.5516710712245256</v>
      </c>
      <c r="F764">
        <f t="shared" si="36"/>
        <v>-2.4081109084446943</v>
      </c>
    </row>
    <row r="765" spans="1:6" x14ac:dyDescent="0.2">
      <c r="A765">
        <f t="shared" si="35"/>
        <v>-1.5456635855662992</v>
      </c>
      <c r="B765">
        <f t="shared" si="34"/>
        <v>-0.99968418928330305</v>
      </c>
      <c r="D765">
        <f t="shared" si="36"/>
        <v>1.5451754484415692</v>
      </c>
      <c r="F765">
        <f t="shared" si="36"/>
        <v>-2.3883214239672101</v>
      </c>
    </row>
    <row r="766" spans="1:6" x14ac:dyDescent="0.2">
      <c r="A766">
        <f t="shared" si="35"/>
        <v>-1.5393804002591196</v>
      </c>
      <c r="B766">
        <f t="shared" si="34"/>
        <v>-0.99950656036573537</v>
      </c>
      <c r="D766">
        <f t="shared" si="36"/>
        <v>1.5386208089574216</v>
      </c>
      <c r="F766">
        <f t="shared" si="36"/>
        <v>-2.3685227167398857</v>
      </c>
    </row>
    <row r="767" spans="1:6" x14ac:dyDescent="0.2">
      <c r="A767">
        <f t="shared" si="35"/>
        <v>-1.53309721495194</v>
      </c>
      <c r="B767">
        <f t="shared" si="34"/>
        <v>-0.99928947264059376</v>
      </c>
      <c r="D767">
        <f t="shared" si="36"/>
        <v>1.5320079074360871</v>
      </c>
      <c r="F767">
        <f t="shared" si="36"/>
        <v>-2.3487170561746145</v>
      </c>
    </row>
    <row r="768" spans="1:6" x14ac:dyDescent="0.2">
      <c r="A768">
        <f t="shared" si="35"/>
        <v>-1.5268140296447603</v>
      </c>
      <c r="B768">
        <f t="shared" si="34"/>
        <v>-0.99903293467813004</v>
      </c>
      <c r="D768">
        <f t="shared" si="36"/>
        <v>1.5253375007437464</v>
      </c>
      <c r="F768">
        <f t="shared" si="36"/>
        <v>-2.3289066960788269</v>
      </c>
    </row>
    <row r="769" spans="1:6" x14ac:dyDescent="0.2">
      <c r="A769">
        <f t="shared" si="35"/>
        <v>-1.5205308443375807</v>
      </c>
      <c r="B769">
        <f t="shared" si="34"/>
        <v>-0.99873695660602357</v>
      </c>
      <c r="D769">
        <f t="shared" si="36"/>
        <v>1.5186103478993027</v>
      </c>
      <c r="F769">
        <f t="shared" si="36"/>
        <v>-2.3090938745111136</v>
      </c>
    </row>
    <row r="770" spans="1:6" x14ac:dyDescent="0.2">
      <c r="A770">
        <f t="shared" si="35"/>
        <v>-1.514247659030401</v>
      </c>
      <c r="B770">
        <f t="shared" si="34"/>
        <v>-0.99840155010898191</v>
      </c>
      <c r="D770">
        <f t="shared" si="36"/>
        <v>1.5118272100248495</v>
      </c>
      <c r="F770">
        <f t="shared" si="36"/>
        <v>-2.2892808136385909</v>
      </c>
    </row>
    <row r="771" spans="1:6" x14ac:dyDescent="0.2">
      <c r="A771">
        <f t="shared" si="35"/>
        <v>-1.5079644737232214</v>
      </c>
      <c r="B771">
        <f t="shared" si="34"/>
        <v>-0.99802672842827911</v>
      </c>
      <c r="D771">
        <f t="shared" si="36"/>
        <v>1.5049888502960582</v>
      </c>
      <c r="F771">
        <f t="shared" si="36"/>
        <v>-2.2694697195960116</v>
      </c>
    </row>
    <row r="772" spans="1:6" x14ac:dyDescent="0.2">
      <c r="A772">
        <f t="shared" si="35"/>
        <v>-1.5016812884160418</v>
      </c>
      <c r="B772">
        <f t="shared" si="34"/>
        <v>-0.99761250636123355</v>
      </c>
      <c r="D772">
        <f t="shared" si="36"/>
        <v>1.4980960338924938</v>
      </c>
      <c r="F772">
        <f t="shared" si="36"/>
        <v>-2.2496627823466424</v>
      </c>
    </row>
    <row r="773" spans="1:6" x14ac:dyDescent="0.2">
      <c r="A773">
        <f t="shared" si="35"/>
        <v>-1.4953981031088621</v>
      </c>
      <c r="B773">
        <f t="shared" si="34"/>
        <v>-0.99715890026062304</v>
      </c>
      <c r="D773">
        <f t="shared" si="36"/>
        <v>1.4911495279478548</v>
      </c>
      <c r="F773">
        <f t="shared" si="36"/>
        <v>-2.2298621755448971</v>
      </c>
    </row>
    <row r="774" spans="1:6" x14ac:dyDescent="0.2">
      <c r="A774">
        <f t="shared" si="35"/>
        <v>-1.4891149178016825</v>
      </c>
      <c r="B774">
        <f t="shared" si="34"/>
        <v>-0.99666592803403975</v>
      </c>
      <c r="D774">
        <f t="shared" si="36"/>
        <v>1.4841501015001466</v>
      </c>
      <c r="F774">
        <f t="shared" si="36"/>
        <v>-2.2100700564007498</v>
      </c>
    </row>
    <row r="775" spans="1:6" x14ac:dyDescent="0.2">
      <c r="A775">
        <f t="shared" si="35"/>
        <v>-1.4828317324945028</v>
      </c>
      <c r="B775">
        <f t="shared" si="34"/>
        <v>-0.99613360914318305</v>
      </c>
      <c r="D775">
        <f t="shared" si="36"/>
        <v>1.4770985254417881</v>
      </c>
      <c r="F775">
        <f t="shared" si="36"/>
        <v>-2.1902885655459219</v>
      </c>
    </row>
    <row r="776" spans="1:6" x14ac:dyDescent="0.2">
      <c r="A776">
        <f t="shared" si="35"/>
        <v>-1.4765485471873232</v>
      </c>
      <c r="B776">
        <f t="shared" si="34"/>
        <v>-0.99556196460309132</v>
      </c>
      <c r="D776">
        <f t="shared" si="36"/>
        <v>1.4699955724696518</v>
      </c>
      <c r="F776">
        <f t="shared" si="36"/>
        <v>-2.1705198269018617</v>
      </c>
    </row>
    <row r="777" spans="1:6" x14ac:dyDescent="0.2">
      <c r="A777">
        <f t="shared" si="35"/>
        <v>-1.4702653618801436</v>
      </c>
      <c r="B777">
        <f t="shared" si="34"/>
        <v>-0.99495101698131228</v>
      </c>
      <c r="D777">
        <f t="shared" si="36"/>
        <v>1.462842017035046</v>
      </c>
      <c r="F777">
        <f t="shared" si="36"/>
        <v>-2.1507659475495111</v>
      </c>
    </row>
    <row r="778" spans="1:6" x14ac:dyDescent="0.2">
      <c r="A778">
        <f t="shared" si="35"/>
        <v>-1.4639821765729639</v>
      </c>
      <c r="B778">
        <f t="shared" si="34"/>
        <v>-0.99430079039701169</v>
      </c>
      <c r="D778">
        <f t="shared" si="36"/>
        <v>1.4556386352936355</v>
      </c>
      <c r="F778">
        <f t="shared" si="36"/>
        <v>-2.1310290176008753</v>
      </c>
    </row>
    <row r="779" spans="1:6" x14ac:dyDescent="0.2">
      <c r="A779">
        <f t="shared" si="35"/>
        <v>-1.4576989912657843</v>
      </c>
      <c r="B779">
        <f t="shared" si="34"/>
        <v>-0.99361131052002194</v>
      </c>
      <c r="D779">
        <f t="shared" si="36"/>
        <v>1.44838620505531</v>
      </c>
      <c r="F779">
        <f t="shared" si="36"/>
        <v>-2.1113111100724025</v>
      </c>
    </row>
    <row r="780" spans="1:6" x14ac:dyDescent="0.2">
      <c r="A780">
        <f t="shared" si="35"/>
        <v>-1.4514158059586046</v>
      </c>
      <c r="B780">
        <f t="shared" ref="B780:B843" si="37">POWER($A780,B$8)*SIN(B$7*$A780)</f>
        <v>-0.99288260456982802</v>
      </c>
      <c r="D780">
        <f t="shared" si="36"/>
        <v>1.4410855057339955</v>
      </c>
      <c r="F780">
        <f t="shared" si="36"/>
        <v>-2.0916142807601705</v>
      </c>
    </row>
    <row r="781" spans="1:6" x14ac:dyDescent="0.2">
      <c r="A781">
        <f t="shared" ref="A781:A844" si="38">A780+B$3</f>
        <v>-1.445132620651425</v>
      </c>
      <c r="B781">
        <f t="shared" si="37"/>
        <v>-0.99211470131449286</v>
      </c>
      <c r="D781">
        <f t="shared" si="36"/>
        <v>1.4337373182974189</v>
      </c>
      <c r="F781">
        <f t="shared" si="36"/>
        <v>-2.071940568116895</v>
      </c>
    </row>
    <row r="782" spans="1:6" x14ac:dyDescent="0.2">
      <c r="A782">
        <f t="shared" si="38"/>
        <v>-1.4388494353442454</v>
      </c>
      <c r="B782">
        <f t="shared" si="37"/>
        <v>-0.99130763106952235</v>
      </c>
      <c r="D782">
        <f t="shared" si="36"/>
        <v>1.4263424252168238</v>
      </c>
      <c r="F782">
        <f t="shared" si="36"/>
        <v>-2.0522919931307686</v>
      </c>
    </row>
    <row r="783" spans="1:6" x14ac:dyDescent="0.2">
      <c r="A783">
        <f t="shared" si="38"/>
        <v>-1.4325662500370657</v>
      </c>
      <c r="B783">
        <f t="shared" si="37"/>
        <v>-0.99046142569666773</v>
      </c>
      <c r="D783">
        <f t="shared" si="36"/>
        <v>1.4189016104166412</v>
      </c>
      <c r="F783">
        <f t="shared" si="36"/>
        <v>-2.0326705592061209</v>
      </c>
    </row>
    <row r="784" spans="1:6" x14ac:dyDescent="0.2">
      <c r="A784">
        <f t="shared" si="38"/>
        <v>-1.4262830647298861</v>
      </c>
      <c r="B784">
        <f t="shared" si="37"/>
        <v>-0.98957611860266825</v>
      </c>
      <c r="D784">
        <f t="shared" si="36"/>
        <v>1.4114156592241189</v>
      </c>
      <c r="F784">
        <f t="shared" si="36"/>
        <v>-2.0130782520459287</v>
      </c>
    </row>
    <row r="785" spans="1:6" x14ac:dyDescent="0.2">
      <c r="A785">
        <f t="shared" si="38"/>
        <v>-1.4199998794227064</v>
      </c>
      <c r="B785">
        <f t="shared" si="37"/>
        <v>-0.98865174473793205</v>
      </c>
      <c r="D785">
        <f t="shared" si="36"/>
        <v>1.4038853583189119</v>
      </c>
      <c r="F785">
        <f t="shared" si="36"/>
        <v>-1.9935170395361581</v>
      </c>
    </row>
    <row r="786" spans="1:6" x14ac:dyDescent="0.2">
      <c r="A786">
        <f t="shared" si="38"/>
        <v>-1.4137166941155268</v>
      </c>
      <c r="B786">
        <f t="shared" si="37"/>
        <v>-0.98768834059515642</v>
      </c>
      <c r="D786">
        <f t="shared" si="36"/>
        <v>1.396311495682635</v>
      </c>
      <c r="F786">
        <f t="shared" si="36"/>
        <v>-1.9739888716319614</v>
      </c>
    </row>
    <row r="787" spans="1:6" x14ac:dyDescent="0.2">
      <c r="A787">
        <f t="shared" si="38"/>
        <v>-1.4074335088083472</v>
      </c>
      <c r="B787">
        <f t="shared" si="37"/>
        <v>-0.98668594420788758</v>
      </c>
      <c r="D787">
        <f t="shared" si="36"/>
        <v>1.3886948605483842</v>
      </c>
      <c r="F787">
        <f t="shared" si="36"/>
        <v>-1.9544956802457309</v>
      </c>
    </row>
    <row r="788" spans="1:6" x14ac:dyDescent="0.2">
      <c r="A788">
        <f t="shared" si="38"/>
        <v>-1.4011503235011675</v>
      </c>
      <c r="B788">
        <f t="shared" si="37"/>
        <v>-0.98564459514901825</v>
      </c>
      <c r="D788">
        <f t="shared" si="36"/>
        <v>1.3810362433502241</v>
      </c>
      <c r="F788">
        <f t="shared" si="36"/>
        <v>-1.9350393791370037</v>
      </c>
    </row>
    <row r="789" spans="1:6" x14ac:dyDescent="0.2">
      <c r="A789">
        <f t="shared" si="38"/>
        <v>-1.3948671381939879</v>
      </c>
      <c r="B789">
        <f t="shared" si="37"/>
        <v>-0.98456433452922631</v>
      </c>
      <c r="D789">
        <f t="shared" si="36"/>
        <v>1.3733364356726501</v>
      </c>
      <c r="F789">
        <f t="shared" si="36"/>
        <v>-1.915621863804241</v>
      </c>
    </row>
    <row r="790" spans="1:6" x14ac:dyDescent="0.2">
      <c r="A790">
        <f t="shared" si="38"/>
        <v>-1.3885839528868082</v>
      </c>
      <c r="B790">
        <f t="shared" si="37"/>
        <v>-0.98344520499535137</v>
      </c>
      <c r="D790">
        <f t="shared" si="36"/>
        <v>1.3655962302000224</v>
      </c>
      <c r="F790">
        <f t="shared" si="36"/>
        <v>-1.8962450113784708</v>
      </c>
    </row>
    <row r="791" spans="1:6" x14ac:dyDescent="0.2">
      <c r="A791">
        <f t="shared" si="38"/>
        <v>-1.3823007675796286</v>
      </c>
      <c r="B791">
        <f t="shared" si="37"/>
        <v>-0.98228725072871104</v>
      </c>
      <c r="D791">
        <f t="shared" si="36"/>
        <v>1.3578164206659804</v>
      </c>
      <c r="F791">
        <f t="shared" si="36"/>
        <v>-1.8769106805188085</v>
      </c>
    </row>
    <row r="792" spans="1:6" x14ac:dyDescent="0.2">
      <c r="A792">
        <f t="shared" si="38"/>
        <v>-1.376017582272449</v>
      </c>
      <c r="B792">
        <f t="shared" si="37"/>
        <v>-0.98109051744335718</v>
      </c>
      <c r="D792">
        <f t="shared" si="36"/>
        <v>1.3499978018028342</v>
      </c>
      <c r="F792">
        <f t="shared" si="36"/>
        <v>-1.8576207113098568</v>
      </c>
    </row>
    <row r="793" spans="1:6" x14ac:dyDescent="0.2">
      <c r="A793">
        <f t="shared" si="38"/>
        <v>-1.3697343969652693</v>
      </c>
      <c r="B793">
        <f t="shared" si="37"/>
        <v>-0.97985505238427073</v>
      </c>
      <c r="D793">
        <f t="shared" si="36"/>
        <v>1.3421411692909415</v>
      </c>
      <c r="F793">
        <f t="shared" si="36"/>
        <v>-1.8383769251609892</v>
      </c>
    </row>
    <row r="794" spans="1:6" x14ac:dyDescent="0.2">
      <c r="A794">
        <f t="shared" si="38"/>
        <v>-1.3634512116580897</v>
      </c>
      <c r="B794">
        <f t="shared" si="37"/>
        <v>-0.97858090432549671</v>
      </c>
      <c r="D794">
        <f t="shared" si="36"/>
        <v>1.3342473197080675</v>
      </c>
      <c r="F794">
        <f t="shared" si="36"/>
        <v>-1.8191811247075236</v>
      </c>
    </row>
    <row r="795" spans="1:6" x14ac:dyDescent="0.2">
      <c r="A795">
        <f t="shared" si="38"/>
        <v>-1.3571680263509101</v>
      </c>
      <c r="B795">
        <f t="shared" si="37"/>
        <v>-0.97726812356821879</v>
      </c>
      <c r="D795">
        <f t="shared" ref="D795:F858" si="39">POWER($A795,D$8)*SIN(D$7*$A795)</f>
        <v>1.3263170504787367</v>
      </c>
      <c r="F795">
        <f t="shared" si="39"/>
        <v>-1.8000350937137877</v>
      </c>
    </row>
    <row r="796" spans="1:6" x14ac:dyDescent="0.2">
      <c r="A796">
        <f t="shared" si="38"/>
        <v>-1.3508848410437304</v>
      </c>
      <c r="B796">
        <f t="shared" si="37"/>
        <v>-0.97591676193877341</v>
      </c>
      <c r="D796">
        <f t="shared" si="39"/>
        <v>1.318351159823572</v>
      </c>
      <c r="F796">
        <f t="shared" si="39"/>
        <v>-1.7809405969780838</v>
      </c>
    </row>
    <row r="797" spans="1:6" x14ac:dyDescent="0.2">
      <c r="A797">
        <f t="shared" si="38"/>
        <v>-1.3446016557365508</v>
      </c>
      <c r="B797">
        <f t="shared" si="37"/>
        <v>-0.97452687278660388</v>
      </c>
      <c r="D797">
        <f t="shared" si="39"/>
        <v>1.3103504467086307</v>
      </c>
      <c r="F797">
        <f t="shared" si="39"/>
        <v>-1.7618993802395535</v>
      </c>
    </row>
    <row r="798" spans="1:6" x14ac:dyDescent="0.2">
      <c r="A798">
        <f t="shared" si="38"/>
        <v>-1.3383184704293711</v>
      </c>
      <c r="B798">
        <f t="shared" si="37"/>
        <v>-0.97309851098215405</v>
      </c>
      <c r="D798">
        <f t="shared" si="39"/>
        <v>1.302315710794735</v>
      </c>
      <c r="F798">
        <f t="shared" si="39"/>
        <v>-1.7429131700869489</v>
      </c>
    </row>
    <row r="799" spans="1:6" x14ac:dyDescent="0.2">
      <c r="A799">
        <f t="shared" si="38"/>
        <v>-1.3320352851221915</v>
      </c>
      <c r="B799">
        <f t="shared" si="37"/>
        <v>-0.97163173291470206</v>
      </c>
      <c r="D799">
        <f t="shared" si="39"/>
        <v>1.2942477523868041</v>
      </c>
      <c r="F799">
        <f t="shared" si="39"/>
        <v>-1.7239836738693122</v>
      </c>
    </row>
    <row r="800" spans="1:6" x14ac:dyDescent="0.2">
      <c r="A800">
        <f t="shared" si="38"/>
        <v>-1.3257520998150119</v>
      </c>
      <c r="B800">
        <f t="shared" si="37"/>
        <v>-0.97012659649013477</v>
      </c>
      <c r="D800">
        <f t="shared" si="39"/>
        <v>1.2861473723831869</v>
      </c>
      <c r="F800">
        <f t="shared" si="39"/>
        <v>-1.70511257960857</v>
      </c>
    </row>
    <row r="801" spans="1:6" x14ac:dyDescent="0.2">
      <c r="A801">
        <f t="shared" si="38"/>
        <v>-1.3194689145078322</v>
      </c>
      <c r="B801">
        <f t="shared" si="37"/>
        <v>-0.96858316112866072</v>
      </c>
      <c r="D801">
        <f t="shared" si="39"/>
        <v>1.2780153722249987</v>
      </c>
      <c r="F801">
        <f t="shared" si="39"/>
        <v>-1.6863015559140422</v>
      </c>
    </row>
    <row r="802" spans="1:6" x14ac:dyDescent="0.2">
      <c r="A802">
        <f t="shared" si="38"/>
        <v>-1.3131857292006526</v>
      </c>
      <c r="B802">
        <f t="shared" si="37"/>
        <v>-0.96700148776246542</v>
      </c>
      <c r="D802">
        <f t="shared" si="39"/>
        <v>1.269852553845469</v>
      </c>
      <c r="F802">
        <f t="shared" si="39"/>
        <v>-1.6675522518988732</v>
      </c>
    </row>
    <row r="803" spans="1:6" x14ac:dyDescent="0.2">
      <c r="A803">
        <f t="shared" si="38"/>
        <v>-1.3069025438934729</v>
      </c>
      <c r="B803">
        <f t="shared" si="37"/>
        <v>-0.96538163883330486</v>
      </c>
      <c r="D803">
        <f t="shared" si="39"/>
        <v>1.261659719619296</v>
      </c>
      <c r="F803">
        <f t="shared" si="39"/>
        <v>-1.6488662970983836</v>
      </c>
    </row>
    <row r="804" spans="1:6" x14ac:dyDescent="0.2">
      <c r="A804">
        <f t="shared" si="38"/>
        <v>-1.3006193585862933</v>
      </c>
      <c r="B804">
        <f t="shared" si="37"/>
        <v>-0.96372367829004146</v>
      </c>
      <c r="D804">
        <f t="shared" si="39"/>
        <v>1.2534376723120171</v>
      </c>
      <c r="F804">
        <f t="shared" si="39"/>
        <v>-1.630245301390352</v>
      </c>
    </row>
    <row r="805" spans="1:6" x14ac:dyDescent="0.2">
      <c r="A805">
        <f t="shared" si="38"/>
        <v>-1.2943361732791137</v>
      </c>
      <c r="B805">
        <f t="shared" si="37"/>
        <v>-0.96202767158611835</v>
      </c>
      <c r="D805">
        <f t="shared" si="39"/>
        <v>1.2451872150293923</v>
      </c>
      <c r="F805">
        <f t="shared" si="39"/>
        <v>-1.6116908549172204</v>
      </c>
    </row>
    <row r="806" spans="1:6" x14ac:dyDescent="0.2">
      <c r="A806">
        <f t="shared" si="38"/>
        <v>-1.288052987971934</v>
      </c>
      <c r="B806">
        <f t="shared" si="37"/>
        <v>-0.96029368567697626</v>
      </c>
      <c r="D806">
        <f t="shared" si="39"/>
        <v>1.2369091511668104</v>
      </c>
      <c r="F806">
        <f t="shared" si="39"/>
        <v>-1.5932045280102389</v>
      </c>
    </row>
    <row r="807" spans="1:6" x14ac:dyDescent="0.2">
      <c r="A807">
        <f t="shared" si="38"/>
        <v>-1.2817698026647544</v>
      </c>
      <c r="B807">
        <f t="shared" si="37"/>
        <v>-0.9585217890174097</v>
      </c>
      <c r="D807">
        <f t="shared" si="39"/>
        <v>1.2286042843587126</v>
      </c>
      <c r="F807">
        <f t="shared" si="39"/>
        <v>-1.5747878711155388</v>
      </c>
    </row>
    <row r="808" spans="1:6" x14ac:dyDescent="0.2">
      <c r="A808">
        <f t="shared" si="38"/>
        <v>-1.2754866173575747</v>
      </c>
      <c r="B808">
        <f t="shared" si="37"/>
        <v>-0.95671205155886507</v>
      </c>
      <c r="D808">
        <f t="shared" si="39"/>
        <v>1.2202734184280424</v>
      </c>
      <c r="F808">
        <f t="shared" si="39"/>
        <v>-1.5564424147221483</v>
      </c>
    </row>
    <row r="809" spans="1:6" x14ac:dyDescent="0.2">
      <c r="A809">
        <f t="shared" si="38"/>
        <v>-1.2692034320503951</v>
      </c>
      <c r="B809">
        <f t="shared" si="37"/>
        <v>-0.95486454474667815</v>
      </c>
      <c r="D809">
        <f t="shared" si="39"/>
        <v>1.211917357335722</v>
      </c>
      <c r="F809">
        <f t="shared" si="39"/>
        <v>-1.5381696692919433</v>
      </c>
    </row>
    <row r="810" spans="1:6" x14ac:dyDescent="0.2">
      <c r="A810">
        <f t="shared" si="38"/>
        <v>-1.2629202467432155</v>
      </c>
      <c r="B810">
        <f t="shared" si="37"/>
        <v>-0.95297934151725472</v>
      </c>
      <c r="D810">
        <f t="shared" si="39"/>
        <v>1.2035369051301583</v>
      </c>
      <c r="F810">
        <f t="shared" si="39"/>
        <v>-1.5199711251915453</v>
      </c>
    </row>
    <row r="811" spans="1:6" x14ac:dyDescent="0.2">
      <c r="A811">
        <f t="shared" si="38"/>
        <v>-1.2566370614360358</v>
      </c>
      <c r="B811">
        <f t="shared" si="37"/>
        <v>-0.95105651629519017</v>
      </c>
      <c r="D811">
        <f t="shared" si="39"/>
        <v>1.195132865896781</v>
      </c>
      <c r="F811">
        <f t="shared" si="39"/>
        <v>-1.5018482526261587</v>
      </c>
    </row>
    <row r="812" spans="1:6" x14ac:dyDescent="0.2">
      <c r="A812">
        <f t="shared" si="38"/>
        <v>-1.2503538761288562</v>
      </c>
      <c r="B812">
        <f t="shared" si="37"/>
        <v>-0.9490961449903319</v>
      </c>
      <c r="D812">
        <f t="shared" si="39"/>
        <v>1.1867060437076165</v>
      </c>
      <c r="F812">
        <f t="shared" si="39"/>
        <v>-1.483802501575358</v>
      </c>
    </row>
    <row r="813" spans="1:6" x14ac:dyDescent="0.2">
      <c r="A813">
        <f t="shared" si="38"/>
        <v>-1.2440706908216765</v>
      </c>
      <c r="B813">
        <f t="shared" si="37"/>
        <v>-0.94709830499478231</v>
      </c>
      <c r="D813">
        <f t="shared" si="39"/>
        <v>1.1782572425708977</v>
      </c>
      <c r="F813">
        <f t="shared" si="39"/>
        <v>-1.4658353017308206</v>
      </c>
    </row>
    <row r="814" spans="1:6" x14ac:dyDescent="0.2">
      <c r="A814">
        <f t="shared" si="38"/>
        <v>-1.2377875055144969</v>
      </c>
      <c r="B814">
        <f t="shared" si="37"/>
        <v>-0.94506307517984356</v>
      </c>
      <c r="D814">
        <f t="shared" si="39"/>
        <v>1.1697872663807181</v>
      </c>
      <c r="F814">
        <f t="shared" si="39"/>
        <v>-1.4479480624360113</v>
      </c>
    </row>
    <row r="815" spans="1:6" x14ac:dyDescent="0.2">
      <c r="A815">
        <f t="shared" si="38"/>
        <v>-1.2315043202073173</v>
      </c>
      <c r="B815">
        <f t="shared" si="37"/>
        <v>-0.94299053589290383</v>
      </c>
      <c r="D815">
        <f t="shared" si="39"/>
        <v>1.1612969188667244</v>
      </c>
      <c r="F815">
        <f t="shared" si="39"/>
        <v>-1.4301421726278174</v>
      </c>
    </row>
    <row r="816" spans="1:6" x14ac:dyDescent="0.2">
      <c r="A816">
        <f t="shared" si="38"/>
        <v>-1.2252211349001376</v>
      </c>
      <c r="B816">
        <f t="shared" si="37"/>
        <v>-0.94088076895426553</v>
      </c>
      <c r="D816">
        <f t="shared" si="39"/>
        <v>1.1527870035438594</v>
      </c>
      <c r="F816">
        <f t="shared" si="39"/>
        <v>-1.4124190007801363</v>
      </c>
    </row>
    <row r="817" spans="1:6" x14ac:dyDescent="0.2">
      <c r="A817">
        <f t="shared" si="38"/>
        <v>-1.218937949592958</v>
      </c>
      <c r="B817">
        <f t="shared" si="37"/>
        <v>-0.93873385765391482</v>
      </c>
      <c r="D817">
        <f t="shared" si="39"/>
        <v>1.1442583236621506</v>
      </c>
      <c r="F817">
        <f t="shared" si="39"/>
        <v>-1.3947798948494172</v>
      </c>
    </row>
    <row r="818" spans="1:6" x14ac:dyDescent="0.2">
      <c r="A818">
        <f t="shared" si="38"/>
        <v>-1.2126547642857783</v>
      </c>
      <c r="B818">
        <f t="shared" si="37"/>
        <v>-0.93654988674823381</v>
      </c>
      <c r="D818">
        <f t="shared" si="39"/>
        <v>1.1357116821565518</v>
      </c>
      <c r="F818">
        <f t="shared" si="39"/>
        <v>-1.3772261822221583</v>
      </c>
    </row>
    <row r="819" spans="1:6" x14ac:dyDescent="0.2">
      <c r="A819">
        <f t="shared" si="38"/>
        <v>-1.2063715789785987</v>
      </c>
      <c r="B819">
        <f t="shared" si="37"/>
        <v>-0.9343289424566541</v>
      </c>
      <c r="D819">
        <f t="shared" si="39"/>
        <v>1.1271478815968381</v>
      </c>
      <c r="F819">
        <f t="shared" si="39"/>
        <v>-1.3597591696643601</v>
      </c>
    </row>
    <row r="820" spans="1:6" x14ac:dyDescent="0.2">
      <c r="A820">
        <f t="shared" si="38"/>
        <v>-1.2000883936714191</v>
      </c>
      <c r="B820">
        <f t="shared" si="37"/>
        <v>-0.93207111245825369</v>
      </c>
      <c r="D820">
        <f t="shared" si="39"/>
        <v>1.1185677241375582</v>
      </c>
      <c r="F820">
        <f t="shared" si="39"/>
        <v>-1.3423801432729372</v>
      </c>
    </row>
    <row r="821" spans="1:6" x14ac:dyDescent="0.2">
      <c r="A821">
        <f t="shared" si="38"/>
        <v>-1.1938052083642394</v>
      </c>
      <c r="B821">
        <f t="shared" si="37"/>
        <v>-0.92977648588829487</v>
      </c>
      <c r="D821">
        <f t="shared" si="39"/>
        <v>1.1099720114680462</v>
      </c>
      <c r="F821">
        <f t="shared" si="39"/>
        <v>-1.3250903684290849</v>
      </c>
    </row>
    <row r="822" spans="1:6" x14ac:dyDescent="0.2">
      <c r="A822">
        <f t="shared" si="38"/>
        <v>-1.1875220230570598</v>
      </c>
      <c r="B822">
        <f t="shared" si="37"/>
        <v>-0.92744515333470545</v>
      </c>
      <c r="D822">
        <f t="shared" si="39"/>
        <v>1.1013615447624945</v>
      </c>
      <c r="F822">
        <f t="shared" si="39"/>
        <v>-1.307891089753606</v>
      </c>
    </row>
    <row r="823" spans="1:6" x14ac:dyDescent="0.2">
      <c r="A823">
        <f t="shared" si="38"/>
        <v>-1.1812388377498801</v>
      </c>
      <c r="B823">
        <f t="shared" si="37"/>
        <v>-0.92507720683450279</v>
      </c>
      <c r="D823">
        <f t="shared" si="39"/>
        <v>1.0927371246300936</v>
      </c>
      <c r="F823">
        <f t="shared" si="39"/>
        <v>-1.2907835310641977</v>
      </c>
    </row>
    <row r="824" spans="1:6" x14ac:dyDescent="0.2">
      <c r="A824">
        <f t="shared" si="38"/>
        <v>-1.1749556524427005</v>
      </c>
      <c r="B824">
        <f t="shared" si="37"/>
        <v>-0.9226727398701603</v>
      </c>
      <c r="D824">
        <f t="shared" si="39"/>
        <v>1.0840995510652383</v>
      </c>
      <c r="F824">
        <f t="shared" si="39"/>
        <v>-1.2737688953346957</v>
      </c>
    </row>
    <row r="825" spans="1:6" x14ac:dyDescent="0.2">
      <c r="A825">
        <f t="shared" si="38"/>
        <v>-1.1686724671355209</v>
      </c>
      <c r="B825">
        <f t="shared" si="37"/>
        <v>-0.92023184736591646</v>
      </c>
      <c r="D825">
        <f t="shared" si="39"/>
        <v>1.0754496233978037</v>
      </c>
      <c r="F825">
        <f t="shared" si="39"/>
        <v>-1.256848364656278</v>
      </c>
    </row>
    <row r="826" spans="1:6" x14ac:dyDescent="0.2">
      <c r="A826">
        <f t="shared" si="38"/>
        <v>-1.1623892818283412</v>
      </c>
      <c r="B826">
        <f t="shared" si="37"/>
        <v>-0.91775462568402788</v>
      </c>
      <c r="D826">
        <f t="shared" si="39"/>
        <v>1.0667881402434953</v>
      </c>
      <c r="F826">
        <f t="shared" si="39"/>
        <v>-1.2400231002006283</v>
      </c>
    </row>
    <row r="827" spans="1:6" x14ac:dyDescent="0.2">
      <c r="A827">
        <f t="shared" si="38"/>
        <v>-1.1561060965211616</v>
      </c>
      <c r="B827">
        <f t="shared" si="37"/>
        <v>-0.91524117262096494</v>
      </c>
      <c r="D827">
        <f t="shared" si="39"/>
        <v>1.0581158994542743</v>
      </c>
      <c r="F827">
        <f t="shared" si="39"/>
        <v>-1.223294242185059</v>
      </c>
    </row>
    <row r="828" spans="1:6" x14ac:dyDescent="0.2">
      <c r="A828">
        <f t="shared" si="38"/>
        <v>-1.1498229112139819</v>
      </c>
      <c r="B828">
        <f t="shared" si="37"/>
        <v>-0.91269158740355083</v>
      </c>
      <c r="D828">
        <f t="shared" si="39"/>
        <v>1.0494336980688612</v>
      </c>
      <c r="F828">
        <f t="shared" si="39"/>
        <v>-1.2066629098395931</v>
      </c>
    </row>
    <row r="829" spans="1:6" x14ac:dyDescent="0.2">
      <c r="A829">
        <f t="shared" si="38"/>
        <v>-1.1435397259068023</v>
      </c>
      <c r="B829">
        <f t="shared" si="37"/>
        <v>-0.9101059706850444</v>
      </c>
      <c r="D829">
        <f t="shared" si="39"/>
        <v>1.04074233226332</v>
      </c>
      <c r="F829">
        <f t="shared" si="39"/>
        <v>-1.1901302013760031</v>
      </c>
    </row>
    <row r="830" spans="1:6" x14ac:dyDescent="0.2">
      <c r="A830">
        <f t="shared" si="38"/>
        <v>-1.1372565405996227</v>
      </c>
      <c r="B830">
        <f t="shared" si="37"/>
        <v>-0.90748442454116629</v>
      </c>
      <c r="D830">
        <f t="shared" si="39"/>
        <v>1.032042597301726</v>
      </c>
      <c r="F830">
        <f t="shared" si="39"/>
        <v>-1.1736971939588103</v>
      </c>
    </row>
    <row r="831" spans="1:6" x14ac:dyDescent="0.2">
      <c r="A831">
        <f t="shared" si="38"/>
        <v>-1.130973355292443</v>
      </c>
      <c r="B831">
        <f t="shared" si="37"/>
        <v>-0.90482705246606954</v>
      </c>
      <c r="D831">
        <f t="shared" si="39"/>
        <v>1.0233352874869222</v>
      </c>
      <c r="F831">
        <f t="shared" si="39"/>
        <v>-1.1573649436782409</v>
      </c>
    </row>
    <row r="832" spans="1:6" x14ac:dyDescent="0.2">
      <c r="A832">
        <f t="shared" si="38"/>
        <v>-1.1246901699852634</v>
      </c>
      <c r="B832">
        <f t="shared" si="37"/>
        <v>-0.90213395936825347</v>
      </c>
      <c r="D832">
        <f t="shared" si="39"/>
        <v>1.0146211961113596</v>
      </c>
      <c r="F832">
        <f t="shared" si="39"/>
        <v>-1.1411344855251364</v>
      </c>
    </row>
    <row r="833" spans="1:6" x14ac:dyDescent="0.2">
      <c r="A833">
        <f t="shared" si="38"/>
        <v>-1.1184069846780837</v>
      </c>
      <c r="B833">
        <f t="shared" si="37"/>
        <v>-0.89940525156642237</v>
      </c>
      <c r="D833">
        <f t="shared" si="39"/>
        <v>1.0059011154080357</v>
      </c>
      <c r="F833">
        <f t="shared" si="39"/>
        <v>-1.1250068333678223</v>
      </c>
    </row>
    <row r="834" spans="1:6" x14ac:dyDescent="0.2">
      <c r="A834">
        <f t="shared" si="38"/>
        <v>-1.1121237993709041</v>
      </c>
      <c r="B834">
        <f t="shared" si="37"/>
        <v>-0.89664103678528784</v>
      </c>
      <c r="D834">
        <f t="shared" si="39"/>
        <v>0.99717583650152086</v>
      </c>
      <c r="F834">
        <f t="shared" si="39"/>
        <v>-1.108982979930931</v>
      </c>
    </row>
    <row r="835" spans="1:6" x14ac:dyDescent="0.2">
      <c r="A835">
        <f t="shared" si="38"/>
        <v>-1.1058406140637245</v>
      </c>
      <c r="B835">
        <f t="shared" si="37"/>
        <v>-0.8938414241513164</v>
      </c>
      <c r="D835">
        <f t="shared" si="39"/>
        <v>0.9884461493590857</v>
      </c>
      <c r="F835">
        <f t="shared" si="39"/>
        <v>-1.0930638967761752</v>
      </c>
    </row>
    <row r="836" spans="1:6" x14ac:dyDescent="0.2">
      <c r="A836">
        <f t="shared" si="38"/>
        <v>-1.0995574287565448</v>
      </c>
      <c r="B836">
        <f t="shared" si="37"/>
        <v>-0.89100652418842108</v>
      </c>
      <c r="D836">
        <f t="shared" si="39"/>
        <v>0.97971284274192649</v>
      </c>
      <c r="F836">
        <f t="shared" si="39"/>
        <v>-1.0772505342850778</v>
      </c>
    </row>
    <row r="837" spans="1:6" x14ac:dyDescent="0.2">
      <c r="A837">
        <f t="shared" si="38"/>
        <v>-1.0932742434493652</v>
      </c>
      <c r="B837">
        <f t="shared" si="37"/>
        <v>-0.88813644881359832</v>
      </c>
      <c r="D837">
        <f t="shared" si="39"/>
        <v>0.97097670415649251</v>
      </c>
      <c r="F837">
        <f t="shared" si="39"/>
        <v>-1.0615438216436475</v>
      </c>
    </row>
    <row r="838" spans="1:6" x14ac:dyDescent="0.2">
      <c r="A838">
        <f t="shared" si="38"/>
        <v>-1.0869910581421856</v>
      </c>
      <c r="B838">
        <f t="shared" si="37"/>
        <v>-0.88523131133250965</v>
      </c>
      <c r="D838">
        <f t="shared" si="39"/>
        <v>0.96223851980591912</v>
      </c>
      <c r="F838">
        <f t="shared" si="39"/>
        <v>-1.0459446668290064</v>
      </c>
    </row>
    <row r="839" spans="1:6" x14ac:dyDescent="0.2">
      <c r="A839">
        <f t="shared" si="38"/>
        <v>-1.0807078728350059</v>
      </c>
      <c r="B839">
        <f t="shared" si="37"/>
        <v>-0.88229122643500835</v>
      </c>
      <c r="D839">
        <f t="shared" si="39"/>
        <v>0.95349907454156646</v>
      </c>
      <c r="F839">
        <f t="shared" si="39"/>
        <v>-1.0304539565979629</v>
      </c>
    </row>
    <row r="840" spans="1:6" x14ac:dyDescent="0.2">
      <c r="A840">
        <f t="shared" si="38"/>
        <v>-1.0744246875278263</v>
      </c>
      <c r="B840">
        <f t="shared" si="37"/>
        <v>-0.87931631019061196</v>
      </c>
      <c r="D840">
        <f t="shared" si="39"/>
        <v>0.94475915181466941</v>
      </c>
      <c r="F840">
        <f t="shared" si="39"/>
        <v>-1.0150725564775303</v>
      </c>
    </row>
    <row r="841" spans="1:6" x14ac:dyDescent="0.2">
      <c r="A841">
        <f t="shared" si="38"/>
        <v>-1.0681415022206466</v>
      </c>
      <c r="B841">
        <f t="shared" si="37"/>
        <v>-0.87630668004391987</v>
      </c>
      <c r="D841">
        <f t="shared" si="39"/>
        <v>0.93601953362810009</v>
      </c>
      <c r="F841">
        <f t="shared" si="39"/>
        <v>-0.99980131075738787</v>
      </c>
    </row>
    <row r="842" spans="1:6" x14ac:dyDescent="0.2">
      <c r="A842">
        <f t="shared" si="38"/>
        <v>-1.061858316913467</v>
      </c>
      <c r="B842">
        <f t="shared" si="37"/>
        <v>-0.87326245480997711</v>
      </c>
      <c r="D842">
        <f t="shared" si="39"/>
        <v>0.9272810004882448</v>
      </c>
      <c r="F842">
        <f t="shared" si="39"/>
        <v>-0.9846410424842833</v>
      </c>
    </row>
    <row r="843" spans="1:6" x14ac:dyDescent="0.2">
      <c r="A843">
        <f t="shared" si="38"/>
        <v>-1.0555751316062874</v>
      </c>
      <c r="B843">
        <f t="shared" si="37"/>
        <v>-0.8701837546695832</v>
      </c>
      <c r="D843">
        <f t="shared" si="39"/>
        <v>0.91854433135699853</v>
      </c>
      <c r="F843">
        <f t="shared" si="39"/>
        <v>-0.96959255345837292</v>
      </c>
    </row>
    <row r="844" spans="1:6" x14ac:dyDescent="0.2">
      <c r="A844">
        <f t="shared" si="38"/>
        <v>-1.0492919462991077</v>
      </c>
      <c r="B844">
        <f t="shared" ref="B844:B907" si="40">POWER($A844,B$8)*SIN(B$7*$A844)</f>
        <v>-0.86707070116454821</v>
      </c>
      <c r="D844">
        <f t="shared" si="39"/>
        <v>0.90981030360388082</v>
      </c>
      <c r="F844">
        <f t="shared" si="39"/>
        <v>-0.95465662423149822</v>
      </c>
    </row>
    <row r="845" spans="1:6" x14ac:dyDescent="0.2">
      <c r="A845">
        <f t="shared" ref="A845:A908" si="41">A844+B$3</f>
        <v>-1.0430087609919281</v>
      </c>
      <c r="B845">
        <f t="shared" si="40"/>
        <v>-0.86392341719289412</v>
      </c>
      <c r="D845">
        <f t="shared" si="39"/>
        <v>0.90107969295827306</v>
      </c>
      <c r="F845">
        <f t="shared" si="39"/>
        <v>-0.93983401410739531</v>
      </c>
    </row>
    <row r="846" spans="1:6" x14ac:dyDescent="0.2">
      <c r="A846">
        <f t="shared" si="41"/>
        <v>-1.0367255756847484</v>
      </c>
      <c r="B846">
        <f t="shared" si="40"/>
        <v>-0.86074202700400304</v>
      </c>
      <c r="D846">
        <f t="shared" si="39"/>
        <v>0.89235327346178228</v>
      </c>
      <c r="F846">
        <f t="shared" si="39"/>
        <v>-0.92512546114383609</v>
      </c>
    </row>
    <row r="847" spans="1:6" x14ac:dyDescent="0.2">
      <c r="A847">
        <f t="shared" si="41"/>
        <v>-1.0304423903775688</v>
      </c>
      <c r="B847">
        <f t="shared" si="40"/>
        <v>-0.85752665619371227</v>
      </c>
      <c r="D847">
        <f t="shared" si="39"/>
        <v>0.88363181742073249</v>
      </c>
      <c r="F847">
        <f t="shared" si="39"/>
        <v>-0.910531682156695</v>
      </c>
    </row>
    <row r="848" spans="1:6" x14ac:dyDescent="0.2">
      <c r="A848">
        <f t="shared" si="41"/>
        <v>-1.0241592050703892</v>
      </c>
      <c r="B848">
        <f t="shared" si="40"/>
        <v>-0.85427743169935577</v>
      </c>
      <c r="D848">
        <f t="shared" si="39"/>
        <v>0.87491609535878589</v>
      </c>
      <c r="F848">
        <f t="shared" si="39"/>
        <v>-0.89605337272594288</v>
      </c>
    </row>
    <row r="849" spans="1:6" x14ac:dyDescent="0.2">
      <c r="A849">
        <f t="shared" si="41"/>
        <v>-1.0178760197632095</v>
      </c>
      <c r="B849">
        <f t="shared" si="40"/>
        <v>-0.85099448179475301</v>
      </c>
      <c r="D849">
        <f t="shared" si="39"/>
        <v>0.86620687596969825</v>
      </c>
      <c r="F849">
        <f t="shared" si="39"/>
        <v>-0.88169120720356065</v>
      </c>
    </row>
    <row r="850" spans="1:6" x14ac:dyDescent="0.2">
      <c r="A850">
        <f t="shared" si="41"/>
        <v>-1.0115928344560299</v>
      </c>
      <c r="B850">
        <f t="shared" si="40"/>
        <v>-0.84767793608514497</v>
      </c>
      <c r="D850">
        <f t="shared" si="39"/>
        <v>0.85750492607020912</v>
      </c>
      <c r="F850">
        <f t="shared" si="39"/>
        <v>-0.86744583872337122</v>
      </c>
    </row>
    <row r="851" spans="1:6" x14ac:dyDescent="0.2">
      <c r="A851">
        <f t="shared" si="41"/>
        <v>-1.0053096491488502</v>
      </c>
      <c r="B851">
        <f t="shared" si="40"/>
        <v>-0.84432792550207747</v>
      </c>
      <c r="D851">
        <f t="shared" si="39"/>
        <v>0.84881101055307007</v>
      </c>
      <c r="F851">
        <f t="shared" si="39"/>
        <v>-0.85331789921278789</v>
      </c>
    </row>
    <row r="852" spans="1:6" x14ac:dyDescent="0.2">
      <c r="A852">
        <f t="shared" si="41"/>
        <v>-0.9990264638416706</v>
      </c>
      <c r="B852">
        <f t="shared" si="40"/>
        <v>-0.84094458229823199</v>
      </c>
      <c r="D852">
        <f t="shared" si="39"/>
        <v>0.8401258923402134</v>
      </c>
      <c r="F852">
        <f t="shared" si="39"/>
        <v>-0.83930799940647149</v>
      </c>
    </row>
    <row r="853" spans="1:6" x14ac:dyDescent="0.2">
      <c r="A853">
        <f t="shared" si="41"/>
        <v>-0.99274327853449096</v>
      </c>
      <c r="B853">
        <f t="shared" si="40"/>
        <v>-0.83752804004220527</v>
      </c>
      <c r="D853">
        <f t="shared" si="39"/>
        <v>0.83145033233606525</v>
      </c>
      <c r="F853">
        <f t="shared" si="39"/>
        <v>-0.82541672886189754</v>
      </c>
    </row>
    <row r="854" spans="1:6" x14ac:dyDescent="0.2">
      <c r="A854">
        <f t="shared" si="41"/>
        <v>-0.98646009322731132</v>
      </c>
      <c r="B854">
        <f t="shared" si="40"/>
        <v>-0.8340784336132353</v>
      </c>
      <c r="D854">
        <f t="shared" si="39"/>
        <v>0.82278508938100192</v>
      </c>
      <c r="F854">
        <f t="shared" si="39"/>
        <v>-0.81164465597682478</v>
      </c>
    </row>
    <row r="855" spans="1:6" x14ac:dyDescent="0.2">
      <c r="A855">
        <f t="shared" si="41"/>
        <v>-0.98017690792013168</v>
      </c>
      <c r="B855">
        <f t="shared" si="40"/>
        <v>-0.8305958991958774</v>
      </c>
      <c r="D855">
        <f t="shared" si="39"/>
        <v>0.81413092020495648</v>
      </c>
      <c r="F855">
        <f t="shared" si="39"/>
        <v>-0.79799232800866571</v>
      </c>
    </row>
    <row r="856" spans="1:6" x14ac:dyDescent="0.2">
      <c r="A856">
        <f t="shared" si="41"/>
        <v>-0.97389372261295204</v>
      </c>
      <c r="B856">
        <f t="shared" si="40"/>
        <v>-0.82708057427462711</v>
      </c>
      <c r="D856">
        <f t="shared" si="39"/>
        <v>0.8054885793811748</v>
      </c>
      <c r="F856">
        <f t="shared" si="39"/>
        <v>-0.78446027109575056</v>
      </c>
    </row>
    <row r="857" spans="1:6" x14ac:dyDescent="0.2">
      <c r="A857">
        <f t="shared" si="41"/>
        <v>-0.9676105373057724</v>
      </c>
      <c r="B857">
        <f t="shared" si="40"/>
        <v>-0.82353259762849329</v>
      </c>
      <c r="D857">
        <f t="shared" si="39"/>
        <v>0.79685881928012481</v>
      </c>
      <c r="F857">
        <f t="shared" si="39"/>
        <v>-0.77104899028048501</v>
      </c>
    </row>
    <row r="858" spans="1:6" x14ac:dyDescent="0.2">
      <c r="A858">
        <f t="shared" si="41"/>
        <v>-0.96132735199859276</v>
      </c>
      <c r="B858">
        <f t="shared" si="40"/>
        <v>-0.81995210932551876</v>
      </c>
      <c r="D858">
        <f t="shared" si="39"/>
        <v>0.78824239002356156</v>
      </c>
      <c r="F858">
        <f t="shared" si="39"/>
        <v>-0.75775896953439248</v>
      </c>
    </row>
    <row r="859" spans="1:6" x14ac:dyDescent="0.2">
      <c r="A859">
        <f t="shared" si="41"/>
        <v>-0.95504416669141312</v>
      </c>
      <c r="B859">
        <f t="shared" si="40"/>
        <v>-0.81633925071725089</v>
      </c>
      <c r="D859">
        <f t="shared" ref="D859:F922" si="42">POWER($A859,D$8)*SIN(D$7*$A859)</f>
        <v>0.77964003943874949</v>
      </c>
      <c r="F859">
        <f t="shared" si="42"/>
        <v>-0.7445906717850409</v>
      </c>
    </row>
    <row r="860" spans="1:6" x14ac:dyDescent="0.2">
      <c r="A860">
        <f t="shared" si="41"/>
        <v>-0.94876098138423348</v>
      </c>
      <c r="B860">
        <f t="shared" si="40"/>
        <v>-0.81269416443316145</v>
      </c>
      <c r="D860">
        <f t="shared" si="42"/>
        <v>0.77105251301284583</v>
      </c>
      <c r="F860">
        <f t="shared" si="42"/>
        <v>-0.73154453894484717</v>
      </c>
    </row>
    <row r="861" spans="1:6" x14ac:dyDescent="0.2">
      <c r="A861">
        <f t="shared" si="41"/>
        <v>-0.94247779607705384</v>
      </c>
      <c r="B861">
        <f t="shared" si="40"/>
        <v>-0.80901699437501551</v>
      </c>
      <c r="D861">
        <f t="shared" si="42"/>
        <v>0.76248055384744684</v>
      </c>
      <c r="F861">
        <f t="shared" si="42"/>
        <v>-0.71862099194175311</v>
      </c>
    </row>
    <row r="862" spans="1:6" x14ac:dyDescent="0.2">
      <c r="A862">
        <f t="shared" si="41"/>
        <v>-0.9361946107698742</v>
      </c>
      <c r="B862">
        <f t="shared" si="40"/>
        <v>-0.80530788571119061</v>
      </c>
      <c r="D862">
        <f t="shared" si="42"/>
        <v>0.75392490261329848</v>
      </c>
      <c r="F862">
        <f t="shared" si="42"/>
        <v>-0.70582043075177225</v>
      </c>
    </row>
    <row r="863" spans="1:6" x14ac:dyDescent="0.2">
      <c r="A863">
        <f t="shared" si="41"/>
        <v>-0.92991142546269456</v>
      </c>
      <c r="B863">
        <f t="shared" si="40"/>
        <v>-0.8015669848709458</v>
      </c>
      <c r="D863">
        <f t="shared" si="42"/>
        <v>0.74538629750517538</v>
      </c>
      <c r="F863">
        <f t="shared" si="42"/>
        <v>-0.69314323443339776</v>
      </c>
    </row>
    <row r="864" spans="1:6" x14ac:dyDescent="0.2">
      <c r="A864">
        <f t="shared" si="41"/>
        <v>-0.92362824015551492</v>
      </c>
      <c r="B864">
        <f t="shared" si="40"/>
        <v>-0.79779443953864071</v>
      </c>
      <c r="D864">
        <f t="shared" si="42"/>
        <v>0.73686547419693005</v>
      </c>
      <c r="F864">
        <f t="shared" si="42"/>
        <v>-0.68058976116386949</v>
      </c>
    </row>
    <row r="865" spans="1:6" x14ac:dyDescent="0.2">
      <c r="A865">
        <f t="shared" si="41"/>
        <v>-0.91734505484833528</v>
      </c>
      <c r="B865">
        <f t="shared" si="40"/>
        <v>-0.79399039864790566</v>
      </c>
      <c r="D865">
        <f t="shared" si="42"/>
        <v>0.72836316579671456</v>
      </c>
      <c r="F865">
        <f t="shared" si="42"/>
        <v>-0.66816034827729431</v>
      </c>
    </row>
    <row r="866" spans="1:6" x14ac:dyDescent="0.2">
      <c r="A866">
        <f t="shared" si="41"/>
        <v>-0.91106186954115564</v>
      </c>
      <c r="B866">
        <f t="shared" si="40"/>
        <v>-0.79015501237576125</v>
      </c>
      <c r="D866">
        <f t="shared" si="42"/>
        <v>0.71988010280237602</v>
      </c>
      <c r="F866">
        <f t="shared" si="42"/>
        <v>-0.65585531230461203</v>
      </c>
    </row>
    <row r="867" spans="1:6" x14ac:dyDescent="0.2">
      <c r="A867">
        <f t="shared" si="41"/>
        <v>-0.904778684233976</v>
      </c>
      <c r="B867">
        <f t="shared" si="40"/>
        <v>-0.78628843213669031</v>
      </c>
      <c r="D867">
        <f t="shared" si="42"/>
        <v>0.71141701305703064</v>
      </c>
      <c r="F867">
        <f t="shared" si="42"/>
        <v>-0.64367494901540545</v>
      </c>
    </row>
    <row r="868" spans="1:6" x14ac:dyDescent="0.2">
      <c r="A868">
        <f t="shared" si="41"/>
        <v>-0.89849549892679637</v>
      </c>
      <c r="B868">
        <f t="shared" si="40"/>
        <v>-0.78239081057666005</v>
      </c>
      <c r="D868">
        <f t="shared" si="42"/>
        <v>0.70297462170481684</v>
      </c>
      <c r="F868">
        <f t="shared" si="42"/>
        <v>-0.63161953346154531</v>
      </c>
    </row>
    <row r="869" spans="1:6" x14ac:dyDescent="0.2">
      <c r="A869">
        <f t="shared" si="41"/>
        <v>-0.89221231361961673</v>
      </c>
      <c r="B869">
        <f t="shared" si="40"/>
        <v>-0.77846230156709584</v>
      </c>
      <c r="D869">
        <f t="shared" si="42"/>
        <v>0.69455365114683032</v>
      </c>
      <c r="F869">
        <f t="shared" si="42"/>
        <v>-0.61968932002266564</v>
      </c>
    </row>
    <row r="870" spans="1:6" x14ac:dyDescent="0.2">
      <c r="A870">
        <f t="shared" si="41"/>
        <v>-0.88592912831243709</v>
      </c>
      <c r="B870">
        <f t="shared" si="40"/>
        <v>-0.77450306019880677</v>
      </c>
      <c r="D870">
        <f t="shared" si="42"/>
        <v>0.6861548209972439</v>
      </c>
      <c r="F870">
        <f t="shared" si="42"/>
        <v>-0.60788454245346457</v>
      </c>
    </row>
    <row r="871" spans="1:6" x14ac:dyDescent="0.2">
      <c r="A871">
        <f t="shared" si="41"/>
        <v>-0.87964594300525745</v>
      </c>
      <c r="B871">
        <f t="shared" si="40"/>
        <v>-0.77051324277586275</v>
      </c>
      <c r="D871">
        <f t="shared" si="42"/>
        <v>0.67777884803961264</v>
      </c>
      <c r="F871">
        <f t="shared" si="42"/>
        <v>-0.59620541393282223</v>
      </c>
    </row>
    <row r="872" spans="1:6" x14ac:dyDescent="0.2">
      <c r="A872">
        <f t="shared" si="41"/>
        <v>-0.87336275769807781</v>
      </c>
      <c r="B872">
        <f t="shared" si="40"/>
        <v>-0.76649300680942389</v>
      </c>
      <c r="D872">
        <f t="shared" si="42"/>
        <v>0.66942644618336999</v>
      </c>
      <c r="F872">
        <f t="shared" si="42"/>
        <v>-0.58465212711473191</v>
      </c>
    </row>
    <row r="873" spans="1:6" x14ac:dyDescent="0.2">
      <c r="A873">
        <f t="shared" si="41"/>
        <v>-0.86707957239089817</v>
      </c>
      <c r="B873">
        <f t="shared" si="40"/>
        <v>-0.76244251101152238</v>
      </c>
      <c r="D873">
        <f t="shared" si="42"/>
        <v>0.66109832642051347</v>
      </c>
      <c r="F873">
        <f t="shared" si="42"/>
        <v>-0.5732248541810373</v>
      </c>
    </row>
    <row r="874" spans="1:6" x14ac:dyDescent="0.2">
      <c r="A874">
        <f t="shared" si="41"/>
        <v>-0.86079638708371853</v>
      </c>
      <c r="B874">
        <f t="shared" si="40"/>
        <v>-0.75836191528879693</v>
      </c>
      <c r="D874">
        <f t="shared" si="42"/>
        <v>0.65279519678248543</v>
      </c>
      <c r="F874">
        <f t="shared" si="42"/>
        <v>-0.56192374689596858</v>
      </c>
    </row>
    <row r="875" spans="1:6" x14ac:dyDescent="0.2">
      <c r="A875">
        <f t="shared" si="41"/>
        <v>-0.85451320177653889</v>
      </c>
      <c r="B875">
        <f t="shared" si="40"/>
        <v>-0.75425138073617937</v>
      </c>
      <c r="D875">
        <f t="shared" si="42"/>
        <v>0.64451776229724789</v>
      </c>
      <c r="F875">
        <f t="shared" si="42"/>
        <v>-0.55074893666247149</v>
      </c>
    </row>
    <row r="876" spans="1:6" x14ac:dyDescent="0.2">
      <c r="A876">
        <f t="shared" si="41"/>
        <v>-0.84823001646935925</v>
      </c>
      <c r="B876">
        <f t="shared" si="40"/>
        <v>-0.75011106963053564</v>
      </c>
      <c r="D876">
        <f t="shared" si="42"/>
        <v>0.63626672494655789</v>
      </c>
      <c r="F876">
        <f t="shared" si="42"/>
        <v>-0.53970053458032408</v>
      </c>
    </row>
    <row r="877" spans="1:6" x14ac:dyDescent="0.2">
      <c r="A877">
        <f t="shared" si="41"/>
        <v>-0.84194683116217961</v>
      </c>
      <c r="B877">
        <f t="shared" si="40"/>
        <v>-0.74594114542425871</v>
      </c>
      <c r="D877">
        <f t="shared" si="42"/>
        <v>0.62804278362344124</v>
      </c>
      <c r="F877">
        <f t="shared" si="42"/>
        <v>-0.52877863150603077</v>
      </c>
    </row>
    <row r="878" spans="1:6" x14ac:dyDescent="0.2">
      <c r="A878">
        <f t="shared" si="41"/>
        <v>-0.83566364585499997</v>
      </c>
      <c r="B878">
        <f t="shared" si="40"/>
        <v>-0.74174177273881636</v>
      </c>
      <c r="D878">
        <f t="shared" si="42"/>
        <v>0.61984663408987006</v>
      </c>
      <c r="F878">
        <f t="shared" si="42"/>
        <v>-0.51798329811449095</v>
      </c>
    </row>
    <row r="879" spans="1:6" x14ac:dyDescent="0.2">
      <c r="A879">
        <f t="shared" si="41"/>
        <v>-0.82938046054782033</v>
      </c>
      <c r="B879">
        <f t="shared" si="40"/>
        <v>-0.73751311735825154</v>
      </c>
      <c r="D879">
        <f t="shared" si="42"/>
        <v>0.61167896893464535</v>
      </c>
      <c r="F879">
        <f t="shared" si="42"/>
        <v>-0.50731458496243198</v>
      </c>
    </row>
    <row r="880" spans="1:6" x14ac:dyDescent="0.2">
      <c r="A880">
        <f t="shared" si="41"/>
        <v>-0.82309727524064069</v>
      </c>
      <c r="B880">
        <f t="shared" si="40"/>
        <v>-0.7332553462226381</v>
      </c>
      <c r="D880">
        <f t="shared" si="42"/>
        <v>0.60354047753148599</v>
      </c>
      <c r="F880">
        <f t="shared" si="42"/>
        <v>-0.49677252255360127</v>
      </c>
    </row>
    <row r="881" spans="1:6" x14ac:dyDescent="0.2">
      <c r="A881">
        <f t="shared" si="41"/>
        <v>-0.81681408993346105</v>
      </c>
      <c r="B881">
        <f t="shared" si="40"/>
        <v>-0.72896862742149016</v>
      </c>
      <c r="D881">
        <f t="shared" si="42"/>
        <v>0.59543184599732868</v>
      </c>
      <c r="F881">
        <f t="shared" si="42"/>
        <v>-0.4863571214057088</v>
      </c>
    </row>
    <row r="882" spans="1:6" x14ac:dyDescent="0.2">
      <c r="A882">
        <f t="shared" si="41"/>
        <v>-0.81053090462628141</v>
      </c>
      <c r="B882">
        <f t="shared" si="40"/>
        <v>-0.72465313018712574</v>
      </c>
      <c r="D882">
        <f t="shared" si="42"/>
        <v>0.58735375715083749</v>
      </c>
      <c r="F882">
        <f t="shared" si="42"/>
        <v>-0.47606837211911351</v>
      </c>
    </row>
    <row r="883" spans="1:6" x14ac:dyDescent="0.2">
      <c r="A883">
        <f t="shared" si="41"/>
        <v>-0.80424771931910177</v>
      </c>
      <c r="B883">
        <f t="shared" si="40"/>
        <v>-0.72030902488798643</v>
      </c>
      <c r="D883">
        <f t="shared" si="42"/>
        <v>0.57930689047112915</v>
      </c>
      <c r="F883">
        <f t="shared" si="42"/>
        <v>-0.4659062454472464</v>
      </c>
    </row>
    <row r="884" spans="1:6" x14ac:dyDescent="0.2">
      <c r="A884">
        <f t="shared" si="41"/>
        <v>-0.79796453401192213</v>
      </c>
      <c r="B884">
        <f t="shared" si="40"/>
        <v>-0.71593648302191115</v>
      </c>
      <c r="D884">
        <f t="shared" si="42"/>
        <v>0.57129192205671375</v>
      </c>
      <c r="F884">
        <f t="shared" si="42"/>
        <v>-0.45587069236876093</v>
      </c>
    </row>
    <row r="885" spans="1:6" x14ac:dyDescent="0.2">
      <c r="A885">
        <f t="shared" si="41"/>
        <v>-0.79168134870474249</v>
      </c>
      <c r="B885">
        <f t="shared" si="40"/>
        <v>-0.71153567720936584</v>
      </c>
      <c r="D885">
        <f t="shared" si="42"/>
        <v>0.563309524584653</v>
      </c>
      <c r="F885">
        <f t="shared" si="42"/>
        <v>-0.44596164416140549</v>
      </c>
    </row>
    <row r="886" spans="1:6" x14ac:dyDescent="0.2">
      <c r="A886">
        <f t="shared" si="41"/>
        <v>-0.78539816339756285</v>
      </c>
      <c r="B886">
        <f t="shared" si="40"/>
        <v>-0.70710678118662851</v>
      </c>
      <c r="D886">
        <f t="shared" si="42"/>
        <v>0.55536036726994042</v>
      </c>
      <c r="F886">
        <f t="shared" si="42"/>
        <v>-0.43617901247760715</v>
      </c>
    </row>
    <row r="887" spans="1:6" x14ac:dyDescent="0.2">
      <c r="A887">
        <f t="shared" si="41"/>
        <v>-0.77911497809038321</v>
      </c>
      <c r="B887">
        <f t="shared" si="40"/>
        <v>-0.70264996979893068</v>
      </c>
      <c r="D887">
        <f t="shared" si="42"/>
        <v>0.54744511582510236</v>
      </c>
      <c r="F887">
        <f t="shared" si="42"/>
        <v>-0.42652268942176186</v>
      </c>
    </row>
    <row r="888" spans="1:6" x14ac:dyDescent="0.2">
      <c r="A888">
        <f t="shared" si="41"/>
        <v>-0.77283179278320357</v>
      </c>
      <c r="B888">
        <f t="shared" si="40"/>
        <v>-0.69816541899355455</v>
      </c>
      <c r="D888">
        <f t="shared" si="42"/>
        <v>0.53956443242002528</v>
      </c>
      <c r="F888">
        <f t="shared" si="42"/>
        <v>-0.41699254762921983</v>
      </c>
    </row>
    <row r="889" spans="1:6" x14ac:dyDescent="0.2">
      <c r="A889">
        <f t="shared" si="41"/>
        <v>-0.76654860747602394</v>
      </c>
      <c r="B889">
        <f t="shared" si="40"/>
        <v>-0.69365330581288731</v>
      </c>
      <c r="D889">
        <f t="shared" si="42"/>
        <v>0.53171897564200932</v>
      </c>
      <c r="F889">
        <f t="shared" si="42"/>
        <v>-0.40758844034696012</v>
      </c>
    </row>
    <row r="890" spans="1:6" x14ac:dyDescent="0.2">
      <c r="A890">
        <f t="shared" si="41"/>
        <v>-0.7602654221688443</v>
      </c>
      <c r="B890">
        <f t="shared" si="40"/>
        <v>-0.6891138083874313</v>
      </c>
      <c r="D890">
        <f t="shared" si="42"/>
        <v>0.5239094004560505</v>
      </c>
      <c r="F890">
        <f t="shared" si="42"/>
        <v>-0.39831020151594532</v>
      </c>
    </row>
    <row r="891" spans="1:6" x14ac:dyDescent="0.2">
      <c r="A891">
        <f t="shared" si="41"/>
        <v>-0.75398223686166466</v>
      </c>
      <c r="B891">
        <f t="shared" si="40"/>
        <v>-0.68454710592877199</v>
      </c>
      <c r="D891">
        <f t="shared" si="42"/>
        <v>0.51613635816535441</v>
      </c>
      <c r="F891">
        <f t="shared" si="42"/>
        <v>-0.38915764585514723</v>
      </c>
    </row>
    <row r="892" spans="1:6" x14ac:dyDescent="0.2">
      <c r="A892">
        <f t="shared" si="41"/>
        <v>-0.74769905155448502</v>
      </c>
      <c r="B892">
        <f t="shared" si="40"/>
        <v>-0.67995337872250294</v>
      </c>
      <c r="D892">
        <f t="shared" si="42"/>
        <v>0.50840049637208296</v>
      </c>
      <c r="F892">
        <f t="shared" si="42"/>
        <v>-0.3801305689472359</v>
      </c>
    </row>
    <row r="893" spans="1:6" x14ac:dyDescent="0.2">
      <c r="A893">
        <f t="shared" si="41"/>
        <v>-0.74141586624730538</v>
      </c>
      <c r="B893">
        <f t="shared" si="40"/>
        <v>-0.67533280812110863</v>
      </c>
      <c r="D893">
        <f t="shared" si="42"/>
        <v>0.50070245893833698</v>
      </c>
      <c r="F893">
        <f t="shared" si="42"/>
        <v>-0.37122874732592304</v>
      </c>
    </row>
    <row r="894" spans="1:6" x14ac:dyDescent="0.2">
      <c r="A894">
        <f t="shared" si="41"/>
        <v>-0.73513268094012574</v>
      </c>
      <c r="B894">
        <f t="shared" si="40"/>
        <v>-0.67068557653680472</v>
      </c>
      <c r="D894">
        <f t="shared" si="42"/>
        <v>0.49304288594737516</v>
      </c>
      <c r="F894">
        <f t="shared" si="42"/>
        <v>-0.3624519385649505</v>
      </c>
    </row>
    <row r="895" spans="1:6" x14ac:dyDescent="0.2">
      <c r="A895">
        <f t="shared" si="41"/>
        <v>-0.7288494956329461</v>
      </c>
      <c r="B895">
        <f t="shared" si="40"/>
        <v>-0.66601186743433671</v>
      </c>
      <c r="D895">
        <f t="shared" si="42"/>
        <v>0.48542241366507288</v>
      </c>
      <c r="F895">
        <f t="shared" si="42"/>
        <v>-0.35379988136871571</v>
      </c>
    </row>
    <row r="896" spans="1:6" x14ac:dyDescent="0.2">
      <c r="A896">
        <f t="shared" si="41"/>
        <v>-0.72256631032576646</v>
      </c>
      <c r="B896">
        <f t="shared" si="40"/>
        <v>-0.66131186532373742</v>
      </c>
      <c r="D896">
        <f t="shared" si="42"/>
        <v>0.47784167450162313</v>
      </c>
      <c r="F896">
        <f t="shared" si="42"/>
        <v>-0.34527229566452372</v>
      </c>
    </row>
    <row r="897" spans="1:6" x14ac:dyDescent="0.2">
      <c r="A897">
        <f t="shared" si="41"/>
        <v>-0.71628312501858682</v>
      </c>
      <c r="B897">
        <f t="shared" si="40"/>
        <v>-0.65658575575304234</v>
      </c>
      <c r="D897">
        <f t="shared" si="42"/>
        <v>0.47030129697347972</v>
      </c>
      <c r="F897">
        <f t="shared" si="42"/>
        <v>-0.33686888269645848</v>
      </c>
    </row>
    <row r="898" spans="1:6" x14ac:dyDescent="0.2">
      <c r="A898">
        <f t="shared" si="41"/>
        <v>-0.70999993971140718</v>
      </c>
      <c r="B898">
        <f t="shared" si="40"/>
        <v>-0.65183372530096517</v>
      </c>
      <c r="D898">
        <f t="shared" si="42"/>
        <v>0.46280190566554724</v>
      </c>
      <c r="F898">
        <f t="shared" si="42"/>
        <v>-0.32858932512086292</v>
      </c>
    </row>
    <row r="899" spans="1:6" x14ac:dyDescent="0.2">
      <c r="A899">
        <f t="shared" si="41"/>
        <v>-0.70371675440422754</v>
      </c>
      <c r="B899">
        <f t="shared" si="40"/>
        <v>-0.64705596156953116</v>
      </c>
      <c r="D899">
        <f t="shared" si="42"/>
        <v>0.45534412119361706</v>
      </c>
      <c r="F899">
        <f t="shared" si="42"/>
        <v>-0.32043328710341745</v>
      </c>
    </row>
    <row r="900" spans="1:6" x14ac:dyDescent="0.2">
      <c r="A900">
        <f t="shared" si="41"/>
        <v>-0.6974335690970479</v>
      </c>
      <c r="B900">
        <f t="shared" si="40"/>
        <v>-0.64225265317667157</v>
      </c>
      <c r="D900">
        <f t="shared" si="42"/>
        <v>0.44792856016705451</v>
      </c>
      <c r="F900">
        <f t="shared" si="42"/>
        <v>-0.31240041441781058</v>
      </c>
    </row>
    <row r="901" spans="1:6" x14ac:dyDescent="0.2">
      <c r="A901">
        <f t="shared" si="41"/>
        <v>-0.69115038378986826</v>
      </c>
      <c r="B901">
        <f t="shared" si="40"/>
        <v>-0.63742398974877734</v>
      </c>
      <c r="D901">
        <f t="shared" si="42"/>
        <v>0.44055583515173652</v>
      </c>
      <c r="F901">
        <f t="shared" si="42"/>
        <v>-0.30449033454598862</v>
      </c>
    </row>
    <row r="902" spans="1:6" x14ac:dyDescent="0.2">
      <c r="A902">
        <f t="shared" si="41"/>
        <v>-0.68486719848268862</v>
      </c>
      <c r="B902">
        <f t="shared" si="40"/>
        <v>-0.63257016191321247</v>
      </c>
      <c r="D902">
        <f t="shared" si="42"/>
        <v>0.43322655463324256</v>
      </c>
      <c r="F902">
        <f t="shared" si="42"/>
        <v>-0.29670265677997626</v>
      </c>
    </row>
    <row r="903" spans="1:6" x14ac:dyDescent="0.2">
      <c r="A903">
        <f t="shared" si="41"/>
        <v>-0.67858401317550898</v>
      </c>
      <c r="B903">
        <f t="shared" si="40"/>
        <v>-0.62769136129078895</v>
      </c>
      <c r="D903">
        <f t="shared" si="42"/>
        <v>0.42594132298030191</v>
      </c>
      <c r="F903">
        <f t="shared" si="42"/>
        <v>-0.28903697232525893</v>
      </c>
    </row>
    <row r="904" spans="1:6" x14ac:dyDescent="0.2">
      <c r="A904">
        <f t="shared" si="41"/>
        <v>-0.67230082786832934</v>
      </c>
      <c r="B904">
        <f t="shared" si="40"/>
        <v>-0.62278778048820138</v>
      </c>
      <c r="D904">
        <f t="shared" si="42"/>
        <v>0.41870074040849714</v>
      </c>
      <c r="F904">
        <f t="shared" si="42"/>
        <v>-0.28149285440571509</v>
      </c>
    </row>
    <row r="905" spans="1:6" x14ac:dyDescent="0.2">
      <c r="A905">
        <f t="shared" si="41"/>
        <v>-0.6660176425611497</v>
      </c>
      <c r="B905">
        <f t="shared" si="40"/>
        <v>-0.61785961309042359</v>
      </c>
      <c r="D905">
        <f t="shared" si="42"/>
        <v>0.41150540294422799</v>
      </c>
      <c r="F905">
        <f t="shared" si="42"/>
        <v>-0.27406985837009074</v>
      </c>
    </row>
    <row r="906" spans="1:6" x14ac:dyDescent="0.2">
      <c r="A906">
        <f t="shared" si="41"/>
        <v>-0.65973445725397006</v>
      </c>
      <c r="B906">
        <f t="shared" si="40"/>
        <v>-0.61290705365306619</v>
      </c>
      <c r="D906">
        <f t="shared" si="42"/>
        <v>0.40435590238893554</v>
      </c>
      <c r="F906">
        <f t="shared" si="42"/>
        <v>-0.26676752180000368</v>
      </c>
    </row>
    <row r="907" spans="1:6" x14ac:dyDescent="0.2">
      <c r="A907">
        <f t="shared" si="41"/>
        <v>-0.65345127194679042</v>
      </c>
      <c r="B907">
        <f t="shared" si="40"/>
        <v>-0.60793029769469542</v>
      </c>
      <c r="D907">
        <f t="shared" si="42"/>
        <v>0.39725282628358966</v>
      </c>
      <c r="F907">
        <f t="shared" si="42"/>
        <v>-0.25958536461946907</v>
      </c>
    </row>
    <row r="908" spans="1:6" x14ac:dyDescent="0.2">
      <c r="A908">
        <f t="shared" si="41"/>
        <v>-0.64716808663961078</v>
      </c>
      <c r="B908">
        <f t="shared" ref="B908:B971" si="43">POWER($A908,B$8)*SIN(B$7*$A908)</f>
        <v>-0.60292954168911517</v>
      </c>
      <c r="D908">
        <f t="shared" si="42"/>
        <v>0.3901967578734421</v>
      </c>
      <c r="F908">
        <f t="shared" si="42"/>
        <v>-0.25252288920593502</v>
      </c>
    </row>
    <row r="909" spans="1:6" x14ac:dyDescent="0.2">
      <c r="A909">
        <f t="shared" ref="A909:A972" si="44">A908+B$3</f>
        <v>-0.64088490133243114</v>
      </c>
      <c r="B909">
        <f t="shared" si="43"/>
        <v>-0.59790498305760975</v>
      </c>
      <c r="D909">
        <f t="shared" si="42"/>
        <v>0.38318827607304512</v>
      </c>
      <c r="F909">
        <f t="shared" si="42"/>
        <v>-0.24557958050281795</v>
      </c>
    </row>
    <row r="910" spans="1:6" x14ac:dyDescent="0.2">
      <c r="A910">
        <f t="shared" si="44"/>
        <v>-0.63460171602525151</v>
      </c>
      <c r="B910">
        <f t="shared" si="43"/>
        <v>-0.59285682016115049</v>
      </c>
      <c r="D910">
        <f t="shared" si="42"/>
        <v>0.37622795543154003</v>
      </c>
      <c r="F910">
        <f t="shared" si="42"/>
        <v>-0.23875490613352715</v>
      </c>
    </row>
    <row r="911" spans="1:6" x14ac:dyDescent="0.2">
      <c r="A911">
        <f t="shared" si="44"/>
        <v>-0.62831853071807187</v>
      </c>
      <c r="B911">
        <f t="shared" si="43"/>
        <v>-0.58778525229256473</v>
      </c>
      <c r="D911">
        <f t="shared" si="42"/>
        <v>0.36931636609821544</v>
      </c>
      <c r="F911">
        <f t="shared" si="42"/>
        <v>-0.23204831651696828</v>
      </c>
    </row>
    <row r="912" spans="1:6" x14ac:dyDescent="0.2">
      <c r="A912">
        <f t="shared" si="44"/>
        <v>-0.62203534541089223</v>
      </c>
      <c r="B912">
        <f t="shared" si="43"/>
        <v>-0.58269047966866805</v>
      </c>
      <c r="D912">
        <f t="shared" si="42"/>
        <v>0.36245407378833838</v>
      </c>
      <c r="F912">
        <f t="shared" si="42"/>
        <v>-0.22545924498451411</v>
      </c>
    </row>
    <row r="913" spans="1:6" x14ac:dyDescent="0.2">
      <c r="A913">
        <f t="shared" si="44"/>
        <v>-0.61575216010371259</v>
      </c>
      <c r="B913">
        <f t="shared" si="43"/>
        <v>-0.57757270342235989</v>
      </c>
      <c r="D913">
        <f t="shared" si="42"/>
        <v>0.35564163974925905</v>
      </c>
      <c r="F913">
        <f t="shared" si="42"/>
        <v>-0.21898710789843262</v>
      </c>
    </row>
    <row r="914" spans="1:6" x14ac:dyDescent="0.2">
      <c r="A914">
        <f t="shared" si="44"/>
        <v>-0.60946897479653295</v>
      </c>
      <c r="B914">
        <f t="shared" si="43"/>
        <v>-0.57243212559468359</v>
      </c>
      <c r="D914">
        <f t="shared" si="42"/>
        <v>0.34887962072679202</v>
      </c>
      <c r="F914">
        <f t="shared" si="42"/>
        <v>-0.21263130477176118</v>
      </c>
    </row>
    <row r="915" spans="1:6" x14ac:dyDescent="0.2">
      <c r="A915">
        <f t="shared" si="44"/>
        <v>-0.60318578948935331</v>
      </c>
      <c r="B915">
        <f t="shared" si="43"/>
        <v>-0.56726894912684955</v>
      </c>
      <c r="D915">
        <f t="shared" si="42"/>
        <v>0.34216856893187453</v>
      </c>
      <c r="F915">
        <f t="shared" si="42"/>
        <v>-0.20639121838961497</v>
      </c>
    </row>
    <row r="916" spans="1:6" x14ac:dyDescent="0.2">
      <c r="A916">
        <f t="shared" si="44"/>
        <v>-0.59690260418217367</v>
      </c>
      <c r="B916">
        <f t="shared" si="43"/>
        <v>-0.56208337785222406</v>
      </c>
      <c r="D916">
        <f t="shared" si="42"/>
        <v>0.33550903200750526</v>
      </c>
      <c r="F916">
        <f t="shared" si="42"/>
        <v>-0.20026621493192015</v>
      </c>
    </row>
    <row r="917" spans="1:6" x14ac:dyDescent="0.2">
      <c r="A917">
        <f t="shared" si="44"/>
        <v>-0.59061941887499403</v>
      </c>
      <c r="B917">
        <f t="shared" si="43"/>
        <v>-0.55687561648828177</v>
      </c>
      <c r="D917">
        <f t="shared" si="42"/>
        <v>0.32890155299596302</v>
      </c>
      <c r="F917">
        <f t="shared" si="42"/>
        <v>-0.19425564409755874</v>
      </c>
    </row>
    <row r="918" spans="1:6" x14ac:dyDescent="0.2">
      <c r="A918">
        <f t="shared" si="44"/>
        <v>-0.58433623356781439</v>
      </c>
      <c r="B918">
        <f t="shared" si="43"/>
        <v>-0.55164587062852433</v>
      </c>
      <c r="D918">
        <f t="shared" si="42"/>
        <v>0.3223466703063097</v>
      </c>
      <c r="F918">
        <f t="shared" si="42"/>
        <v>-0.18835883922991506</v>
      </c>
    </row>
    <row r="919" spans="1:6" x14ac:dyDescent="0.2">
      <c r="A919">
        <f t="shared" si="44"/>
        <v>-0.57805304826063475</v>
      </c>
      <c r="B919">
        <f t="shared" si="43"/>
        <v>-0.5463943467343636</v>
      </c>
      <c r="D919">
        <f t="shared" si="42"/>
        <v>0.3158449176821771</v>
      </c>
      <c r="F919">
        <f t="shared" si="42"/>
        <v>-0.18257511744381172</v>
      </c>
    </row>
    <row r="920" spans="1:6" x14ac:dyDescent="0.2">
      <c r="A920">
        <f t="shared" si="44"/>
        <v>-0.57176986295345511</v>
      </c>
      <c r="B920">
        <f t="shared" si="43"/>
        <v>-0.5411212521269706</v>
      </c>
      <c r="D920">
        <f t="shared" si="42"/>
        <v>0.30939682416983999</v>
      </c>
      <c r="F920">
        <f t="shared" si="42"/>
        <v>-0.17690377975382365</v>
      </c>
    </row>
    <row r="921" spans="1:6" x14ac:dyDescent="0.2">
      <c r="A921">
        <f t="shared" si="44"/>
        <v>-0.56548667764627547</v>
      </c>
      <c r="B921">
        <f t="shared" si="43"/>
        <v>-0.5358267949790918</v>
      </c>
      <c r="D921">
        <f t="shared" si="42"/>
        <v>0.30300291408657865</v>
      </c>
      <c r="F921">
        <f t="shared" si="42"/>
        <v>-0.17134411120395918</v>
      </c>
    </row>
    <row r="922" spans="1:6" x14ac:dyDescent="0.2">
      <c r="A922">
        <f t="shared" si="44"/>
        <v>-0.55920349233909583</v>
      </c>
      <c r="B922">
        <f t="shared" si="43"/>
        <v>-0.53051118430682953</v>
      </c>
      <c r="D922">
        <f t="shared" si="42"/>
        <v>0.29666370698932881</v>
      </c>
      <c r="F922">
        <f t="shared" si="42"/>
        <v>-0.16589538099869491</v>
      </c>
    </row>
    <row r="923" spans="1:6" x14ac:dyDescent="0.2">
      <c r="A923">
        <f t="shared" si="44"/>
        <v>-0.55292030703191619</v>
      </c>
      <c r="B923">
        <f t="shared" si="43"/>
        <v>-0.52517462996139153</v>
      </c>
      <c r="D923">
        <f t="shared" ref="D923:F986" si="45">POWER($A923,D$8)*SIN(D$7*$A923)</f>
        <v>0.29037971764362558</v>
      </c>
      <c r="F923">
        <f t="shared" si="45"/>
        <v>-0.16055684263535458</v>
      </c>
    </row>
    <row r="924" spans="1:6" x14ac:dyDescent="0.2">
      <c r="A924">
        <f t="shared" si="44"/>
        <v>-0.54663712172473655</v>
      </c>
      <c r="B924">
        <f t="shared" si="43"/>
        <v>-0.51981734262080559</v>
      </c>
      <c r="D924">
        <f t="shared" si="45"/>
        <v>0.28415145599283836</v>
      </c>
      <c r="F924">
        <f t="shared" si="45"/>
        <v>-0.15532773403781833</v>
      </c>
    </row>
    <row r="925" spans="1:6" x14ac:dyDescent="0.2">
      <c r="A925">
        <f t="shared" si="44"/>
        <v>-0.54035393641755691</v>
      </c>
      <c r="B925">
        <f t="shared" si="43"/>
        <v>-0.5144395337816029</v>
      </c>
      <c r="D925">
        <f t="shared" si="45"/>
        <v>0.27797942712770185</v>
      </c>
      <c r="F925">
        <f t="shared" si="45"/>
        <v>-0.15020727769155112</v>
      </c>
    </row>
    <row r="926" spans="1:6" x14ac:dyDescent="0.2">
      <c r="A926">
        <f t="shared" si="44"/>
        <v>-0.53407075111037727</v>
      </c>
      <c r="B926">
        <f t="shared" si="43"/>
        <v>-0.50904141575046802</v>
      </c>
      <c r="D926">
        <f t="shared" si="45"/>
        <v>0.27186413125614228</v>
      </c>
      <c r="F926">
        <f t="shared" si="45"/>
        <v>-0.14519468077993811</v>
      </c>
    </row>
    <row r="927" spans="1:6" x14ac:dyDescent="0.2">
      <c r="A927">
        <f t="shared" si="44"/>
        <v>-0.52778756580319763</v>
      </c>
      <c r="B927">
        <f t="shared" si="43"/>
        <v>-0.50362320163585794</v>
      </c>
      <c r="D927">
        <f t="shared" si="45"/>
        <v>0.26580606367340243</v>
      </c>
      <c r="F927">
        <f t="shared" si="45"/>
        <v>-0.14028913532191484</v>
      </c>
    </row>
    <row r="928" spans="1:6" x14ac:dyDescent="0.2">
      <c r="A928">
        <f t="shared" si="44"/>
        <v>-0.52150438049601799</v>
      </c>
      <c r="B928">
        <f t="shared" si="43"/>
        <v>-0.49818510533958821</v>
      </c>
      <c r="D928">
        <f t="shared" si="45"/>
        <v>0.25980571473246539</v>
      </c>
      <c r="F928">
        <f t="shared" si="45"/>
        <v>-0.13548981831087956</v>
      </c>
    </row>
    <row r="929" spans="1:6" x14ac:dyDescent="0.2">
      <c r="A929">
        <f t="shared" si="44"/>
        <v>-0.51522119518883835</v>
      </c>
      <c r="B929">
        <f t="shared" si="43"/>
        <v>-0.49272734154838926</v>
      </c>
      <c r="D929">
        <f t="shared" si="45"/>
        <v>0.25386356981478009</v>
      </c>
      <c r="F929">
        <f t="shared" si="45"/>
        <v>-0.13079589185487608</v>
      </c>
    </row>
    <row r="930" spans="1:6" x14ac:dyDescent="0.2">
      <c r="A930">
        <f t="shared" si="44"/>
        <v>-0.50893800988165872</v>
      </c>
      <c r="B930">
        <f t="shared" si="43"/>
        <v>-0.48725012572543031</v>
      </c>
      <c r="D930">
        <f t="shared" si="45"/>
        <v>0.2479801093012885</v>
      </c>
      <c r="F930">
        <f t="shared" si="45"/>
        <v>-0.12620650331803399</v>
      </c>
    </row>
    <row r="931" spans="1:6" x14ac:dyDescent="0.2">
      <c r="A931">
        <f t="shared" si="44"/>
        <v>-0.50265482457447908</v>
      </c>
      <c r="B931">
        <f t="shared" si="43"/>
        <v>-0.48175367410181358</v>
      </c>
      <c r="D931">
        <f t="shared" si="45"/>
        <v>0.24215580854375787</v>
      </c>
      <c r="F931">
        <f t="shared" si="45"/>
        <v>-0.12172078546325375</v>
      </c>
    </row>
    <row r="932" spans="1:6" x14ac:dyDescent="0.2">
      <c r="A932">
        <f t="shared" si="44"/>
        <v>-0.49637163926729949</v>
      </c>
      <c r="B932">
        <f t="shared" si="43"/>
        <v>-0.47623820366803776</v>
      </c>
      <c r="D932">
        <f t="shared" si="45"/>
        <v>0.23639113783641794</v>
      </c>
      <c r="F932">
        <f t="shared" si="45"/>
        <v>-0.11733785659612493</v>
      </c>
    </row>
    <row r="933" spans="1:6" x14ac:dyDescent="0.2">
      <c r="A933">
        <f t="shared" si="44"/>
        <v>-0.49008845396011991</v>
      </c>
      <c r="B933">
        <f t="shared" si="43"/>
        <v>-0.47070393216543155</v>
      </c>
      <c r="D933">
        <f t="shared" si="45"/>
        <v>0.2306865623879055</v>
      </c>
      <c r="F933">
        <f t="shared" si="45"/>
        <v>-0.11305682071006336</v>
      </c>
    </row>
    <row r="934" spans="1:6" x14ac:dyDescent="0.2">
      <c r="A934">
        <f t="shared" si="44"/>
        <v>-0.48380526865294032</v>
      </c>
      <c r="B934">
        <f t="shared" si="43"/>
        <v>-0.46515107807755762</v>
      </c>
      <c r="D934">
        <f t="shared" si="45"/>
        <v>0.22504254229351758</v>
      </c>
      <c r="F934">
        <f t="shared" si="45"/>
        <v>-0.10887676763265595</v>
      </c>
    </row>
    <row r="935" spans="1:6" x14ac:dyDescent="0.2">
      <c r="A935">
        <f t="shared" si="44"/>
        <v>-0.47752208334576074</v>
      </c>
      <c r="B935">
        <f t="shared" si="43"/>
        <v>-0.45957986062158745</v>
      </c>
      <c r="D935">
        <f t="shared" si="45"/>
        <v>0.21945953250777478</v>
      </c>
      <c r="F935">
        <f t="shared" si="45"/>
        <v>-0.10479677317319933</v>
      </c>
    </row>
    <row r="936" spans="1:6" x14ac:dyDescent="0.2">
      <c r="A936">
        <f t="shared" si="44"/>
        <v>-0.47123889803858116</v>
      </c>
      <c r="B936">
        <f t="shared" si="43"/>
        <v>-0.45399049973964672</v>
      </c>
      <c r="D936">
        <f t="shared" si="45"/>
        <v>0.2139379828172959</v>
      </c>
      <c r="F936">
        <f t="shared" si="45"/>
        <v>-0.10081589927141943</v>
      </c>
    </row>
    <row r="937" spans="1:6" x14ac:dyDescent="0.2">
      <c r="A937">
        <f t="shared" si="44"/>
        <v>-0.46495571273140157</v>
      </c>
      <c r="B937">
        <f t="shared" si="43"/>
        <v>-0.44838321609013254</v>
      </c>
      <c r="D937">
        <f t="shared" si="45"/>
        <v>0.20847833781398561</v>
      </c>
      <c r="F937">
        <f t="shared" si="45"/>
        <v>-9.6933194147359597E-2</v>
      </c>
    </row>
    <row r="938" spans="1:6" x14ac:dyDescent="0.2">
      <c r="A938">
        <f t="shared" si="44"/>
        <v>-0.45867252742422199</v>
      </c>
      <c r="B938">
        <f t="shared" si="43"/>
        <v>-0.44275823103900208</v>
      </c>
      <c r="D938">
        <f t="shared" si="45"/>
        <v>0.20308103686853671</v>
      </c>
      <c r="F938">
        <f t="shared" si="45"/>
        <v>-9.3147692452423339E-2</v>
      </c>
    </row>
    <row r="939" spans="1:6" x14ac:dyDescent="0.2">
      <c r="A939">
        <f t="shared" si="44"/>
        <v>-0.4523893421170424</v>
      </c>
      <c r="B939">
        <f t="shared" si="43"/>
        <v>-0.4371157666510338</v>
      </c>
      <c r="D939">
        <f t="shared" si="45"/>
        <v>0.19774651410424782</v>
      </c>
      <c r="F939">
        <f t="shared" si="45"/>
        <v>-8.945841542155912E-2</v>
      </c>
    </row>
    <row r="940" spans="1:6" x14ac:dyDescent="0.2">
      <c r="A940">
        <f t="shared" si="44"/>
        <v>-0.44610615680986282</v>
      </c>
      <c r="B940">
        <f t="shared" si="43"/>
        <v>-0.43145604568106016</v>
      </c>
      <c r="D940">
        <f t="shared" si="45"/>
        <v>0.19247519837115837</v>
      </c>
      <c r="F940">
        <f t="shared" si="45"/>
        <v>-8.5864371026573433E-2</v>
      </c>
    </row>
    <row r="941" spans="1:6" x14ac:dyDescent="0.2">
      <c r="A941">
        <f t="shared" si="44"/>
        <v>-0.43982297150268324</v>
      </c>
      <c r="B941">
        <f t="shared" si="43"/>
        <v>-0.42577929156517413</v>
      </c>
      <c r="D941">
        <f t="shared" si="45"/>
        <v>0.18726751322050225</v>
      </c>
      <c r="F941">
        <f t="shared" si="45"/>
        <v>-8.2364554130559306E-2</v>
      </c>
    </row>
    <row r="942" spans="1:6" x14ac:dyDescent="0.2">
      <c r="A942">
        <f t="shared" si="44"/>
        <v>-0.43353978619550365</v>
      </c>
      <c r="B942">
        <f t="shared" si="43"/>
        <v>-0.42008572841190805</v>
      </c>
      <c r="D942">
        <f t="shared" si="45"/>
        <v>0.18212387687948103</v>
      </c>
      <c r="F942">
        <f t="shared" si="45"/>
        <v>-7.8957946643426438E-2</v>
      </c>
    </row>
    <row r="943" spans="1:6" x14ac:dyDescent="0.2">
      <c r="A943">
        <f t="shared" si="44"/>
        <v>-0.42725660088832407</v>
      </c>
      <c r="B943">
        <f t="shared" si="43"/>
        <v>-0.41437558099338623</v>
      </c>
      <c r="D943">
        <f t="shared" si="45"/>
        <v>0.17704470222635862</v>
      </c>
      <c r="F943">
        <f t="shared" si="45"/>
        <v>-7.5643517678519498E-2</v>
      </c>
    </row>
    <row r="944" spans="1:6" x14ac:dyDescent="0.2">
      <c r="A944">
        <f t="shared" si="44"/>
        <v>-0.42097341558114448</v>
      </c>
      <c r="B944">
        <f t="shared" si="43"/>
        <v>-0.40864907473645146</v>
      </c>
      <c r="D944">
        <f t="shared" si="45"/>
        <v>0.17203039676587836</v>
      </c>
      <c r="F944">
        <f t="shared" si="45"/>
        <v>-7.2420223710311274E-2</v>
      </c>
    </row>
    <row r="945" spans="1:6" x14ac:dyDescent="0.2">
      <c r="A945">
        <f t="shared" si="44"/>
        <v>-0.4146902302739649</v>
      </c>
      <c r="B945">
        <f t="shared" si="43"/>
        <v>-0.40290643571376533</v>
      </c>
      <c r="D945">
        <f t="shared" si="45"/>
        <v>0.16708136260500378</v>
      </c>
      <c r="F945">
        <f t="shared" si="45"/>
        <v>-6.9287008733156852E-2</v>
      </c>
    </row>
    <row r="946" spans="1:6" x14ac:dyDescent="0.2">
      <c r="A946">
        <f t="shared" si="44"/>
        <v>-0.40840704496678532</v>
      </c>
      <c r="B946">
        <f t="shared" si="43"/>
        <v>-0.39714789063488359</v>
      </c>
      <c r="D946">
        <f t="shared" si="45"/>
        <v>0.16219799642898483</v>
      </c>
      <c r="F946">
        <f t="shared" si="45"/>
        <v>-6.6242804421094897E-2</v>
      </c>
    </row>
    <row r="947" spans="1:6" x14ac:dyDescent="0.2">
      <c r="A947">
        <f t="shared" si="44"/>
        <v>-0.40212385965960573</v>
      </c>
      <c r="B947">
        <f t="shared" si="43"/>
        <v>-0.39137366683730568</v>
      </c>
      <c r="D947">
        <f t="shared" si="45"/>
        <v>0.15738068947775</v>
      </c>
      <c r="F947">
        <f t="shared" si="45"/>
        <v>-6.3286530288682738E-2</v>
      </c>
    </row>
    <row r="948" spans="1:6" x14ac:dyDescent="0.2">
      <c r="A948">
        <f t="shared" si="44"/>
        <v>-0.39584067435242615</v>
      </c>
      <c r="B948">
        <f t="shared" si="43"/>
        <v>-0.38558399227750006</v>
      </c>
      <c r="D948">
        <f t="shared" si="45"/>
        <v>0.1526298275226263</v>
      </c>
      <c r="F948">
        <f t="shared" si="45"/>
        <v>-6.0417093852850885E-2</v>
      </c>
    </row>
    <row r="949" spans="1:6" x14ac:dyDescent="0.2">
      <c r="A949">
        <f t="shared" si="44"/>
        <v>-0.38955748904524656</v>
      </c>
      <c r="B949">
        <f t="shared" si="43"/>
        <v>-0.37977909552190492</v>
      </c>
      <c r="D949">
        <f t="shared" si="45"/>
        <v>0.14794579084338813</v>
      </c>
      <c r="F949">
        <f t="shared" si="45"/>
        <v>-5.763339079576351E-2</v>
      </c>
    </row>
    <row r="950" spans="1:6" x14ac:dyDescent="0.2">
      <c r="A950">
        <f t="shared" si="44"/>
        <v>-0.38327430373806698</v>
      </c>
      <c r="B950">
        <f t="shared" si="43"/>
        <v>-0.37395920573790448</v>
      </c>
      <c r="D950">
        <f t="shared" si="45"/>
        <v>0.14332895420563588</v>
      </c>
      <c r="F950">
        <f t="shared" si="45"/>
        <v>-5.4934305128670383E-2</v>
      </c>
    </row>
    <row r="951" spans="1:6" x14ac:dyDescent="0.2">
      <c r="A951">
        <f t="shared" si="44"/>
        <v>-0.3769911184308874</v>
      </c>
      <c r="B951">
        <f t="shared" si="43"/>
        <v>-0.36812455268478228</v>
      </c>
      <c r="D951">
        <f t="shared" si="45"/>
        <v>0.13877968683850619</v>
      </c>
      <c r="F951">
        <f t="shared" si="45"/>
        <v>-5.2318709356736756E-2</v>
      </c>
    </row>
    <row r="952" spans="1:6" x14ac:dyDescent="0.2">
      <c r="A952">
        <f t="shared" si="44"/>
        <v>-0.37070793312370781</v>
      </c>
      <c r="B952">
        <f t="shared" si="43"/>
        <v>-0.36227536670465027</v>
      </c>
      <c r="D952">
        <f t="shared" si="45"/>
        <v>0.13429835241271421</v>
      </c>
      <c r="F952">
        <f t="shared" si="45"/>
        <v>-4.9785464644836602E-2</v>
      </c>
    </row>
    <row r="953" spans="1:6" x14ac:dyDescent="0.2">
      <c r="A953">
        <f t="shared" si="44"/>
        <v>-0.36442474781652823</v>
      </c>
      <c r="B953">
        <f t="shared" si="43"/>
        <v>-0.35641187871335556</v>
      </c>
      <c r="D953">
        <f t="shared" si="45"/>
        <v>0.12988530901892964</v>
      </c>
      <c r="F953">
        <f t="shared" si="45"/>
        <v>-4.7333420984295278E-2</v>
      </c>
    </row>
    <row r="954" spans="1:6" x14ac:dyDescent="0.2">
      <c r="A954">
        <f t="shared" si="44"/>
        <v>-0.35814156250934864</v>
      </c>
      <c r="B954">
        <f t="shared" si="43"/>
        <v>-0.3505343201913641</v>
      </c>
      <c r="D954">
        <f t="shared" si="45"/>
        <v>0.12554090914648747</v>
      </c>
      <c r="F954">
        <f t="shared" si="45"/>
        <v>-4.4961417360567198E-2</v>
      </c>
    </row>
    <row r="955" spans="1:6" x14ac:dyDescent="0.2">
      <c r="A955">
        <f t="shared" si="44"/>
        <v>-0.35185837720216906</v>
      </c>
      <c r="B955">
        <f t="shared" si="43"/>
        <v>-0.34464292317462242</v>
      </c>
      <c r="D955">
        <f t="shared" si="45"/>
        <v>0.12126549966243447</v>
      </c>
      <c r="F955">
        <f t="shared" si="45"/>
        <v>-4.2668281921834368E-2</v>
      </c>
    </row>
    <row r="956" spans="1:6" x14ac:dyDescent="0.2">
      <c r="A956">
        <f t="shared" si="44"/>
        <v>-0.34557519189498948</v>
      </c>
      <c r="B956">
        <f t="shared" si="43"/>
        <v>-0.33873792024539695</v>
      </c>
      <c r="D956">
        <f t="shared" si="45"/>
        <v>0.11705942179091269</v>
      </c>
      <c r="F956">
        <f t="shared" si="45"/>
        <v>-4.045283214851117E-2</v>
      </c>
    </row>
    <row r="957" spans="1:6" x14ac:dyDescent="0.2">
      <c r="A957">
        <f t="shared" si="44"/>
        <v>-0.33929200658780989</v>
      </c>
      <c r="B957">
        <f t="shared" si="43"/>
        <v>-0.33281954452309248</v>
      </c>
      <c r="D957">
        <f t="shared" si="45"/>
        <v>0.11292301109288098</v>
      </c>
      <c r="F957">
        <f t="shared" si="45"/>
        <v>-3.8313875023641107E-2</v>
      </c>
    </row>
    <row r="958" spans="1:6" x14ac:dyDescent="0.2">
      <c r="A958">
        <f t="shared" si="44"/>
        <v>-0.33300882128063031</v>
      </c>
      <c r="B958">
        <f t="shared" si="43"/>
        <v>-0.32688802965504854</v>
      </c>
      <c r="D958">
        <f t="shared" si="45"/>
        <v>0.10885659744617544</v>
      </c>
      <c r="F958">
        <f t="shared" si="45"/>
        <v>-3.6250207204170957E-2</v>
      </c>
    </row>
    <row r="959" spans="1:6" x14ac:dyDescent="0.2">
      <c r="A959">
        <f t="shared" si="44"/>
        <v>-0.32672563597345072</v>
      </c>
      <c r="B959">
        <f t="shared" si="43"/>
        <v>-0.32094360980731579</v>
      </c>
      <c r="D959">
        <f t="shared" si="45"/>
        <v>0.10486050502591027</v>
      </c>
      <c r="F959">
        <f t="shared" si="45"/>
        <v>-3.4260615193087762E-2</v>
      </c>
    </row>
    <row r="960" spans="1:6" x14ac:dyDescent="0.2">
      <c r="A960">
        <f t="shared" si="44"/>
        <v>-0.32044245066627114</v>
      </c>
      <c r="B960">
        <f t="shared" si="43"/>
        <v>-0.3149865196554113</v>
      </c>
      <c r="D960">
        <f t="shared" si="45"/>
        <v>0.10093505228521958</v>
      </c>
      <c r="F960">
        <f t="shared" si="45"/>
        <v>-3.2343875512403975E-2</v>
      </c>
    </row>
    <row r="961" spans="1:6" x14ac:dyDescent="0.2">
      <c r="A961">
        <f t="shared" si="44"/>
        <v>-0.31415926535909156</v>
      </c>
      <c r="B961">
        <f t="shared" si="43"/>
        <v>-0.30901699437505414</v>
      </c>
      <c r="D961">
        <f t="shared" si="45"/>
        <v>9.7080551936341533E-2</v>
      </c>
      <c r="F961">
        <f t="shared" si="45"/>
        <v>-3.0498754876976189E-2</v>
      </c>
    </row>
    <row r="962" spans="1:6" x14ac:dyDescent="0.2">
      <c r="A962">
        <f t="shared" si="44"/>
        <v>-0.30787608005191197</v>
      </c>
      <c r="B962">
        <f t="shared" si="43"/>
        <v>-0.30303526963288091</v>
      </c>
      <c r="D962">
        <f t="shared" si="45"/>
        <v>9.3297310932045574E-2</v>
      </c>
      <c r="F962">
        <f t="shared" si="45"/>
        <v>-2.8724010369142586E-2</v>
      </c>
    </row>
    <row r="963" spans="1:6" x14ac:dyDescent="0.2">
      <c r="A963">
        <f t="shared" si="44"/>
        <v>-0.30159289474473239</v>
      </c>
      <c r="B963">
        <f t="shared" si="43"/>
        <v>-0.29704158157714206</v>
      </c>
      <c r="D963">
        <f t="shared" si="45"/>
        <v>8.958563044740385E-2</v>
      </c>
      <c r="F963">
        <f t="shared" si="45"/>
        <v>-2.7018389614164359E-2</v>
      </c>
    </row>
    <row r="964" spans="1:6" x14ac:dyDescent="0.2">
      <c r="A964">
        <f t="shared" si="44"/>
        <v>-0.2953097094375528</v>
      </c>
      <c r="B964">
        <f t="shared" si="43"/>
        <v>-0.29103616682837924</v>
      </c>
      <c r="D964">
        <f t="shared" si="45"/>
        <v>8.5945805861907823E-2</v>
      </c>
      <c r="F964">
        <f t="shared" si="45"/>
        <v>-2.5380630956456318E-2</v>
      </c>
    </row>
    <row r="965" spans="1:6" x14ac:dyDescent="0.2">
      <c r="A965">
        <f t="shared" si="44"/>
        <v>-0.28902652413037322</v>
      </c>
      <c r="B965">
        <f t="shared" si="43"/>
        <v>-0.28501926247008369</v>
      </c>
      <c r="D965">
        <f t="shared" si="45"/>
        <v>8.2378126741930818E-2</v>
      </c>
      <c r="F965">
        <f t="shared" si="45"/>
        <v>-2.3809463636591612E-2</v>
      </c>
    </row>
    <row r="966" spans="1:6" x14ac:dyDescent="0.2">
      <c r="A966">
        <f t="shared" si="44"/>
        <v>-0.28274333882319364</v>
      </c>
      <c r="B966">
        <f t="shared" si="43"/>
        <v>-0.27899110603933702</v>
      </c>
      <c r="D966">
        <f t="shared" si="45"/>
        <v>7.8882876823537812E-2</v>
      </c>
      <c r="F966">
        <f t="shared" si="45"/>
        <v>-2.2303607969065799E-2</v>
      </c>
    </row>
    <row r="967" spans="1:6" x14ac:dyDescent="0.2">
      <c r="A967">
        <f t="shared" si="44"/>
        <v>-0.27646015351601405</v>
      </c>
      <c r="B967">
        <f t="shared" si="43"/>
        <v>-0.27295193551743324</v>
      </c>
      <c r="D967">
        <f t="shared" si="45"/>
        <v>7.5460333995642767E-2</v>
      </c>
      <c r="F967">
        <f t="shared" si="45"/>
        <v>-2.0861775520805089E-2</v>
      </c>
    </row>
    <row r="968" spans="1:6" x14ac:dyDescent="0.2">
      <c r="A968">
        <f t="shared" si="44"/>
        <v>-0.27017696820883447</v>
      </c>
      <c r="B968">
        <f t="shared" si="43"/>
        <v>-0.26690198932048376</v>
      </c>
      <c r="D968">
        <f t="shared" si="45"/>
        <v>7.2110770283515022E-2</v>
      </c>
      <c r="F968">
        <f t="shared" si="45"/>
        <v>-1.9482669290403803E-2</v>
      </c>
    </row>
    <row r="969" spans="1:6" x14ac:dyDescent="0.2">
      <c r="A969">
        <f t="shared" si="44"/>
        <v>-0.26389378290165488</v>
      </c>
      <c r="B969">
        <f t="shared" si="43"/>
        <v>-0.2608415062900053</v>
      </c>
      <c r="D969">
        <f t="shared" si="45"/>
        <v>6.8834451832635299E-2</v>
      </c>
      <c r="F969">
        <f t="shared" si="45"/>
        <v>-1.8164983888075879E-2</v>
      </c>
    </row>
    <row r="970" spans="1:6" x14ac:dyDescent="0.2">
      <c r="A970">
        <f t="shared" si="44"/>
        <v>-0.2576105975944753</v>
      </c>
      <c r="B970">
        <f t="shared" si="43"/>
        <v>-0.25477072568349074</v>
      </c>
      <c r="D970">
        <f t="shared" si="45"/>
        <v>6.5631638892902189E-2</v>
      </c>
      <c r="F970">
        <f t="shared" si="45"/>
        <v>-1.6907405716305338E-2</v>
      </c>
    </row>
    <row r="971" spans="1:6" x14ac:dyDescent="0.2">
      <c r="A971">
        <f t="shared" si="44"/>
        <v>-0.25132741228729572</v>
      </c>
      <c r="B971">
        <f t="shared" si="43"/>
        <v>-0.24868988716496351</v>
      </c>
      <c r="D971">
        <f t="shared" si="45"/>
        <v>6.2502585803189833E-2</v>
      </c>
      <c r="F971">
        <f t="shared" si="45"/>
        <v>-1.570861315118037E-2</v>
      </c>
    </row>
    <row r="972" spans="1:6" x14ac:dyDescent="0.2">
      <c r="A972">
        <f t="shared" si="44"/>
        <v>-0.24504422698011613</v>
      </c>
      <c r="B972">
        <f t="shared" ref="B972:B1035" si="46">POWER($A972,B$8)*SIN(B$7*$A972)</f>
        <v>-0.24259923079551635</v>
      </c>
      <c r="D972">
        <f t="shared" si="45"/>
        <v>5.9447540976258088E-2</v>
      </c>
      <c r="F972">
        <f t="shared" si="45"/>
        <v>-1.4567276724395941E-2</v>
      </c>
    </row>
    <row r="973" spans="1:6" x14ac:dyDescent="0.2">
      <c r="A973">
        <f t="shared" ref="A973:A1036" si="47">A972+B$3</f>
        <v>-0.23876104167293655</v>
      </c>
      <c r="B973">
        <f t="shared" si="46"/>
        <v>-0.23649899702383376</v>
      </c>
      <c r="D973">
        <f t="shared" si="45"/>
        <v>5.6466746884015269E-2</v>
      </c>
      <c r="F973">
        <f t="shared" si="45"/>
        <v>-1.348205930590953E-2</v>
      </c>
    </row>
    <row r="974" spans="1:6" x14ac:dyDescent="0.2">
      <c r="A974">
        <f t="shared" si="47"/>
        <v>-0.23247785636575696</v>
      </c>
      <c r="B974">
        <f t="shared" si="46"/>
        <v>-0.23038942667669984</v>
      </c>
      <c r="D974">
        <f t="shared" si="45"/>
        <v>5.356044004313492E-2</v>
      </c>
      <c r="F974">
        <f t="shared" si="45"/>
        <v>-1.2451616287234658E-2</v>
      </c>
    </row>
    <row r="975" spans="1:6" x14ac:dyDescent="0.2">
      <c r="A975">
        <f t="shared" si="47"/>
        <v>-0.22619467105857738</v>
      </c>
      <c r="B975">
        <f t="shared" si="46"/>
        <v>-0.22427076094949058</v>
      </c>
      <c r="D975">
        <f t="shared" si="45"/>
        <v>5.0728851001026865E-2</v>
      </c>
      <c r="F975">
        <f t="shared" si="45"/>
        <v>-1.1474595765356855E-2</v>
      </c>
    </row>
    <row r="976" spans="1:6" x14ac:dyDescent="0.2">
      <c r="A976">
        <f t="shared" si="47"/>
        <v>-0.21991148575139779</v>
      </c>
      <c r="B976">
        <f t="shared" si="46"/>
        <v>-0.21814324139665212</v>
      </c>
      <c r="D976">
        <f t="shared" si="45"/>
        <v>4.7972204322163592E-2</v>
      </c>
      <c r="F976">
        <f t="shared" si="45"/>
        <v>-1.0549638727256621E-2</v>
      </c>
    </row>
    <row r="977" spans="1:6" x14ac:dyDescent="0.2">
      <c r="A977">
        <f t="shared" si="47"/>
        <v>-0.21362830044421821</v>
      </c>
      <c r="B977">
        <f t="shared" si="46"/>
        <v>-0.21200710992216437</v>
      </c>
      <c r="D977">
        <f t="shared" si="45"/>
        <v>4.5290718574762523E-2</v>
      </c>
      <c r="F977">
        <f t="shared" si="45"/>
        <v>-9.6753792350239044E-3</v>
      </c>
    </row>
    <row r="978" spans="1:6" x14ac:dyDescent="0.2">
      <c r="A978">
        <f t="shared" si="47"/>
        <v>-0.20734511513703863</v>
      </c>
      <c r="B978">
        <f t="shared" si="46"/>
        <v>-0.20586260876999118</v>
      </c>
      <c r="D978">
        <f t="shared" si="45"/>
        <v>4.2684606317824961E-2</v>
      </c>
      <c r="F978">
        <f t="shared" si="45"/>
        <v>-8.8504446115485816E-3</v>
      </c>
    </row>
    <row r="979" spans="1:6" x14ac:dyDescent="0.2">
      <c r="A979">
        <f t="shared" si="47"/>
        <v>-0.20106192982985904</v>
      </c>
      <c r="B979">
        <f t="shared" si="46"/>
        <v>-0.19970998051451702</v>
      </c>
      <c r="D979">
        <f t="shared" si="45"/>
        <v>4.0154074088532339E-2</v>
      </c>
      <c r="F979">
        <f t="shared" si="45"/>
        <v>-8.0734556267714492E-3</v>
      </c>
    </row>
    <row r="980" spans="1:6" x14ac:dyDescent="0.2">
      <c r="A980">
        <f t="shared" si="47"/>
        <v>-0.19477874452267946</v>
      </c>
      <c r="B980">
        <f t="shared" si="46"/>
        <v>-0.19354946805097042</v>
      </c>
      <c r="D980">
        <f t="shared" si="45"/>
        <v>3.7699322390000477E-2</v>
      </c>
      <c r="F980">
        <f t="shared" si="45"/>
        <v>-7.3430266844800333E-3</v>
      </c>
    </row>
    <row r="981" spans="1:6" x14ac:dyDescent="0.2">
      <c r="A981">
        <f t="shared" si="47"/>
        <v>-0.18849555921549987</v>
      </c>
      <c r="B981">
        <f t="shared" si="46"/>
        <v>-0.18738131458583493</v>
      </c>
      <c r="D981">
        <f t="shared" si="45"/>
        <v>3.5320545679392461E-2</v>
      </c>
      <c r="F981">
        <f t="shared" si="45"/>
        <v>-6.6577660096336895E-3</v>
      </c>
    </row>
    <row r="982" spans="1:6" x14ac:dyDescent="0.2">
      <c r="A982">
        <f t="shared" si="47"/>
        <v>-0.18221237390832029</v>
      </c>
      <c r="B982">
        <f t="shared" si="46"/>
        <v>-0.18120576362724777</v>
      </c>
      <c r="D982">
        <f t="shared" si="45"/>
        <v>3.3017932356390778E-2</v>
      </c>
      <c r="F982">
        <f t="shared" si="45"/>
        <v>-6.0162758362023025E-3</v>
      </c>
    </row>
    <row r="983" spans="1:6" x14ac:dyDescent="0.2">
      <c r="A983">
        <f t="shared" si="47"/>
        <v>-0.17592918860114071</v>
      </c>
      <c r="B983">
        <f t="shared" si="46"/>
        <v>-0.17502305897538659</v>
      </c>
      <c r="D983">
        <f t="shared" si="45"/>
        <v>3.0791664752029359E-2</v>
      </c>
      <c r="F983">
        <f t="shared" si="45"/>
        <v>-5.417152595502869E-3</v>
      </c>
    </row>
    <row r="984" spans="1:6" x14ac:dyDescent="0.2">
      <c r="A984">
        <f t="shared" si="47"/>
        <v>-0.16964600329396112</v>
      </c>
      <c r="B984">
        <f t="shared" si="46"/>
        <v>-0.16883344471284456</v>
      </c>
      <c r="D984">
        <f t="shared" si="45"/>
        <v>2.8641919117886033E-2</v>
      </c>
      <c r="F984">
        <f t="shared" si="45"/>
        <v>-4.8589871050182618E-3</v>
      </c>
    </row>
    <row r="985" spans="1:6" x14ac:dyDescent="0.2">
      <c r="A985">
        <f t="shared" si="47"/>
        <v>-0.16336281798678154</v>
      </c>
      <c r="B985">
        <f t="shared" si="46"/>
        <v>-0.16263716519499441</v>
      </c>
      <c r="D985">
        <f t="shared" si="45"/>
        <v>2.6568865615635994E-2</v>
      </c>
      <c r="F985">
        <f t="shared" si="45"/>
        <v>-4.3403647576824014E-3</v>
      </c>
    </row>
    <row r="986" spans="1:6" x14ac:dyDescent="0.2">
      <c r="A986">
        <f t="shared" si="47"/>
        <v>-0.15707963267960195</v>
      </c>
      <c r="B986">
        <f t="shared" si="46"/>
        <v>-0.15643446504034178</v>
      </c>
      <c r="D986">
        <f t="shared" si="45"/>
        <v>2.457266830696692E-2</v>
      </c>
      <c r="F986">
        <f t="shared" si="45"/>
        <v>-3.8598657116160604E-3</v>
      </c>
    </row>
    <row r="987" spans="1:6" x14ac:dyDescent="0.2">
      <c r="A987">
        <f t="shared" si="47"/>
        <v>-0.15079644737242237</v>
      </c>
      <c r="B987">
        <f t="shared" si="46"/>
        <v>-0.15022558912086809</v>
      </c>
      <c r="D987">
        <f t="shared" ref="D987:F1050" si="48">POWER($A987,D$8)*SIN(D$7*$A987)</f>
        <v>2.2653485143856129E-2</v>
      </c>
      <c r="F987">
        <f t="shared" si="48"/>
        <v>-3.4160650802974534E-3</v>
      </c>
    </row>
    <row r="988" spans="1:6" x14ac:dyDescent="0.2">
      <c r="A988">
        <f t="shared" si="47"/>
        <v>-0.14451326206524279</v>
      </c>
      <c r="B988">
        <f t="shared" si="46"/>
        <v>-0.1440107825523633</v>
      </c>
      <c r="D988">
        <f t="shared" si="48"/>
        <v>2.0811467959210371E-2</v>
      </c>
      <c r="F988">
        <f t="shared" si="48"/>
        <v>-3.0075331231517719E-3</v>
      </c>
    </row>
    <row r="989" spans="1:6" x14ac:dyDescent="0.2">
      <c r="A989">
        <f t="shared" si="47"/>
        <v>-0.1382300767580632</v>
      </c>
      <c r="B989">
        <f t="shared" si="46"/>
        <v>-0.13779029068474929</v>
      </c>
      <c r="D989">
        <f t="shared" si="48"/>
        <v>1.9046762457868738E-2</v>
      </c>
      <c r="F989">
        <f t="shared" si="48"/>
        <v>-2.632835436543792E-3</v>
      </c>
    </row>
    <row r="990" spans="1:6" x14ac:dyDescent="0.2">
      <c r="A990">
        <f t="shared" si="47"/>
        <v>-0.13194689145088362</v>
      </c>
      <c r="B990">
        <f t="shared" si="46"/>
        <v>-0.13156435909239383</v>
      </c>
      <c r="D990">
        <f t="shared" si="48"/>
        <v>1.7359508207969162E-2</v>
      </c>
      <c r="F990">
        <f t="shared" si="48"/>
        <v>-2.2905331451576303E-3</v>
      </c>
    </row>
    <row r="991" spans="1:6" x14ac:dyDescent="0.2">
      <c r="A991">
        <f t="shared" si="47"/>
        <v>-0.12566370614370403</v>
      </c>
      <c r="B991">
        <f t="shared" si="46"/>
        <v>-0.12533323356441567</v>
      </c>
      <c r="D991">
        <f t="shared" si="48"/>
        <v>1.5749838632678953E-2</v>
      </c>
      <c r="F991">
        <f t="shared" si="48"/>
        <v>-1.9791830937477251E-3</v>
      </c>
    </row>
    <row r="992" spans="1:6" x14ac:dyDescent="0.2">
      <c r="A992">
        <f t="shared" si="47"/>
        <v>-0.11938052083652445</v>
      </c>
      <c r="B992">
        <f t="shared" si="46"/>
        <v>-0.11909716009498125</v>
      </c>
      <c r="D992">
        <f t="shared" si="48"/>
        <v>1.4217881002289798E-2</v>
      </c>
      <c r="F992">
        <f t="shared" si="48"/>
        <v>-1.6973380392450823E-3</v>
      </c>
    </row>
    <row r="993" spans="1:6" x14ac:dyDescent="0.2">
      <c r="A993">
        <f t="shared" si="47"/>
        <v>-0.11309733552934487</v>
      </c>
      <c r="B993">
        <f t="shared" si="46"/>
        <v>-0.11285638487359329</v>
      </c>
      <c r="D993">
        <f t="shared" si="48"/>
        <v>1.276375642667766E-2</v>
      </c>
      <c r="F993">
        <f t="shared" si="48"/>
        <v>-1.4435468432027951E-3</v>
      </c>
    </row>
    <row r="994" spans="1:6" x14ac:dyDescent="0.2">
      <c r="A994">
        <f t="shared" si="47"/>
        <v>-0.10681415022216528</v>
      </c>
      <c r="B994">
        <f t="shared" si="46"/>
        <v>-0.10661115427537159</v>
      </c>
      <c r="D994">
        <f t="shared" si="48"/>
        <v>1.1387579848127979E-2</v>
      </c>
      <c r="F994">
        <f t="shared" si="48"/>
        <v>-1.2163546645648441E-3</v>
      </c>
    </row>
    <row r="995" spans="1:6" x14ac:dyDescent="0.2">
      <c r="A995">
        <f t="shared" si="47"/>
        <v>-0.1005309649149857</v>
      </c>
      <c r="B995">
        <f t="shared" si="46"/>
        <v>-0.10036171485132664</v>
      </c>
      <c r="D995">
        <f t="shared" si="48"/>
        <v>1.0089460034526517E-2</v>
      </c>
      <c r="F995">
        <f t="shared" si="48"/>
        <v>-1.0143031527421358E-3</v>
      </c>
    </row>
    <row r="996" spans="1:6" x14ac:dyDescent="0.2">
      <c r="A996">
        <f t="shared" si="47"/>
        <v>-9.4247779607806115E-2</v>
      </c>
      <c r="B996">
        <f t="shared" si="46"/>
        <v>-9.4108313318626138E-2</v>
      </c>
      <c r="D996">
        <f t="shared" si="48"/>
        <v>8.8694995729162417E-3</v>
      </c>
      <c r="F996">
        <f t="shared" si="48"/>
        <v>-8.3593064097974023E-4</v>
      </c>
    </row>
    <row r="997" spans="1:6" x14ac:dyDescent="0.2">
      <c r="A997">
        <f t="shared" si="47"/>
        <v>-8.7964594300626531E-2</v>
      </c>
      <c r="B997">
        <f t="shared" si="46"/>
        <v>-8.7851196550855062E-2</v>
      </c>
      <c r="D997">
        <f t="shared" si="48"/>
        <v>7.7277948634205664E-3</v>
      </c>
      <c r="F997">
        <f t="shared" si="48"/>
        <v>-6.7977233999925567E-4</v>
      </c>
    </row>
    <row r="998" spans="1:6" x14ac:dyDescent="0.2">
      <c r="A998">
        <f t="shared" si="47"/>
        <v>-8.1681408993446947E-2</v>
      </c>
      <c r="B998">
        <f t="shared" si="46"/>
        <v>-8.1590611568269494E-2</v>
      </c>
      <c r="D998">
        <f t="shared" si="48"/>
        <v>6.6644361135332845E-3</v>
      </c>
      <c r="F998">
        <f t="shared" si="48"/>
        <v>-5.4436053190021021E-4</v>
      </c>
    </row>
    <row r="999" spans="1:6" x14ac:dyDescent="0.2">
      <c r="A999">
        <f t="shared" si="47"/>
        <v>-7.5398223686267363E-2</v>
      </c>
      <c r="B999">
        <f t="shared" si="46"/>
        <v>-7.532680552804473E-2</v>
      </c>
      <c r="D999">
        <f t="shared" si="48"/>
        <v>5.6795073327754776E-3</v>
      </c>
      <c r="F999">
        <f t="shared" si="48"/>
        <v>-4.2822476430440113E-4</v>
      </c>
    </row>
    <row r="1000" spans="1:6" x14ac:dyDescent="0.2">
      <c r="A1000">
        <f t="shared" si="47"/>
        <v>-6.9115038379087779E-2</v>
      </c>
      <c r="B1000">
        <f t="shared" si="46"/>
        <v>-6.9060025714517859E-2</v>
      </c>
      <c r="D1000">
        <f t="shared" si="48"/>
        <v>4.773086327719691E-3</v>
      </c>
      <c r="F1000">
        <f t="shared" si="48"/>
        <v>-3.2989204472704561E-4</v>
      </c>
    </row>
    <row r="1001" spans="1:6" x14ac:dyDescent="0.2">
      <c r="A1001">
        <f t="shared" si="47"/>
        <v>-6.2831853071908195E-2</v>
      </c>
      <c r="B1001">
        <f t="shared" si="46"/>
        <v>-6.2790519529425479E-2</v>
      </c>
      <c r="D1001">
        <f t="shared" si="48"/>
        <v>3.9452446973816434E-3</v>
      </c>
      <c r="F1001">
        <f t="shared" si="48"/>
        <v>-2.4788703515860836E-4</v>
      </c>
    </row>
    <row r="1002" spans="1:6" x14ac:dyDescent="0.2">
      <c r="A1002">
        <f t="shared" si="47"/>
        <v>-5.6548667764728611E-2</v>
      </c>
      <c r="B1002">
        <f t="shared" si="46"/>
        <v>-5.651853448213668E-2</v>
      </c>
      <c r="D1002">
        <f t="shared" si="48"/>
        <v>3.1960478289797048E-3</v>
      </c>
      <c r="F1002">
        <f t="shared" si="48"/>
        <v>-1.807322468411555E-4</v>
      </c>
    </row>
    <row r="1003" spans="1:6" x14ac:dyDescent="0.2">
      <c r="A1003">
        <f t="shared" si="47"/>
        <v>-5.0265482457549027E-2</v>
      </c>
      <c r="B1003">
        <f t="shared" si="46"/>
        <v>-5.0244318179881751E-2</v>
      </c>
      <c r="D1003">
        <f t="shared" si="48"/>
        <v>2.5255548940623577E-3</v>
      </c>
      <c r="F1003">
        <f t="shared" si="48"/>
        <v>-1.2694823522306853E-4</v>
      </c>
    </row>
    <row r="1004" spans="1:6" x14ac:dyDescent="0.2">
      <c r="A1004">
        <f t="shared" si="47"/>
        <v>-4.3982297150369443E-2</v>
      </c>
      <c r="B1004">
        <f t="shared" si="46"/>
        <v>-4.3968118317977131E-2</v>
      </c>
      <c r="D1004">
        <f t="shared" si="48"/>
        <v>1.9338188450038721E-3</v>
      </c>
      <c r="F1004">
        <f t="shared" si="48"/>
        <v>-8.5053795075944522E-5</v>
      </c>
    </row>
    <row r="1005" spans="1:6" x14ac:dyDescent="0.2">
      <c r="A1005">
        <f t="shared" si="47"/>
        <v>-3.7699111843189859E-2</v>
      </c>
      <c r="B1005">
        <f t="shared" si="46"/>
        <v>-3.7690182670046798E-2</v>
      </c>
      <c r="D1005">
        <f t="shared" si="48"/>
        <v>1.4208864118683505E-3</v>
      </c>
      <c r="F1005">
        <f t="shared" si="48"/>
        <v>-5.3566155757493669E-5</v>
      </c>
    </row>
    <row r="1006" spans="1:6" x14ac:dyDescent="0.2">
      <c r="A1006">
        <f t="shared" si="47"/>
        <v>-3.1415926536010275E-2</v>
      </c>
      <c r="B1006">
        <f t="shared" si="46"/>
        <v>-3.1410759078240584E-2</v>
      </c>
      <c r="D1006">
        <f t="shared" si="48"/>
        <v>9.8679809964232401E-4</v>
      </c>
      <c r="F1006">
        <f t="shared" si="48"/>
        <v>-3.1001176604237795E-5</v>
      </c>
    </row>
    <row r="1007" spans="1:6" x14ac:dyDescent="0.2">
      <c r="A1007">
        <f t="shared" si="47"/>
        <v>-2.5132741228830687E-2</v>
      </c>
      <c r="B1007">
        <f t="shared" si="46"/>
        <v>-2.5130095443449785E-2</v>
      </c>
      <c r="D1007">
        <f t="shared" si="48"/>
        <v>6.3158818583604066E-4</v>
      </c>
      <c r="F1007">
        <f t="shared" si="48"/>
        <v>-1.5873542437803837E-5</v>
      </c>
    </row>
    <row r="1008" spans="1:6" x14ac:dyDescent="0.2">
      <c r="A1008">
        <f t="shared" si="47"/>
        <v>-1.88495559216511E-2</v>
      </c>
      <c r="B1008">
        <f t="shared" si="46"/>
        <v>-1.8848439715520495E-2</v>
      </c>
      <c r="D1008">
        <f t="shared" si="48"/>
        <v>3.5528471845357309E-4</v>
      </c>
      <c r="F1008">
        <f t="shared" si="48"/>
        <v>-6.6969591685986927E-6</v>
      </c>
    </row>
    <row r="1009" spans="1:6" x14ac:dyDescent="0.2">
      <c r="A1009">
        <f t="shared" si="47"/>
        <v>-1.2566370614471512E-2</v>
      </c>
      <c r="B1009">
        <f t="shared" si="46"/>
        <v>-1.2566039883464938E-2</v>
      </c>
      <c r="D1009">
        <f t="shared" si="48"/>
        <v>1.5790951433185081E-4</v>
      </c>
      <c r="F1009">
        <f t="shared" si="48"/>
        <v>-1.9843494806452385E-6</v>
      </c>
    </row>
    <row r="1010" spans="1:6" x14ac:dyDescent="0.2">
      <c r="A1010">
        <f t="shared" si="47"/>
        <v>-6.2831853072919256E-3</v>
      </c>
      <c r="B1010">
        <f t="shared" si="46"/>
        <v>-6.2831439656712883E-3</v>
      </c>
      <c r="D1010">
        <f t="shared" si="48"/>
        <v>3.9478157848705763E-5</v>
      </c>
      <c r="F1010">
        <f t="shared" si="48"/>
        <v>-2.4804858135393943E-7</v>
      </c>
    </row>
    <row r="1011" spans="1:6" x14ac:dyDescent="0.2">
      <c r="A1011">
        <f t="shared" si="47"/>
        <v>-1.1233895758078205E-13</v>
      </c>
      <c r="B1011">
        <f t="shared" si="46"/>
        <v>-1.1233895758078205E-13</v>
      </c>
      <c r="D1011">
        <f t="shared" si="48"/>
        <v>1.2620041390336749E-26</v>
      </c>
      <c r="F1011">
        <f t="shared" si="48"/>
        <v>-1.4177222944167538E-39</v>
      </c>
    </row>
    <row r="1012" spans="1:6" x14ac:dyDescent="0.2">
      <c r="A1012">
        <f t="shared" si="47"/>
        <v>6.2831853070672477E-3</v>
      </c>
      <c r="B1012">
        <f t="shared" si="46"/>
        <v>6.2831439654466147E-3</v>
      </c>
      <c r="D1012">
        <f t="shared" si="48"/>
        <v>3.9478157845882412E-5</v>
      </c>
      <c r="F1012">
        <f t="shared" si="48"/>
        <v>2.4804858132732994E-7</v>
      </c>
    </row>
    <row r="1013" spans="1:6" x14ac:dyDescent="0.2">
      <c r="A1013">
        <f t="shared" si="47"/>
        <v>1.2566370614246834E-2</v>
      </c>
      <c r="B1013">
        <f t="shared" si="46"/>
        <v>1.2566039883240279E-2</v>
      </c>
      <c r="D1013">
        <f t="shared" si="48"/>
        <v>1.5790951432620437E-4</v>
      </c>
      <c r="F1013">
        <f t="shared" si="48"/>
        <v>1.9843494805388037E-6</v>
      </c>
    </row>
    <row r="1014" spans="1:6" x14ac:dyDescent="0.2">
      <c r="A1014">
        <f t="shared" si="47"/>
        <v>1.8849555921426422E-2</v>
      </c>
      <c r="B1014">
        <f t="shared" si="46"/>
        <v>1.8848439715295859E-2</v>
      </c>
      <c r="D1014">
        <f t="shared" si="48"/>
        <v>3.5528471844510401E-4</v>
      </c>
      <c r="F1014">
        <f t="shared" si="48"/>
        <v>6.6969591683592298E-6</v>
      </c>
    </row>
    <row r="1015" spans="1:6" x14ac:dyDescent="0.2">
      <c r="A1015">
        <f t="shared" si="47"/>
        <v>2.5132741228606009E-2</v>
      </c>
      <c r="B1015">
        <f t="shared" si="46"/>
        <v>2.5130095443225177E-2</v>
      </c>
      <c r="D1015">
        <f t="shared" si="48"/>
        <v>6.3158818582474945E-4</v>
      </c>
      <c r="F1015">
        <f t="shared" si="48"/>
        <v>1.5873542437378152E-5</v>
      </c>
    </row>
    <row r="1016" spans="1:6" x14ac:dyDescent="0.2">
      <c r="A1016">
        <f t="shared" si="47"/>
        <v>3.1415926535785593E-2</v>
      </c>
      <c r="B1016">
        <f t="shared" si="46"/>
        <v>3.1410759078016007E-2</v>
      </c>
      <c r="D1016">
        <f t="shared" si="48"/>
        <v>9.8679809962821138E-4</v>
      </c>
      <c r="F1016">
        <f t="shared" si="48"/>
        <v>3.1001176603572718E-5</v>
      </c>
    </row>
    <row r="1017" spans="1:6" x14ac:dyDescent="0.2">
      <c r="A1017">
        <f t="shared" si="47"/>
        <v>3.7699111842965177E-2</v>
      </c>
      <c r="B1017">
        <f t="shared" si="46"/>
        <v>3.7690182669822277E-2</v>
      </c>
      <c r="D1017">
        <f t="shared" si="48"/>
        <v>1.4208864118514179E-3</v>
      </c>
      <c r="F1017">
        <f t="shared" si="48"/>
        <v>5.3566155756536082E-5</v>
      </c>
    </row>
    <row r="1018" spans="1:6" x14ac:dyDescent="0.2">
      <c r="A1018">
        <f t="shared" si="47"/>
        <v>4.3982297150144761E-2</v>
      </c>
      <c r="B1018">
        <f t="shared" si="46"/>
        <v>4.3968118317752672E-2</v>
      </c>
      <c r="D1018">
        <f t="shared" si="48"/>
        <v>1.933818844984121E-3</v>
      </c>
      <c r="F1018">
        <f t="shared" si="48"/>
        <v>8.5053795074641338E-5</v>
      </c>
    </row>
    <row r="1019" spans="1:6" x14ac:dyDescent="0.2">
      <c r="A1019">
        <f t="shared" si="47"/>
        <v>5.0265482457324345E-2</v>
      </c>
      <c r="B1019">
        <f t="shared" si="46"/>
        <v>5.0244318179657355E-2</v>
      </c>
      <c r="D1019">
        <f t="shared" si="48"/>
        <v>2.5255548940397894E-3</v>
      </c>
      <c r="F1019">
        <f t="shared" si="48"/>
        <v>1.2694823522136668E-4</v>
      </c>
    </row>
    <row r="1020" spans="1:6" x14ac:dyDescent="0.2">
      <c r="A1020">
        <f t="shared" si="47"/>
        <v>5.6548667764503929E-2</v>
      </c>
      <c r="B1020">
        <f t="shared" si="46"/>
        <v>5.6518534481912359E-2</v>
      </c>
      <c r="D1020">
        <f t="shared" si="48"/>
        <v>3.196047828954321E-3</v>
      </c>
      <c r="F1020">
        <f t="shared" si="48"/>
        <v>1.80732246839002E-4</v>
      </c>
    </row>
    <row r="1021" spans="1:6" x14ac:dyDescent="0.2">
      <c r="A1021">
        <f t="shared" si="47"/>
        <v>6.2831853071683513E-2</v>
      </c>
      <c r="B1021">
        <f t="shared" si="46"/>
        <v>6.2790519529201241E-2</v>
      </c>
      <c r="D1021">
        <f t="shared" si="48"/>
        <v>3.9452446973534464E-3</v>
      </c>
      <c r="F1021">
        <f t="shared" si="48"/>
        <v>2.4788703515595022E-4</v>
      </c>
    </row>
    <row r="1022" spans="1:6" x14ac:dyDescent="0.2">
      <c r="A1022">
        <f t="shared" si="47"/>
        <v>6.9115038378863097E-2</v>
      </c>
      <c r="B1022">
        <f t="shared" si="46"/>
        <v>6.9060025714293719E-2</v>
      </c>
      <c r="D1022">
        <f t="shared" si="48"/>
        <v>4.7730863276886828E-3</v>
      </c>
      <c r="F1022">
        <f t="shared" si="48"/>
        <v>3.2989204472383003E-4</v>
      </c>
    </row>
    <row r="1023" spans="1:6" x14ac:dyDescent="0.2">
      <c r="A1023">
        <f t="shared" si="47"/>
        <v>7.5398223686042681E-2</v>
      </c>
      <c r="B1023">
        <f t="shared" si="46"/>
        <v>7.5326805527820687E-2</v>
      </c>
      <c r="D1023">
        <f t="shared" si="48"/>
        <v>5.6795073327416601E-3</v>
      </c>
      <c r="F1023">
        <f t="shared" si="48"/>
        <v>4.2822476430057536E-4</v>
      </c>
    </row>
    <row r="1024" spans="1:6" x14ac:dyDescent="0.2">
      <c r="A1024">
        <f t="shared" si="47"/>
        <v>8.1681408993222265E-2</v>
      </c>
      <c r="B1024">
        <f t="shared" si="46"/>
        <v>8.1590611568045562E-2</v>
      </c>
      <c r="D1024">
        <f t="shared" si="48"/>
        <v>6.664436113496661E-3</v>
      </c>
      <c r="F1024">
        <f t="shared" si="48"/>
        <v>5.443605318957214E-4</v>
      </c>
    </row>
    <row r="1025" spans="1:6" x14ac:dyDescent="0.2">
      <c r="A1025">
        <f t="shared" si="47"/>
        <v>8.7964594300401849E-2</v>
      </c>
      <c r="B1025">
        <f t="shared" si="46"/>
        <v>8.7851196550631255E-2</v>
      </c>
      <c r="D1025">
        <f t="shared" si="48"/>
        <v>7.7277948633811405E-3</v>
      </c>
      <c r="F1025">
        <f t="shared" si="48"/>
        <v>6.797723399940514E-4</v>
      </c>
    </row>
    <row r="1026" spans="1:6" x14ac:dyDescent="0.2">
      <c r="A1026">
        <f t="shared" si="47"/>
        <v>9.4247779607581433E-2</v>
      </c>
      <c r="B1026">
        <f t="shared" si="46"/>
        <v>9.4108313318402456E-2</v>
      </c>
      <c r="D1026">
        <f t="shared" si="48"/>
        <v>8.869499572874015E-3</v>
      </c>
      <c r="F1026">
        <f t="shared" si="48"/>
        <v>8.359306409737678E-4</v>
      </c>
    </row>
    <row r="1027" spans="1:6" x14ac:dyDescent="0.2">
      <c r="A1027">
        <f t="shared" si="47"/>
        <v>0.10053096491476102</v>
      </c>
      <c r="B1027">
        <f t="shared" si="46"/>
        <v>0.1003617148511031</v>
      </c>
      <c r="D1027">
        <f t="shared" si="48"/>
        <v>1.0089460034481496E-2</v>
      </c>
      <c r="F1027">
        <f t="shared" si="48"/>
        <v>1.0143031527353426E-3</v>
      </c>
    </row>
    <row r="1028" spans="1:6" x14ac:dyDescent="0.2">
      <c r="A1028">
        <f t="shared" si="47"/>
        <v>0.1068141502219406</v>
      </c>
      <c r="B1028">
        <f t="shared" si="46"/>
        <v>0.10661115427514818</v>
      </c>
      <c r="D1028">
        <f t="shared" si="48"/>
        <v>1.1387579848080163E-2</v>
      </c>
      <c r="F1028">
        <f t="shared" si="48"/>
        <v>1.2163546645571782E-3</v>
      </c>
    </row>
    <row r="1029" spans="1:6" x14ac:dyDescent="0.2">
      <c r="A1029">
        <f t="shared" si="47"/>
        <v>0.11309733552912019</v>
      </c>
      <c r="B1029">
        <f t="shared" si="46"/>
        <v>0.11285638487337003</v>
      </c>
      <c r="D1029">
        <f t="shared" si="48"/>
        <v>1.2763756426627054E-2</v>
      </c>
      <c r="F1029">
        <f t="shared" si="48"/>
        <v>1.4435468431942039E-3</v>
      </c>
    </row>
    <row r="1030" spans="1:6" x14ac:dyDescent="0.2">
      <c r="A1030">
        <f t="shared" si="47"/>
        <v>0.11938052083629977</v>
      </c>
      <c r="B1030">
        <f t="shared" si="46"/>
        <v>0.11909716009475817</v>
      </c>
      <c r="D1030">
        <f t="shared" si="48"/>
        <v>1.4217881002236407E-2</v>
      </c>
      <c r="F1030">
        <f t="shared" si="48"/>
        <v>1.697338039235514E-3</v>
      </c>
    </row>
    <row r="1031" spans="1:6" x14ac:dyDescent="0.2">
      <c r="A1031">
        <f t="shared" si="47"/>
        <v>0.12566370614347935</v>
      </c>
      <c r="B1031">
        <f t="shared" si="46"/>
        <v>0.12533323356419276</v>
      </c>
      <c r="D1031">
        <f t="shared" si="48"/>
        <v>1.5749838632622783E-2</v>
      </c>
      <c r="F1031">
        <f t="shared" si="48"/>
        <v>1.9791830937371281E-3</v>
      </c>
    </row>
    <row r="1032" spans="1:6" x14ac:dyDescent="0.2">
      <c r="A1032">
        <f t="shared" si="47"/>
        <v>0.13194689145065894</v>
      </c>
      <c r="B1032">
        <f t="shared" si="46"/>
        <v>0.1315643590921711</v>
      </c>
      <c r="D1032">
        <f t="shared" si="48"/>
        <v>1.7359508207910213E-2</v>
      </c>
      <c r="F1032">
        <f t="shared" si="48"/>
        <v>2.2905331451459517E-3</v>
      </c>
    </row>
    <row r="1033" spans="1:6" x14ac:dyDescent="0.2">
      <c r="A1033">
        <f t="shared" si="47"/>
        <v>0.13823007675783852</v>
      </c>
      <c r="B1033">
        <f t="shared" si="46"/>
        <v>0.13779029068452675</v>
      </c>
      <c r="D1033">
        <f t="shared" si="48"/>
        <v>1.9046762457807016E-2</v>
      </c>
      <c r="F1033">
        <f t="shared" si="48"/>
        <v>2.6328354365309807E-3</v>
      </c>
    </row>
    <row r="1034" spans="1:6" x14ac:dyDescent="0.2">
      <c r="A1034">
        <f t="shared" si="47"/>
        <v>0.14451326206501811</v>
      </c>
      <c r="B1034">
        <f t="shared" si="46"/>
        <v>0.14401078255214095</v>
      </c>
      <c r="D1034">
        <f t="shared" si="48"/>
        <v>2.0811467959145881E-2</v>
      </c>
      <c r="F1034">
        <f t="shared" si="48"/>
        <v>3.0075331231377766E-3</v>
      </c>
    </row>
    <row r="1035" spans="1:6" x14ac:dyDescent="0.2">
      <c r="A1035">
        <f t="shared" si="47"/>
        <v>0.15079644737219769</v>
      </c>
      <c r="B1035">
        <f t="shared" si="46"/>
        <v>0.15022558912064596</v>
      </c>
      <c r="D1035">
        <f t="shared" si="48"/>
        <v>2.2653485143788881E-2</v>
      </c>
      <c r="F1035">
        <f t="shared" si="48"/>
        <v>3.4160650802822225E-3</v>
      </c>
    </row>
    <row r="1036" spans="1:6" x14ac:dyDescent="0.2">
      <c r="A1036">
        <f t="shared" si="47"/>
        <v>0.15707963267937727</v>
      </c>
      <c r="B1036">
        <f t="shared" ref="B1036:B1099" si="49">POWER($A1036,B$8)*SIN(B$7*$A1036)</f>
        <v>0.15643446504011987</v>
      </c>
      <c r="D1036">
        <f t="shared" si="48"/>
        <v>2.4572668306896917E-2</v>
      </c>
      <c r="F1036">
        <f t="shared" si="48"/>
        <v>3.8598657115995428E-3</v>
      </c>
    </row>
    <row r="1037" spans="1:6" x14ac:dyDescent="0.2">
      <c r="A1037">
        <f t="shared" ref="A1037:A1100" si="50">A1036+B$3</f>
        <v>0.16336281798655686</v>
      </c>
      <c r="B1037">
        <f t="shared" si="49"/>
        <v>0.1626371651947727</v>
      </c>
      <c r="D1037">
        <f t="shared" si="48"/>
        <v>2.6568865615563233E-2</v>
      </c>
      <c r="F1037">
        <f t="shared" si="48"/>
        <v>4.340364757664545E-3</v>
      </c>
    </row>
    <row r="1038" spans="1:6" x14ac:dyDescent="0.2">
      <c r="A1038">
        <f t="shared" si="50"/>
        <v>0.16964600329373644</v>
      </c>
      <c r="B1038">
        <f t="shared" si="49"/>
        <v>0.1688334447126231</v>
      </c>
      <c r="D1038">
        <f t="shared" si="48"/>
        <v>2.8641919117810527E-2</v>
      </c>
      <c r="F1038">
        <f t="shared" si="48"/>
        <v>4.8589871049990177E-3</v>
      </c>
    </row>
    <row r="1039" spans="1:6" x14ac:dyDescent="0.2">
      <c r="A1039">
        <f t="shared" si="50"/>
        <v>0.17592918860091603</v>
      </c>
      <c r="B1039">
        <f t="shared" si="49"/>
        <v>0.17502305897516537</v>
      </c>
      <c r="D1039">
        <f t="shared" si="48"/>
        <v>3.0791664751951116E-2</v>
      </c>
      <c r="F1039">
        <f t="shared" si="48"/>
        <v>5.4171525954821859E-3</v>
      </c>
    </row>
    <row r="1040" spans="1:6" x14ac:dyDescent="0.2">
      <c r="A1040">
        <f t="shared" si="50"/>
        <v>0.18221237390809561</v>
      </c>
      <c r="B1040">
        <f t="shared" si="49"/>
        <v>0.18120576362702681</v>
      </c>
      <c r="D1040">
        <f t="shared" si="48"/>
        <v>3.3017932356309801E-2</v>
      </c>
      <c r="F1040">
        <f t="shared" si="48"/>
        <v>6.0162758361801301E-3</v>
      </c>
    </row>
    <row r="1041" spans="1:6" x14ac:dyDescent="0.2">
      <c r="A1041">
        <f t="shared" si="50"/>
        <v>0.18849555921527519</v>
      </c>
      <c r="B1041">
        <f t="shared" si="49"/>
        <v>0.18738131458561422</v>
      </c>
      <c r="D1041">
        <f t="shared" si="48"/>
        <v>3.5320545679308757E-2</v>
      </c>
      <c r="F1041">
        <f t="shared" si="48"/>
        <v>6.657766009609975E-3</v>
      </c>
    </row>
    <row r="1042" spans="1:6" x14ac:dyDescent="0.2">
      <c r="A1042">
        <f t="shared" si="50"/>
        <v>0.19477874452245478</v>
      </c>
      <c r="B1042">
        <f t="shared" si="49"/>
        <v>0.19354946805074999</v>
      </c>
      <c r="D1042">
        <f t="shared" si="48"/>
        <v>3.7699322389914053E-2</v>
      </c>
      <c r="F1042">
        <f t="shared" si="48"/>
        <v>7.3430266844547298E-3</v>
      </c>
    </row>
    <row r="1043" spans="1:6" x14ac:dyDescent="0.2">
      <c r="A1043">
        <f t="shared" si="50"/>
        <v>0.20106192982963436</v>
      </c>
      <c r="B1043">
        <f t="shared" si="49"/>
        <v>0.19970998051429686</v>
      </c>
      <c r="D1043">
        <f t="shared" si="48"/>
        <v>4.0154074088443202E-2</v>
      </c>
      <c r="F1043">
        <f t="shared" si="48"/>
        <v>8.0734556267445072E-3</v>
      </c>
    </row>
    <row r="1044" spans="1:6" x14ac:dyDescent="0.2">
      <c r="A1044">
        <f t="shared" si="50"/>
        <v>0.20734511513681395</v>
      </c>
      <c r="B1044">
        <f t="shared" si="49"/>
        <v>0.20586260876977133</v>
      </c>
      <c r="D1044">
        <f t="shared" si="48"/>
        <v>4.2684606317733124E-2</v>
      </c>
      <c r="F1044">
        <f t="shared" si="48"/>
        <v>8.85044461151995E-3</v>
      </c>
    </row>
    <row r="1045" spans="1:6" x14ac:dyDescent="0.2">
      <c r="A1045">
        <f t="shared" si="50"/>
        <v>0.21362830044399353</v>
      </c>
      <c r="B1045">
        <f t="shared" si="49"/>
        <v>0.2120071099219448</v>
      </c>
      <c r="D1045">
        <f t="shared" si="48"/>
        <v>4.5290718574667987E-2</v>
      </c>
      <c r="F1045">
        <f t="shared" si="48"/>
        <v>9.6753792349935312E-3</v>
      </c>
    </row>
    <row r="1046" spans="1:6" x14ac:dyDescent="0.2">
      <c r="A1046">
        <f t="shared" si="50"/>
        <v>0.21991148575117311</v>
      </c>
      <c r="B1046">
        <f t="shared" si="49"/>
        <v>0.21814324139643285</v>
      </c>
      <c r="D1046">
        <f t="shared" si="48"/>
        <v>4.7972204322066357E-2</v>
      </c>
      <c r="F1046">
        <f t="shared" si="48"/>
        <v>1.0549638727224461E-2</v>
      </c>
    </row>
    <row r="1047" spans="1:6" x14ac:dyDescent="0.2">
      <c r="A1047">
        <f t="shared" si="50"/>
        <v>0.2261946710583527</v>
      </c>
      <c r="B1047">
        <f t="shared" si="49"/>
        <v>0.22427076094927165</v>
      </c>
      <c r="D1047">
        <f t="shared" si="48"/>
        <v>5.0728851000926951E-2</v>
      </c>
      <c r="F1047">
        <f t="shared" si="48"/>
        <v>1.1474595765322858E-2</v>
      </c>
    </row>
    <row r="1048" spans="1:6" x14ac:dyDescent="0.2">
      <c r="A1048">
        <f t="shared" si="50"/>
        <v>0.23247785636553228</v>
      </c>
      <c r="B1048">
        <f t="shared" si="49"/>
        <v>0.23038942667648118</v>
      </c>
      <c r="D1048">
        <f t="shared" si="48"/>
        <v>5.3560440043032322E-2</v>
      </c>
      <c r="F1048">
        <f t="shared" si="48"/>
        <v>1.2451616287198772E-2</v>
      </c>
    </row>
    <row r="1049" spans="1:6" x14ac:dyDescent="0.2">
      <c r="A1049">
        <f t="shared" si="50"/>
        <v>0.23876104167271187</v>
      </c>
      <c r="B1049">
        <f t="shared" si="49"/>
        <v>0.23649899702361546</v>
      </c>
      <c r="D1049">
        <f t="shared" si="48"/>
        <v>5.6466746883910013E-2</v>
      </c>
      <c r="F1049">
        <f t="shared" si="48"/>
        <v>1.3482059305871711E-2</v>
      </c>
    </row>
    <row r="1050" spans="1:6" x14ac:dyDescent="0.2">
      <c r="A1050">
        <f t="shared" si="50"/>
        <v>0.24504422697989145</v>
      </c>
      <c r="B1050">
        <f t="shared" si="49"/>
        <v>0.24259923079529835</v>
      </c>
      <c r="D1050">
        <f t="shared" si="48"/>
        <v>5.9447540976150161E-2</v>
      </c>
      <c r="F1050">
        <f t="shared" si="48"/>
        <v>1.4567276724356136E-2</v>
      </c>
    </row>
    <row r="1051" spans="1:6" x14ac:dyDescent="0.2">
      <c r="A1051">
        <f t="shared" si="50"/>
        <v>0.25132741228707106</v>
      </c>
      <c r="B1051">
        <f t="shared" si="49"/>
        <v>0.24868988716474591</v>
      </c>
      <c r="D1051">
        <f t="shared" ref="D1051:F1114" si="51">POWER($A1051,D$8)*SIN(D$7*$A1051)</f>
        <v>6.2502585803079283E-2</v>
      </c>
      <c r="F1051">
        <f t="shared" si="51"/>
        <v>1.5708613151138539E-2</v>
      </c>
    </row>
    <row r="1052" spans="1:6" x14ac:dyDescent="0.2">
      <c r="A1052">
        <f t="shared" si="50"/>
        <v>0.25761059759425065</v>
      </c>
      <c r="B1052">
        <f t="shared" si="49"/>
        <v>0.25477072568327347</v>
      </c>
      <c r="D1052">
        <f t="shared" si="51"/>
        <v>6.5631638892788974E-2</v>
      </c>
      <c r="F1052">
        <f t="shared" si="51"/>
        <v>1.6907405716261432E-2</v>
      </c>
    </row>
    <row r="1053" spans="1:6" x14ac:dyDescent="0.2">
      <c r="A1053">
        <f t="shared" si="50"/>
        <v>0.26389378290143023</v>
      </c>
      <c r="B1053">
        <f t="shared" si="49"/>
        <v>0.26084150628978842</v>
      </c>
      <c r="D1053">
        <f t="shared" si="51"/>
        <v>6.8834451832519475E-2</v>
      </c>
      <c r="F1053">
        <f t="shared" si="51"/>
        <v>1.8164983888029847E-2</v>
      </c>
    </row>
    <row r="1054" spans="1:6" x14ac:dyDescent="0.2">
      <c r="A1054">
        <f t="shared" si="50"/>
        <v>0.27017696820860981</v>
      </c>
      <c r="B1054">
        <f t="shared" si="49"/>
        <v>0.26690198932026726</v>
      </c>
      <c r="D1054">
        <f t="shared" si="51"/>
        <v>7.2110770283396561E-2</v>
      </c>
      <c r="F1054">
        <f t="shared" si="51"/>
        <v>1.9482669290355602E-2</v>
      </c>
    </row>
    <row r="1055" spans="1:6" x14ac:dyDescent="0.2">
      <c r="A1055">
        <f t="shared" si="50"/>
        <v>0.2764601535157894</v>
      </c>
      <c r="B1055">
        <f t="shared" si="49"/>
        <v>0.27295193551721708</v>
      </c>
      <c r="D1055">
        <f t="shared" si="51"/>
        <v>7.5460333995521683E-2</v>
      </c>
      <c r="F1055">
        <f t="shared" si="51"/>
        <v>2.0861775520754668E-2</v>
      </c>
    </row>
    <row r="1056" spans="1:6" x14ac:dyDescent="0.2">
      <c r="A1056">
        <f t="shared" si="50"/>
        <v>0.28274333882296898</v>
      </c>
      <c r="B1056">
        <f t="shared" si="49"/>
        <v>0.27899110603912131</v>
      </c>
      <c r="D1056">
        <f t="shared" si="51"/>
        <v>7.8882876823414147E-2</v>
      </c>
      <c r="F1056">
        <f t="shared" si="51"/>
        <v>2.2303607969013112E-2</v>
      </c>
    </row>
    <row r="1057" spans="1:6" x14ac:dyDescent="0.2">
      <c r="A1057">
        <f t="shared" si="50"/>
        <v>0.28902652413014857</v>
      </c>
      <c r="B1057">
        <f t="shared" si="49"/>
        <v>0.28501926246986836</v>
      </c>
      <c r="D1057">
        <f t="shared" si="51"/>
        <v>8.2378126741804558E-2</v>
      </c>
      <c r="F1057">
        <f t="shared" si="51"/>
        <v>2.3809463636536615E-2</v>
      </c>
    </row>
    <row r="1058" spans="1:6" x14ac:dyDescent="0.2">
      <c r="A1058">
        <f t="shared" si="50"/>
        <v>0.29530970943732815</v>
      </c>
      <c r="B1058">
        <f t="shared" si="49"/>
        <v>0.2910361668281643</v>
      </c>
      <c r="D1058">
        <f t="shared" si="51"/>
        <v>8.5945805861778954E-2</v>
      </c>
      <c r="F1058">
        <f t="shared" si="51"/>
        <v>2.5380630956398958E-2</v>
      </c>
    </row>
    <row r="1059" spans="1:6" x14ac:dyDescent="0.2">
      <c r="A1059">
        <f t="shared" si="50"/>
        <v>0.30159289474450773</v>
      </c>
      <c r="B1059">
        <f t="shared" si="49"/>
        <v>0.29704158157692756</v>
      </c>
      <c r="D1059">
        <f t="shared" si="51"/>
        <v>8.9585630447272427E-2</v>
      </c>
      <c r="F1059">
        <f t="shared" si="51"/>
        <v>2.7018389614104597E-2</v>
      </c>
    </row>
    <row r="1060" spans="1:6" x14ac:dyDescent="0.2">
      <c r="A1060">
        <f t="shared" si="50"/>
        <v>0.30787608005168732</v>
      </c>
      <c r="B1060">
        <f t="shared" si="49"/>
        <v>0.30303526963266686</v>
      </c>
      <c r="D1060">
        <f t="shared" si="51"/>
        <v>9.3297310931911598E-2</v>
      </c>
      <c r="F1060">
        <f t="shared" si="51"/>
        <v>2.8724010369080375E-2</v>
      </c>
    </row>
    <row r="1061" spans="1:6" x14ac:dyDescent="0.2">
      <c r="A1061">
        <f t="shared" si="50"/>
        <v>0.3141592653588669</v>
      </c>
      <c r="B1061">
        <f t="shared" si="49"/>
        <v>0.30901699437484048</v>
      </c>
      <c r="D1061">
        <f t="shared" si="51"/>
        <v>9.708055193620499E-2</v>
      </c>
      <c r="F1061">
        <f t="shared" si="51"/>
        <v>3.0498754876911484E-2</v>
      </c>
    </row>
    <row r="1062" spans="1:6" x14ac:dyDescent="0.2">
      <c r="A1062">
        <f t="shared" si="50"/>
        <v>0.32044245066604649</v>
      </c>
      <c r="B1062">
        <f t="shared" si="49"/>
        <v>0.31498651965519808</v>
      </c>
      <c r="D1062">
        <f t="shared" si="51"/>
        <v>0.1009350522850805</v>
      </c>
      <c r="F1062">
        <f t="shared" si="51"/>
        <v>3.234387551233673E-2</v>
      </c>
    </row>
    <row r="1063" spans="1:6" x14ac:dyDescent="0.2">
      <c r="A1063">
        <f t="shared" si="50"/>
        <v>0.32672563597322607</v>
      </c>
      <c r="B1063">
        <f t="shared" si="49"/>
        <v>0.32094360980710301</v>
      </c>
      <c r="D1063">
        <f t="shared" si="51"/>
        <v>0.10486050502576864</v>
      </c>
      <c r="F1063">
        <f t="shared" si="51"/>
        <v>3.4260615193017929E-2</v>
      </c>
    </row>
    <row r="1064" spans="1:6" x14ac:dyDescent="0.2">
      <c r="A1064">
        <f t="shared" si="50"/>
        <v>0.33300882128040565</v>
      </c>
      <c r="B1064">
        <f t="shared" si="49"/>
        <v>0.32688802965483621</v>
      </c>
      <c r="D1064">
        <f t="shared" si="51"/>
        <v>0.10885659744603129</v>
      </c>
      <c r="F1064">
        <f t="shared" si="51"/>
        <v>3.6250207204098495E-2</v>
      </c>
    </row>
    <row r="1065" spans="1:6" x14ac:dyDescent="0.2">
      <c r="A1065">
        <f t="shared" si="50"/>
        <v>0.33929200658758524</v>
      </c>
      <c r="B1065">
        <f t="shared" si="49"/>
        <v>0.33281954452288059</v>
      </c>
      <c r="D1065">
        <f t="shared" si="51"/>
        <v>0.11292301109273432</v>
      </c>
      <c r="F1065">
        <f t="shared" si="51"/>
        <v>3.8313875023565973E-2</v>
      </c>
    </row>
    <row r="1066" spans="1:6" x14ac:dyDescent="0.2">
      <c r="A1066">
        <f t="shared" si="50"/>
        <v>0.34557519189476482</v>
      </c>
      <c r="B1066">
        <f t="shared" si="49"/>
        <v>0.33873792024518562</v>
      </c>
      <c r="D1066">
        <f t="shared" si="51"/>
        <v>0.11705942179076356</v>
      </c>
      <c r="F1066">
        <f t="shared" si="51"/>
        <v>4.0452832148433329E-2</v>
      </c>
    </row>
    <row r="1067" spans="1:6" x14ac:dyDescent="0.2">
      <c r="A1067">
        <f t="shared" si="50"/>
        <v>0.35185837720194441</v>
      </c>
      <c r="B1067">
        <f t="shared" si="49"/>
        <v>0.34464292317441153</v>
      </c>
      <c r="D1067">
        <f t="shared" si="51"/>
        <v>0.12126549966228284</v>
      </c>
      <c r="F1067">
        <f t="shared" si="51"/>
        <v>4.2668281921753773E-2</v>
      </c>
    </row>
    <row r="1068" spans="1:6" x14ac:dyDescent="0.2">
      <c r="A1068">
        <f t="shared" si="50"/>
        <v>0.35814156250912399</v>
      </c>
      <c r="B1068">
        <f t="shared" si="49"/>
        <v>0.35053432019115371</v>
      </c>
      <c r="D1068">
        <f t="shared" si="51"/>
        <v>0.12554090914633337</v>
      </c>
      <c r="F1068">
        <f t="shared" si="51"/>
        <v>4.4961417360483806E-2</v>
      </c>
    </row>
    <row r="1069" spans="1:6" x14ac:dyDescent="0.2">
      <c r="A1069">
        <f t="shared" si="50"/>
        <v>0.36442474781630357</v>
      </c>
      <c r="B1069">
        <f t="shared" si="49"/>
        <v>0.35641187871314567</v>
      </c>
      <c r="D1069">
        <f t="shared" si="51"/>
        <v>0.1298853090187731</v>
      </c>
      <c r="F1069">
        <f t="shared" si="51"/>
        <v>4.7333420984209042E-2</v>
      </c>
    </row>
    <row r="1070" spans="1:6" x14ac:dyDescent="0.2">
      <c r="A1070">
        <f t="shared" si="50"/>
        <v>0.37070793312348316</v>
      </c>
      <c r="B1070">
        <f t="shared" si="49"/>
        <v>0.36227536670444088</v>
      </c>
      <c r="D1070">
        <f t="shared" si="51"/>
        <v>0.13429835241255519</v>
      </c>
      <c r="F1070">
        <f t="shared" si="51"/>
        <v>4.9785464644747486E-2</v>
      </c>
    </row>
    <row r="1071" spans="1:6" x14ac:dyDescent="0.2">
      <c r="A1071">
        <f t="shared" si="50"/>
        <v>0.37699111843066274</v>
      </c>
      <c r="B1071">
        <f t="shared" si="49"/>
        <v>0.36812455268457339</v>
      </c>
      <c r="D1071">
        <f t="shared" si="51"/>
        <v>0.13877968683834474</v>
      </c>
      <c r="F1071">
        <f t="shared" si="51"/>
        <v>5.2318709356644712E-2</v>
      </c>
    </row>
    <row r="1072" spans="1:6" x14ac:dyDescent="0.2">
      <c r="A1072">
        <f t="shared" si="50"/>
        <v>0.38327430373784233</v>
      </c>
      <c r="B1072">
        <f t="shared" si="49"/>
        <v>0.37395920573769614</v>
      </c>
      <c r="D1072">
        <f t="shared" si="51"/>
        <v>0.14332895420547201</v>
      </c>
      <c r="F1072">
        <f t="shared" si="51"/>
        <v>5.4934305128575375E-2</v>
      </c>
    </row>
    <row r="1073" spans="1:6" x14ac:dyDescent="0.2">
      <c r="A1073">
        <f t="shared" si="50"/>
        <v>0.38955748904502191</v>
      </c>
      <c r="B1073">
        <f t="shared" si="49"/>
        <v>0.37977909552169709</v>
      </c>
      <c r="D1073">
        <f t="shared" si="51"/>
        <v>0.14794579084322185</v>
      </c>
      <c r="F1073">
        <f t="shared" si="51"/>
        <v>5.7633390795665498E-2</v>
      </c>
    </row>
    <row r="1074" spans="1:6" x14ac:dyDescent="0.2">
      <c r="A1074">
        <f t="shared" si="50"/>
        <v>0.39584067435220149</v>
      </c>
      <c r="B1074">
        <f t="shared" si="49"/>
        <v>0.38558399227729279</v>
      </c>
      <c r="D1074">
        <f t="shared" si="51"/>
        <v>0.15262982752245763</v>
      </c>
      <c r="F1074">
        <f t="shared" si="51"/>
        <v>6.0417093852749834E-2</v>
      </c>
    </row>
    <row r="1075" spans="1:6" x14ac:dyDescent="0.2">
      <c r="A1075">
        <f t="shared" si="50"/>
        <v>0.40212385965938108</v>
      </c>
      <c r="B1075">
        <f t="shared" si="49"/>
        <v>0.39137366683709895</v>
      </c>
      <c r="D1075">
        <f t="shared" si="51"/>
        <v>0.15738068947757894</v>
      </c>
      <c r="F1075">
        <f t="shared" si="51"/>
        <v>6.3286530288578585E-2</v>
      </c>
    </row>
    <row r="1076" spans="1:6" x14ac:dyDescent="0.2">
      <c r="A1076">
        <f t="shared" si="50"/>
        <v>0.40840704496656066</v>
      </c>
      <c r="B1076">
        <f t="shared" si="49"/>
        <v>0.39714789063467743</v>
      </c>
      <c r="D1076">
        <f t="shared" si="51"/>
        <v>0.16219799642881141</v>
      </c>
      <c r="F1076">
        <f t="shared" si="51"/>
        <v>6.6242804420987622E-2</v>
      </c>
    </row>
    <row r="1077" spans="1:6" x14ac:dyDescent="0.2">
      <c r="A1077">
        <f t="shared" si="50"/>
        <v>0.41469023027374025</v>
      </c>
      <c r="B1077">
        <f t="shared" si="49"/>
        <v>0.40290643571355972</v>
      </c>
      <c r="D1077">
        <f t="shared" si="51"/>
        <v>0.167081362604828</v>
      </c>
      <c r="F1077">
        <f t="shared" si="51"/>
        <v>6.9287008733046412E-2</v>
      </c>
    </row>
    <row r="1078" spans="1:6" x14ac:dyDescent="0.2">
      <c r="A1078">
        <f t="shared" si="50"/>
        <v>0.42097341558091983</v>
      </c>
      <c r="B1078">
        <f t="shared" si="49"/>
        <v>0.4086490747362464</v>
      </c>
      <c r="D1078">
        <f t="shared" si="51"/>
        <v>0.17203039676570023</v>
      </c>
      <c r="F1078">
        <f t="shared" si="51"/>
        <v>7.2420223710197643E-2</v>
      </c>
    </row>
    <row r="1079" spans="1:6" x14ac:dyDescent="0.2">
      <c r="A1079">
        <f t="shared" si="50"/>
        <v>0.42725660088809941</v>
      </c>
      <c r="B1079">
        <f t="shared" si="49"/>
        <v>0.41437558099318178</v>
      </c>
      <c r="D1079">
        <f t="shared" si="51"/>
        <v>0.17704470222617819</v>
      </c>
      <c r="F1079">
        <f t="shared" si="51"/>
        <v>7.5643517678402619E-2</v>
      </c>
    </row>
    <row r="1080" spans="1:6" x14ac:dyDescent="0.2">
      <c r="A1080">
        <f t="shared" si="50"/>
        <v>0.433539786195279</v>
      </c>
      <c r="B1080">
        <f t="shared" si="49"/>
        <v>0.42008572841170416</v>
      </c>
      <c r="D1080">
        <f t="shared" si="51"/>
        <v>0.18212387687929826</v>
      </c>
      <c r="F1080">
        <f t="shared" si="51"/>
        <v>7.8957946643306284E-2</v>
      </c>
    </row>
    <row r="1081" spans="1:6" x14ac:dyDescent="0.2">
      <c r="A1081">
        <f t="shared" si="50"/>
        <v>0.43982297150245858</v>
      </c>
      <c r="B1081">
        <f t="shared" si="49"/>
        <v>0.42577929156497091</v>
      </c>
      <c r="D1081">
        <f t="shared" si="51"/>
        <v>0.18726751322031721</v>
      </c>
      <c r="F1081">
        <f t="shared" si="51"/>
        <v>8.2364554130435863E-2</v>
      </c>
    </row>
    <row r="1082" spans="1:6" x14ac:dyDescent="0.2">
      <c r="A1082">
        <f t="shared" si="50"/>
        <v>0.44610615680963817</v>
      </c>
      <c r="B1082">
        <f t="shared" si="49"/>
        <v>0.43145604568085749</v>
      </c>
      <c r="D1082">
        <f t="shared" si="51"/>
        <v>0.19247519837097102</v>
      </c>
      <c r="F1082">
        <f t="shared" si="51"/>
        <v>8.5864371026446604E-2</v>
      </c>
    </row>
    <row r="1083" spans="1:6" x14ac:dyDescent="0.2">
      <c r="A1083">
        <f t="shared" si="50"/>
        <v>0.45238934211681775</v>
      </c>
      <c r="B1083">
        <f t="shared" si="49"/>
        <v>0.43711576665083174</v>
      </c>
      <c r="D1083">
        <f t="shared" si="51"/>
        <v>0.19774651410405819</v>
      </c>
      <c r="F1083">
        <f t="shared" si="51"/>
        <v>8.9458415421428905E-2</v>
      </c>
    </row>
    <row r="1084" spans="1:6" x14ac:dyDescent="0.2">
      <c r="A1084">
        <f t="shared" si="50"/>
        <v>0.45867252742399733</v>
      </c>
      <c r="B1084">
        <f t="shared" si="49"/>
        <v>0.44275823103880069</v>
      </c>
      <c r="D1084">
        <f t="shared" si="51"/>
        <v>0.20308103686834486</v>
      </c>
      <c r="F1084">
        <f t="shared" si="51"/>
        <v>9.3147692452289724E-2</v>
      </c>
    </row>
    <row r="1085" spans="1:6" x14ac:dyDescent="0.2">
      <c r="A1085">
        <f t="shared" si="50"/>
        <v>0.46495571273117692</v>
      </c>
      <c r="B1085">
        <f t="shared" si="49"/>
        <v>0.4483832160899317</v>
      </c>
      <c r="D1085">
        <f t="shared" si="51"/>
        <v>0.20847833781379152</v>
      </c>
      <c r="F1085">
        <f t="shared" si="51"/>
        <v>9.6933194147222498E-2</v>
      </c>
    </row>
    <row r="1086" spans="1:6" x14ac:dyDescent="0.2">
      <c r="A1086">
        <f t="shared" si="50"/>
        <v>0.4712388980383565</v>
      </c>
      <c r="B1086">
        <f t="shared" si="49"/>
        <v>0.45399049973944655</v>
      </c>
      <c r="D1086">
        <f t="shared" si="51"/>
        <v>0.21393798281709958</v>
      </c>
      <c r="F1086">
        <f t="shared" si="51"/>
        <v>0.10081589927127885</v>
      </c>
    </row>
    <row r="1087" spans="1:6" x14ac:dyDescent="0.2">
      <c r="A1087">
        <f t="shared" si="50"/>
        <v>0.47752208334553609</v>
      </c>
      <c r="B1087">
        <f t="shared" si="49"/>
        <v>0.45957986062138795</v>
      </c>
      <c r="D1087">
        <f t="shared" si="51"/>
        <v>0.21945953250757627</v>
      </c>
      <c r="F1087">
        <f t="shared" si="51"/>
        <v>0.10479677317305523</v>
      </c>
    </row>
    <row r="1088" spans="1:6" x14ac:dyDescent="0.2">
      <c r="A1088">
        <f t="shared" si="50"/>
        <v>0.48380526865271567</v>
      </c>
      <c r="B1088">
        <f t="shared" si="49"/>
        <v>0.46515107807735878</v>
      </c>
      <c r="D1088">
        <f t="shared" si="51"/>
        <v>0.22504254229331688</v>
      </c>
      <c r="F1088">
        <f t="shared" si="51"/>
        <v>0.10887676763250831</v>
      </c>
    </row>
    <row r="1089" spans="1:6" x14ac:dyDescent="0.2">
      <c r="A1089">
        <f t="shared" si="50"/>
        <v>0.49008845395989525</v>
      </c>
      <c r="B1089">
        <f t="shared" si="49"/>
        <v>0.47070393216523332</v>
      </c>
      <c r="D1089">
        <f t="shared" si="51"/>
        <v>0.2306865623877026</v>
      </c>
      <c r="F1089">
        <f t="shared" si="51"/>
        <v>0.11305682070991209</v>
      </c>
    </row>
    <row r="1090" spans="1:6" x14ac:dyDescent="0.2">
      <c r="A1090">
        <f t="shared" si="50"/>
        <v>0.49637163926707484</v>
      </c>
      <c r="B1090">
        <f t="shared" si="49"/>
        <v>0.4762382036678402</v>
      </c>
      <c r="D1090">
        <f t="shared" si="51"/>
        <v>0.23639113783621291</v>
      </c>
      <c r="F1090">
        <f t="shared" si="51"/>
        <v>0.11733785659597003</v>
      </c>
    </row>
    <row r="1091" spans="1:6" x14ac:dyDescent="0.2">
      <c r="A1091">
        <f t="shared" si="50"/>
        <v>0.50265482457425448</v>
      </c>
      <c r="B1091">
        <f t="shared" si="49"/>
        <v>0.48175367410161674</v>
      </c>
      <c r="D1091">
        <f t="shared" si="51"/>
        <v>0.24215580854355073</v>
      </c>
      <c r="F1091">
        <f t="shared" si="51"/>
        <v>0.12172078546309525</v>
      </c>
    </row>
    <row r="1092" spans="1:6" x14ac:dyDescent="0.2">
      <c r="A1092">
        <f t="shared" si="50"/>
        <v>0.50893800988143412</v>
      </c>
      <c r="B1092">
        <f t="shared" si="49"/>
        <v>0.48725012572523418</v>
      </c>
      <c r="D1092">
        <f t="shared" si="51"/>
        <v>0.24798010930107925</v>
      </c>
      <c r="F1092">
        <f t="shared" si="51"/>
        <v>0.12620650331787178</v>
      </c>
    </row>
    <row r="1093" spans="1:6" x14ac:dyDescent="0.2">
      <c r="A1093">
        <f t="shared" si="50"/>
        <v>0.51522119518861376</v>
      </c>
      <c r="B1093">
        <f t="shared" si="49"/>
        <v>0.49272734154819381</v>
      </c>
      <c r="D1093">
        <f t="shared" si="51"/>
        <v>0.2538635698145687</v>
      </c>
      <c r="F1093">
        <f t="shared" si="51"/>
        <v>0.13079589185471019</v>
      </c>
    </row>
    <row r="1094" spans="1:6" x14ac:dyDescent="0.2">
      <c r="A1094">
        <f t="shared" si="50"/>
        <v>0.5215043804957934</v>
      </c>
      <c r="B1094">
        <f t="shared" si="49"/>
        <v>0.49818510533939347</v>
      </c>
      <c r="D1094">
        <f t="shared" si="51"/>
        <v>0.25980571473225195</v>
      </c>
      <c r="F1094">
        <f t="shared" si="51"/>
        <v>0.13548981831070989</v>
      </c>
    </row>
    <row r="1095" spans="1:6" x14ac:dyDescent="0.2">
      <c r="A1095">
        <f t="shared" si="50"/>
        <v>0.52778756580297304</v>
      </c>
      <c r="B1095">
        <f t="shared" si="49"/>
        <v>0.50362320163566388</v>
      </c>
      <c r="D1095">
        <f t="shared" si="51"/>
        <v>0.26580606367318693</v>
      </c>
      <c r="F1095">
        <f t="shared" si="51"/>
        <v>0.14028913532174137</v>
      </c>
    </row>
    <row r="1096" spans="1:6" x14ac:dyDescent="0.2">
      <c r="A1096">
        <f t="shared" si="50"/>
        <v>0.53407075111015267</v>
      </c>
      <c r="B1096">
        <f t="shared" si="49"/>
        <v>0.50904141575027473</v>
      </c>
      <c r="D1096">
        <f t="shared" si="51"/>
        <v>0.27186413125592473</v>
      </c>
      <c r="F1096">
        <f t="shared" si="51"/>
        <v>0.14519468077976086</v>
      </c>
    </row>
    <row r="1097" spans="1:6" x14ac:dyDescent="0.2">
      <c r="A1097">
        <f t="shared" si="50"/>
        <v>0.54035393641733231</v>
      </c>
      <c r="B1097">
        <f t="shared" si="49"/>
        <v>0.51443953378141027</v>
      </c>
      <c r="D1097">
        <f t="shared" si="51"/>
        <v>0.27797942712748225</v>
      </c>
      <c r="F1097">
        <f t="shared" si="51"/>
        <v>0.15020727769136999</v>
      </c>
    </row>
    <row r="1098" spans="1:6" x14ac:dyDescent="0.2">
      <c r="A1098">
        <f t="shared" si="50"/>
        <v>0.54663712172451195</v>
      </c>
      <c r="B1098">
        <f t="shared" si="49"/>
        <v>0.51981734262061374</v>
      </c>
      <c r="D1098">
        <f t="shared" si="51"/>
        <v>0.28415145599261676</v>
      </c>
      <c r="F1098">
        <f t="shared" si="51"/>
        <v>0.15532773403763334</v>
      </c>
    </row>
    <row r="1099" spans="1:6" x14ac:dyDescent="0.2">
      <c r="A1099">
        <f t="shared" si="50"/>
        <v>0.55292030703169159</v>
      </c>
      <c r="B1099">
        <f t="shared" si="49"/>
        <v>0.52517462996120035</v>
      </c>
      <c r="D1099">
        <f t="shared" si="51"/>
        <v>0.29037971764340192</v>
      </c>
      <c r="F1099">
        <f t="shared" si="51"/>
        <v>0.1605568426351657</v>
      </c>
    </row>
    <row r="1100" spans="1:6" x14ac:dyDescent="0.2">
      <c r="A1100">
        <f t="shared" si="50"/>
        <v>0.55920349233887123</v>
      </c>
      <c r="B1100">
        <f t="shared" ref="B1100:B1163" si="52">POWER($A1100,B$8)*SIN(B$7*$A1100)</f>
        <v>0.53051118430663913</v>
      </c>
      <c r="D1100">
        <f t="shared" si="51"/>
        <v>0.29666370698910316</v>
      </c>
      <c r="F1100">
        <f t="shared" si="51"/>
        <v>0.1658953809985021</v>
      </c>
    </row>
    <row r="1101" spans="1:6" x14ac:dyDescent="0.2">
      <c r="A1101">
        <f t="shared" ref="A1101:A1164" si="53">A1100+B$3</f>
        <v>0.56548667764605087</v>
      </c>
      <c r="B1101">
        <f t="shared" si="52"/>
        <v>0.53582679497890218</v>
      </c>
      <c r="D1101">
        <f t="shared" si="51"/>
        <v>0.30300291408635105</v>
      </c>
      <c r="F1101">
        <f t="shared" si="51"/>
        <v>0.17134411120376242</v>
      </c>
    </row>
    <row r="1102" spans="1:6" x14ac:dyDescent="0.2">
      <c r="A1102">
        <f t="shared" si="53"/>
        <v>0.57176986295323051</v>
      </c>
      <c r="B1102">
        <f t="shared" si="52"/>
        <v>0.54112125212678175</v>
      </c>
      <c r="D1102">
        <f t="shared" si="51"/>
        <v>0.30939682416961051</v>
      </c>
      <c r="F1102">
        <f t="shared" si="51"/>
        <v>0.17690377975362295</v>
      </c>
    </row>
    <row r="1103" spans="1:6" x14ac:dyDescent="0.2">
      <c r="A1103">
        <f t="shared" si="53"/>
        <v>0.57805304826041015</v>
      </c>
      <c r="B1103">
        <f t="shared" si="52"/>
        <v>0.54639434673417542</v>
      </c>
      <c r="D1103">
        <f t="shared" si="51"/>
        <v>0.31584491768194556</v>
      </c>
      <c r="F1103">
        <f t="shared" si="51"/>
        <v>0.18257511744360694</v>
      </c>
    </row>
    <row r="1104" spans="1:6" x14ac:dyDescent="0.2">
      <c r="A1104">
        <f t="shared" si="53"/>
        <v>0.58433623356758979</v>
      </c>
      <c r="B1104">
        <f t="shared" si="52"/>
        <v>0.55164587062833703</v>
      </c>
      <c r="D1104">
        <f t="shared" si="51"/>
        <v>0.32234667030607639</v>
      </c>
      <c r="F1104">
        <f t="shared" si="51"/>
        <v>0.18835883922970628</v>
      </c>
    </row>
    <row r="1105" spans="1:6" x14ac:dyDescent="0.2">
      <c r="A1105">
        <f t="shared" si="53"/>
        <v>0.59061941887476943</v>
      </c>
      <c r="B1105">
        <f t="shared" si="52"/>
        <v>0.55687561648809525</v>
      </c>
      <c r="D1105">
        <f t="shared" si="51"/>
        <v>0.32890155299572776</v>
      </c>
      <c r="F1105">
        <f t="shared" si="51"/>
        <v>0.19425564409734594</v>
      </c>
    </row>
    <row r="1106" spans="1:6" x14ac:dyDescent="0.2">
      <c r="A1106">
        <f t="shared" si="53"/>
        <v>0.59690260418194907</v>
      </c>
      <c r="B1106">
        <f t="shared" si="52"/>
        <v>0.56208337785203821</v>
      </c>
      <c r="D1106">
        <f t="shared" si="51"/>
        <v>0.33550903200726806</v>
      </c>
      <c r="F1106">
        <f t="shared" si="51"/>
        <v>0.20026621493170321</v>
      </c>
    </row>
    <row r="1107" spans="1:6" x14ac:dyDescent="0.2">
      <c r="A1107">
        <f t="shared" si="53"/>
        <v>0.60318578948912871</v>
      </c>
      <c r="B1107">
        <f t="shared" si="52"/>
        <v>0.56726894912666459</v>
      </c>
      <c r="D1107">
        <f t="shared" si="51"/>
        <v>0.34216856893163555</v>
      </c>
      <c r="F1107">
        <f t="shared" si="51"/>
        <v>0.20639121838939395</v>
      </c>
    </row>
    <row r="1108" spans="1:6" x14ac:dyDescent="0.2">
      <c r="A1108">
        <f t="shared" si="53"/>
        <v>0.60946897479630835</v>
      </c>
      <c r="B1108">
        <f t="shared" si="52"/>
        <v>0.57243212559449941</v>
      </c>
      <c r="D1108">
        <f t="shared" si="51"/>
        <v>0.34887962072655115</v>
      </c>
      <c r="F1108">
        <f t="shared" si="51"/>
        <v>0.21263130477153602</v>
      </c>
    </row>
    <row r="1109" spans="1:6" x14ac:dyDescent="0.2">
      <c r="A1109">
        <f t="shared" si="53"/>
        <v>0.61575216010348799</v>
      </c>
      <c r="B1109">
        <f t="shared" si="52"/>
        <v>0.57757270342217659</v>
      </c>
      <c r="D1109">
        <f t="shared" si="51"/>
        <v>0.35564163974901647</v>
      </c>
      <c r="F1109">
        <f t="shared" si="51"/>
        <v>0.21898710789820339</v>
      </c>
    </row>
    <row r="1110" spans="1:6" x14ac:dyDescent="0.2">
      <c r="A1110">
        <f t="shared" si="53"/>
        <v>0.62203534541066763</v>
      </c>
      <c r="B1110">
        <f t="shared" si="52"/>
        <v>0.58269047966848553</v>
      </c>
      <c r="D1110">
        <f t="shared" si="51"/>
        <v>0.36245407378809402</v>
      </c>
      <c r="F1110">
        <f t="shared" si="51"/>
        <v>0.22545924498428066</v>
      </c>
    </row>
    <row r="1111" spans="1:6" x14ac:dyDescent="0.2">
      <c r="A1111">
        <f t="shared" si="53"/>
        <v>0.62831853071784727</v>
      </c>
      <c r="B1111">
        <f t="shared" si="52"/>
        <v>0.58778525229238299</v>
      </c>
      <c r="D1111">
        <f t="shared" si="51"/>
        <v>0.36931636609796925</v>
      </c>
      <c r="F1111">
        <f t="shared" si="51"/>
        <v>0.23204831651673061</v>
      </c>
    </row>
    <row r="1112" spans="1:6" x14ac:dyDescent="0.2">
      <c r="A1112">
        <f t="shared" si="53"/>
        <v>0.63460171602502691</v>
      </c>
      <c r="B1112">
        <f t="shared" si="52"/>
        <v>0.59285682016096963</v>
      </c>
      <c r="D1112">
        <f t="shared" si="51"/>
        <v>0.37622795543129212</v>
      </c>
      <c r="F1112">
        <f t="shared" si="51"/>
        <v>0.23875490613328532</v>
      </c>
    </row>
    <row r="1113" spans="1:6" x14ac:dyDescent="0.2">
      <c r="A1113">
        <f t="shared" si="53"/>
        <v>0.64088490133220655</v>
      </c>
      <c r="B1113">
        <f t="shared" si="52"/>
        <v>0.59790498305742967</v>
      </c>
      <c r="D1113">
        <f t="shared" si="51"/>
        <v>0.38318827607279543</v>
      </c>
      <c r="F1113">
        <f t="shared" si="51"/>
        <v>0.24557958050257184</v>
      </c>
    </row>
    <row r="1114" spans="1:6" x14ac:dyDescent="0.2">
      <c r="A1114">
        <f t="shared" si="53"/>
        <v>0.64716808663938619</v>
      </c>
      <c r="B1114">
        <f t="shared" si="52"/>
        <v>0.60292954168893598</v>
      </c>
      <c r="D1114">
        <f t="shared" si="51"/>
        <v>0.39019675787319075</v>
      </c>
      <c r="F1114">
        <f t="shared" si="51"/>
        <v>0.25252288920568472</v>
      </c>
    </row>
    <row r="1115" spans="1:6" x14ac:dyDescent="0.2">
      <c r="A1115">
        <f t="shared" si="53"/>
        <v>0.65345127194656583</v>
      </c>
      <c r="B1115">
        <f t="shared" si="52"/>
        <v>0.60793029769451712</v>
      </c>
      <c r="D1115">
        <f t="shared" ref="D1115:F1178" si="54">POWER($A1115,D$8)*SIN(D$7*$A1115)</f>
        <v>0.39725282628333664</v>
      </c>
      <c r="F1115">
        <f t="shared" si="54"/>
        <v>0.2595853646192145</v>
      </c>
    </row>
    <row r="1116" spans="1:6" x14ac:dyDescent="0.2">
      <c r="A1116">
        <f t="shared" si="53"/>
        <v>0.65973445725374547</v>
      </c>
      <c r="B1116">
        <f t="shared" si="52"/>
        <v>0.61290705365288867</v>
      </c>
      <c r="D1116">
        <f t="shared" si="54"/>
        <v>0.40435590238868074</v>
      </c>
      <c r="F1116">
        <f t="shared" si="54"/>
        <v>0.26676752179974478</v>
      </c>
    </row>
    <row r="1117" spans="1:6" x14ac:dyDescent="0.2">
      <c r="A1117">
        <f t="shared" si="53"/>
        <v>0.6660176425609251</v>
      </c>
      <c r="B1117">
        <f t="shared" si="52"/>
        <v>0.61785961309024706</v>
      </c>
      <c r="D1117">
        <f t="shared" si="54"/>
        <v>0.41150540294397164</v>
      </c>
      <c r="F1117">
        <f t="shared" si="54"/>
        <v>0.27406985836982756</v>
      </c>
    </row>
    <row r="1118" spans="1:6" x14ac:dyDescent="0.2">
      <c r="A1118">
        <f t="shared" si="53"/>
        <v>0.67230082786810474</v>
      </c>
      <c r="B1118">
        <f t="shared" si="52"/>
        <v>0.62278778048802563</v>
      </c>
      <c r="D1118">
        <f t="shared" si="54"/>
        <v>0.41870074040823912</v>
      </c>
      <c r="F1118">
        <f t="shared" si="54"/>
        <v>0.28149285440544758</v>
      </c>
    </row>
    <row r="1119" spans="1:6" x14ac:dyDescent="0.2">
      <c r="A1119">
        <f t="shared" si="53"/>
        <v>0.67858401317528438</v>
      </c>
      <c r="B1119">
        <f t="shared" si="52"/>
        <v>0.62769136129061409</v>
      </c>
      <c r="D1119">
        <f t="shared" si="54"/>
        <v>0.42594132298004228</v>
      </c>
      <c r="F1119">
        <f t="shared" si="54"/>
        <v>0.2890369723249871</v>
      </c>
    </row>
    <row r="1120" spans="1:6" x14ac:dyDescent="0.2">
      <c r="A1120">
        <f t="shared" si="53"/>
        <v>0.68486719848246402</v>
      </c>
      <c r="B1120">
        <f t="shared" si="52"/>
        <v>0.63257016191303861</v>
      </c>
      <c r="D1120">
        <f t="shared" si="54"/>
        <v>0.43322655463298143</v>
      </c>
      <c r="F1120">
        <f t="shared" si="54"/>
        <v>0.29670265677970009</v>
      </c>
    </row>
    <row r="1121" spans="1:6" x14ac:dyDescent="0.2">
      <c r="A1121">
        <f t="shared" si="53"/>
        <v>0.69115038378964366</v>
      </c>
      <c r="B1121">
        <f t="shared" si="52"/>
        <v>0.63742398974860426</v>
      </c>
      <c r="D1121">
        <f t="shared" si="54"/>
        <v>0.44055583515147373</v>
      </c>
      <c r="F1121">
        <f t="shared" si="54"/>
        <v>0.30449033454570806</v>
      </c>
    </row>
    <row r="1122" spans="1:6" x14ac:dyDescent="0.2">
      <c r="A1122">
        <f t="shared" si="53"/>
        <v>0.6974335690968233</v>
      </c>
      <c r="B1122">
        <f t="shared" si="52"/>
        <v>0.64225265317649949</v>
      </c>
      <c r="D1122">
        <f t="shared" si="54"/>
        <v>0.44792856016679022</v>
      </c>
      <c r="F1122">
        <f t="shared" si="54"/>
        <v>0.3124004144175257</v>
      </c>
    </row>
    <row r="1123" spans="1:6" x14ac:dyDescent="0.2">
      <c r="A1123">
        <f t="shared" si="53"/>
        <v>0.70371675440400294</v>
      </c>
      <c r="B1123">
        <f t="shared" si="52"/>
        <v>0.64705596156935985</v>
      </c>
      <c r="D1123">
        <f t="shared" si="54"/>
        <v>0.45534412119335116</v>
      </c>
      <c r="F1123">
        <f t="shared" si="54"/>
        <v>0.32043328710312807</v>
      </c>
    </row>
    <row r="1124" spans="1:6" x14ac:dyDescent="0.2">
      <c r="A1124">
        <f t="shared" si="53"/>
        <v>0.70999993971118258</v>
      </c>
      <c r="B1124">
        <f t="shared" si="52"/>
        <v>0.65183372530079486</v>
      </c>
      <c r="D1124">
        <f t="shared" si="54"/>
        <v>0.4628019056652799</v>
      </c>
      <c r="F1124">
        <f t="shared" si="54"/>
        <v>0.32858932512056915</v>
      </c>
    </row>
    <row r="1125" spans="1:6" x14ac:dyDescent="0.2">
      <c r="A1125">
        <f t="shared" si="53"/>
        <v>0.71628312501836222</v>
      </c>
      <c r="B1125">
        <f t="shared" si="52"/>
        <v>0.65658575575287303</v>
      </c>
      <c r="D1125">
        <f t="shared" si="54"/>
        <v>0.47030129697321099</v>
      </c>
      <c r="F1125">
        <f t="shared" si="54"/>
        <v>0.33686888269616039</v>
      </c>
    </row>
    <row r="1126" spans="1:6" x14ac:dyDescent="0.2">
      <c r="A1126">
        <f t="shared" si="53"/>
        <v>0.72256631032554186</v>
      </c>
      <c r="B1126">
        <f t="shared" si="52"/>
        <v>0.66131186532356889</v>
      </c>
      <c r="D1126">
        <f t="shared" si="54"/>
        <v>0.47784167450135284</v>
      </c>
      <c r="F1126">
        <f t="shared" si="54"/>
        <v>0.34527229566422107</v>
      </c>
    </row>
    <row r="1127" spans="1:6" x14ac:dyDescent="0.2">
      <c r="A1127">
        <f t="shared" si="53"/>
        <v>0.7288494956327215</v>
      </c>
      <c r="B1127">
        <f t="shared" si="52"/>
        <v>0.66601186743416918</v>
      </c>
      <c r="D1127">
        <f t="shared" si="54"/>
        <v>0.48542241366480116</v>
      </c>
      <c r="F1127">
        <f t="shared" si="54"/>
        <v>0.35379988136840868</v>
      </c>
    </row>
    <row r="1128" spans="1:6" x14ac:dyDescent="0.2">
      <c r="A1128">
        <f t="shared" si="53"/>
        <v>0.73513268093990114</v>
      </c>
      <c r="B1128">
        <f t="shared" si="52"/>
        <v>0.67068557653663807</v>
      </c>
      <c r="D1128">
        <f t="shared" si="54"/>
        <v>0.49304288594710199</v>
      </c>
      <c r="F1128">
        <f t="shared" si="54"/>
        <v>0.36245193856463898</v>
      </c>
    </row>
    <row r="1129" spans="1:6" x14ac:dyDescent="0.2">
      <c r="A1129">
        <f t="shared" si="53"/>
        <v>0.74141586624708078</v>
      </c>
      <c r="B1129">
        <f t="shared" si="52"/>
        <v>0.67533280812094298</v>
      </c>
      <c r="D1129">
        <f t="shared" si="54"/>
        <v>0.50070245893806253</v>
      </c>
      <c r="F1129">
        <f t="shared" si="54"/>
        <v>0.37122874732560701</v>
      </c>
    </row>
    <row r="1130" spans="1:6" x14ac:dyDescent="0.2">
      <c r="A1130">
        <f t="shared" si="53"/>
        <v>0.74769905155426042</v>
      </c>
      <c r="B1130">
        <f t="shared" si="52"/>
        <v>0.6799533787223383</v>
      </c>
      <c r="D1130">
        <f t="shared" si="54"/>
        <v>0.50840049637180718</v>
      </c>
      <c r="F1130">
        <f t="shared" si="54"/>
        <v>0.38013056894691544</v>
      </c>
    </row>
    <row r="1131" spans="1:6" x14ac:dyDescent="0.2">
      <c r="A1131">
        <f t="shared" si="53"/>
        <v>0.75398223686144006</v>
      </c>
      <c r="B1131">
        <f t="shared" si="52"/>
        <v>0.68454710592860823</v>
      </c>
      <c r="D1131">
        <f t="shared" si="54"/>
        <v>0.51613635816507719</v>
      </c>
      <c r="F1131">
        <f t="shared" si="54"/>
        <v>0.38915764585482232</v>
      </c>
    </row>
    <row r="1132" spans="1:6" x14ac:dyDescent="0.2">
      <c r="A1132">
        <f t="shared" si="53"/>
        <v>0.7602654221686197</v>
      </c>
      <c r="B1132">
        <f t="shared" si="52"/>
        <v>0.68911380838726854</v>
      </c>
      <c r="D1132">
        <f t="shared" si="54"/>
        <v>0.52390940045577206</v>
      </c>
      <c r="F1132">
        <f t="shared" si="54"/>
        <v>0.39831020151561591</v>
      </c>
    </row>
    <row r="1133" spans="1:6" x14ac:dyDescent="0.2">
      <c r="A1133">
        <f t="shared" si="53"/>
        <v>0.76654860747579934</v>
      </c>
      <c r="B1133">
        <f t="shared" si="52"/>
        <v>0.69365330581272555</v>
      </c>
      <c r="D1133">
        <f t="shared" si="54"/>
        <v>0.53171897564172954</v>
      </c>
      <c r="F1133">
        <f t="shared" si="54"/>
        <v>0.40758844034662628</v>
      </c>
    </row>
    <row r="1134" spans="1:6" x14ac:dyDescent="0.2">
      <c r="A1134">
        <f t="shared" si="53"/>
        <v>0.77283179278297898</v>
      </c>
      <c r="B1134">
        <f t="shared" si="52"/>
        <v>0.69816541899339379</v>
      </c>
      <c r="D1134">
        <f t="shared" si="54"/>
        <v>0.53956443241974417</v>
      </c>
      <c r="F1134">
        <f t="shared" si="54"/>
        <v>0.41699254762888144</v>
      </c>
    </row>
    <row r="1135" spans="1:6" x14ac:dyDescent="0.2">
      <c r="A1135">
        <f t="shared" si="53"/>
        <v>0.77911497809015862</v>
      </c>
      <c r="B1135">
        <f t="shared" si="52"/>
        <v>0.70264996979877081</v>
      </c>
      <c r="D1135">
        <f t="shared" si="54"/>
        <v>0.54744511582481992</v>
      </c>
      <c r="F1135">
        <f t="shared" si="54"/>
        <v>0.42652268942141897</v>
      </c>
    </row>
    <row r="1136" spans="1:6" x14ac:dyDescent="0.2">
      <c r="A1136">
        <f t="shared" si="53"/>
        <v>0.78539816339733826</v>
      </c>
      <c r="B1136">
        <f t="shared" si="52"/>
        <v>0.70710678118646975</v>
      </c>
      <c r="D1136">
        <f t="shared" si="54"/>
        <v>0.55536036726965687</v>
      </c>
      <c r="F1136">
        <f t="shared" si="54"/>
        <v>0.43617901247725971</v>
      </c>
    </row>
    <row r="1137" spans="1:6" x14ac:dyDescent="0.2">
      <c r="A1137">
        <f t="shared" si="53"/>
        <v>0.7916813487045179</v>
      </c>
      <c r="B1137">
        <f t="shared" si="52"/>
        <v>0.71153567720920807</v>
      </c>
      <c r="D1137">
        <f t="shared" si="54"/>
        <v>0.56330952458436834</v>
      </c>
      <c r="F1137">
        <f t="shared" si="54"/>
        <v>0.44596164416105349</v>
      </c>
    </row>
    <row r="1138" spans="1:6" x14ac:dyDescent="0.2">
      <c r="A1138">
        <f t="shared" si="53"/>
        <v>0.79796453401169753</v>
      </c>
      <c r="B1138">
        <f t="shared" si="52"/>
        <v>0.71593648302175439</v>
      </c>
      <c r="D1138">
        <f t="shared" si="54"/>
        <v>0.57129192205642787</v>
      </c>
      <c r="F1138">
        <f t="shared" si="54"/>
        <v>0.45587069236840444</v>
      </c>
    </row>
    <row r="1139" spans="1:6" x14ac:dyDescent="0.2">
      <c r="A1139">
        <f t="shared" si="53"/>
        <v>0.80424771931887717</v>
      </c>
      <c r="B1139">
        <f t="shared" si="52"/>
        <v>0.72030902488783066</v>
      </c>
      <c r="D1139">
        <f t="shared" si="54"/>
        <v>0.57930689047084216</v>
      </c>
      <c r="F1139">
        <f t="shared" si="54"/>
        <v>0.46590624544688541</v>
      </c>
    </row>
    <row r="1140" spans="1:6" x14ac:dyDescent="0.2">
      <c r="A1140">
        <f t="shared" si="53"/>
        <v>0.81053090462605681</v>
      </c>
      <c r="B1140">
        <f t="shared" si="52"/>
        <v>0.72465313018697097</v>
      </c>
      <c r="D1140">
        <f t="shared" si="54"/>
        <v>0.58735375715054927</v>
      </c>
      <c r="F1140">
        <f t="shared" si="54"/>
        <v>0.47606837211874803</v>
      </c>
    </row>
    <row r="1141" spans="1:6" x14ac:dyDescent="0.2">
      <c r="A1141">
        <f t="shared" si="53"/>
        <v>0.81681408993323645</v>
      </c>
      <c r="B1141">
        <f t="shared" si="52"/>
        <v>0.72896862742133639</v>
      </c>
      <c r="D1141">
        <f t="shared" si="54"/>
        <v>0.59543184599703936</v>
      </c>
      <c r="F1141">
        <f t="shared" si="54"/>
        <v>0.48635712140533871</v>
      </c>
    </row>
    <row r="1142" spans="1:6" x14ac:dyDescent="0.2">
      <c r="A1142">
        <f t="shared" si="53"/>
        <v>0.82309727524041609</v>
      </c>
      <c r="B1142">
        <f t="shared" si="52"/>
        <v>0.73325534622248545</v>
      </c>
      <c r="D1142">
        <f t="shared" si="54"/>
        <v>0.60354047753119566</v>
      </c>
      <c r="F1142">
        <f t="shared" si="54"/>
        <v>0.49677252255322679</v>
      </c>
    </row>
    <row r="1143" spans="1:6" x14ac:dyDescent="0.2">
      <c r="A1143">
        <f t="shared" si="53"/>
        <v>0.82938046054759573</v>
      </c>
      <c r="B1143">
        <f t="shared" si="52"/>
        <v>0.73751311735809988</v>
      </c>
      <c r="D1143">
        <f t="shared" si="54"/>
        <v>0.61167896893435392</v>
      </c>
      <c r="F1143">
        <f t="shared" si="54"/>
        <v>0.50731458496205295</v>
      </c>
    </row>
    <row r="1144" spans="1:6" x14ac:dyDescent="0.2">
      <c r="A1144">
        <f t="shared" si="53"/>
        <v>0.83566364585477537</v>
      </c>
      <c r="B1144">
        <f t="shared" si="52"/>
        <v>0.74174177273866571</v>
      </c>
      <c r="D1144">
        <f t="shared" si="54"/>
        <v>0.61984663408957763</v>
      </c>
      <c r="F1144">
        <f t="shared" si="54"/>
        <v>0.51798329811410726</v>
      </c>
    </row>
    <row r="1145" spans="1:6" x14ac:dyDescent="0.2">
      <c r="A1145">
        <f t="shared" si="53"/>
        <v>0.84194683116195501</v>
      </c>
      <c r="B1145">
        <f t="shared" si="52"/>
        <v>0.74594114542410916</v>
      </c>
      <c r="D1145">
        <f t="shared" si="54"/>
        <v>0.6280427836231478</v>
      </c>
      <c r="F1145">
        <f t="shared" si="54"/>
        <v>0.52877863150564264</v>
      </c>
    </row>
    <row r="1146" spans="1:6" x14ac:dyDescent="0.2">
      <c r="A1146">
        <f t="shared" si="53"/>
        <v>0.84823001646913465</v>
      </c>
      <c r="B1146">
        <f t="shared" si="52"/>
        <v>0.7501110696303871</v>
      </c>
      <c r="D1146">
        <f t="shared" si="54"/>
        <v>0.63626672494626346</v>
      </c>
      <c r="F1146">
        <f t="shared" si="54"/>
        <v>0.53970053457993139</v>
      </c>
    </row>
    <row r="1147" spans="1:6" x14ac:dyDescent="0.2">
      <c r="A1147">
        <f t="shared" si="53"/>
        <v>0.85451320177631429</v>
      </c>
      <c r="B1147">
        <f t="shared" si="52"/>
        <v>0.75425138073603193</v>
      </c>
      <c r="D1147">
        <f t="shared" si="54"/>
        <v>0.64451776229695246</v>
      </c>
      <c r="F1147">
        <f t="shared" si="54"/>
        <v>0.55074893666207436</v>
      </c>
    </row>
    <row r="1148" spans="1:6" x14ac:dyDescent="0.2">
      <c r="A1148">
        <f t="shared" si="53"/>
        <v>0.86079638708349393</v>
      </c>
      <c r="B1148">
        <f t="shared" si="52"/>
        <v>0.75836191528865049</v>
      </c>
      <c r="D1148">
        <f t="shared" si="54"/>
        <v>0.652795196782189</v>
      </c>
      <c r="F1148">
        <f t="shared" si="54"/>
        <v>0.56192374689556679</v>
      </c>
    </row>
    <row r="1149" spans="1:6" x14ac:dyDescent="0.2">
      <c r="A1149">
        <f t="shared" si="53"/>
        <v>0.86707957239067357</v>
      </c>
      <c r="B1149">
        <f t="shared" si="52"/>
        <v>0.76244251101137706</v>
      </c>
      <c r="D1149">
        <f t="shared" si="54"/>
        <v>0.66109832642021626</v>
      </c>
      <c r="F1149">
        <f t="shared" si="54"/>
        <v>0.57322485418063107</v>
      </c>
    </row>
    <row r="1150" spans="1:6" x14ac:dyDescent="0.2">
      <c r="A1150">
        <f t="shared" si="53"/>
        <v>0.87336275769785321</v>
      </c>
      <c r="B1150">
        <f t="shared" si="52"/>
        <v>0.76649300680927968</v>
      </c>
      <c r="D1150">
        <f t="shared" si="54"/>
        <v>0.6694264461830719</v>
      </c>
      <c r="F1150">
        <f t="shared" si="54"/>
        <v>0.58465212711432113</v>
      </c>
    </row>
    <row r="1151" spans="1:6" x14ac:dyDescent="0.2">
      <c r="A1151">
        <f t="shared" si="53"/>
        <v>0.87964594300503285</v>
      </c>
      <c r="B1151">
        <f t="shared" si="52"/>
        <v>0.77051324277571964</v>
      </c>
      <c r="D1151">
        <f t="shared" si="54"/>
        <v>0.67777884803931376</v>
      </c>
      <c r="F1151">
        <f t="shared" si="54"/>
        <v>0.596205413932407</v>
      </c>
    </row>
    <row r="1152" spans="1:6" x14ac:dyDescent="0.2">
      <c r="A1152">
        <f t="shared" si="53"/>
        <v>0.88592912831221249</v>
      </c>
      <c r="B1152">
        <f t="shared" si="52"/>
        <v>0.77450306019866477</v>
      </c>
      <c r="D1152">
        <f t="shared" si="54"/>
        <v>0.68615482099694414</v>
      </c>
      <c r="F1152">
        <f t="shared" si="54"/>
        <v>0.60788454245304491</v>
      </c>
    </row>
    <row r="1153" spans="1:6" x14ac:dyDescent="0.2">
      <c r="A1153">
        <f t="shared" si="53"/>
        <v>0.89221231361939213</v>
      </c>
      <c r="B1153">
        <f t="shared" si="52"/>
        <v>0.77846230156695495</v>
      </c>
      <c r="D1153">
        <f t="shared" si="54"/>
        <v>0.69455365114652978</v>
      </c>
      <c r="F1153">
        <f t="shared" si="54"/>
        <v>0.61968932002224153</v>
      </c>
    </row>
    <row r="1154" spans="1:6" x14ac:dyDescent="0.2">
      <c r="A1154">
        <f t="shared" si="53"/>
        <v>0.89849549892657177</v>
      </c>
      <c r="B1154">
        <f t="shared" si="52"/>
        <v>0.78239081057652016</v>
      </c>
      <c r="D1154">
        <f t="shared" si="54"/>
        <v>0.70297462170451541</v>
      </c>
      <c r="F1154">
        <f t="shared" si="54"/>
        <v>0.63161953346111666</v>
      </c>
    </row>
    <row r="1155" spans="1:6" x14ac:dyDescent="0.2">
      <c r="A1155">
        <f t="shared" si="53"/>
        <v>0.90477868423375141</v>
      </c>
      <c r="B1155">
        <f t="shared" si="52"/>
        <v>0.78628843213655153</v>
      </c>
      <c r="D1155">
        <f t="shared" si="54"/>
        <v>0.71141701305672844</v>
      </c>
      <c r="F1155">
        <f t="shared" si="54"/>
        <v>0.64367494901497224</v>
      </c>
    </row>
    <row r="1156" spans="1:6" x14ac:dyDescent="0.2">
      <c r="A1156">
        <f t="shared" si="53"/>
        <v>0.91106186954093105</v>
      </c>
      <c r="B1156">
        <f t="shared" si="52"/>
        <v>0.79015501237562358</v>
      </c>
      <c r="D1156">
        <f t="shared" si="54"/>
        <v>0.71988010280207315</v>
      </c>
      <c r="F1156">
        <f t="shared" si="54"/>
        <v>0.65585531230417438</v>
      </c>
    </row>
    <row r="1157" spans="1:6" x14ac:dyDescent="0.2">
      <c r="A1157">
        <f t="shared" si="53"/>
        <v>0.91734505484811069</v>
      </c>
      <c r="B1157">
        <f t="shared" si="52"/>
        <v>0.7939903986477691</v>
      </c>
      <c r="D1157">
        <f t="shared" si="54"/>
        <v>0.72836316579641103</v>
      </c>
      <c r="F1157">
        <f t="shared" si="54"/>
        <v>0.66816034827685222</v>
      </c>
    </row>
    <row r="1158" spans="1:6" x14ac:dyDescent="0.2">
      <c r="A1158">
        <f t="shared" si="53"/>
        <v>0.92362824015529033</v>
      </c>
      <c r="B1158">
        <f t="shared" si="52"/>
        <v>0.79779443953850537</v>
      </c>
      <c r="D1158">
        <f t="shared" si="54"/>
        <v>0.73686547419662585</v>
      </c>
      <c r="F1158">
        <f t="shared" si="54"/>
        <v>0.68058976116342307</v>
      </c>
    </row>
    <row r="1159" spans="1:6" x14ac:dyDescent="0.2">
      <c r="A1159">
        <f t="shared" si="53"/>
        <v>0.92991142546246996</v>
      </c>
      <c r="B1159">
        <f t="shared" si="52"/>
        <v>0.80156698487081146</v>
      </c>
      <c r="D1159">
        <f t="shared" si="54"/>
        <v>0.7453862975048704</v>
      </c>
      <c r="F1159">
        <f t="shared" si="54"/>
        <v>0.69314323443294679</v>
      </c>
    </row>
    <row r="1160" spans="1:6" x14ac:dyDescent="0.2">
      <c r="A1160">
        <f t="shared" si="53"/>
        <v>0.9361946107696496</v>
      </c>
      <c r="B1160">
        <f t="shared" si="52"/>
        <v>0.80530788571105749</v>
      </c>
      <c r="D1160">
        <f t="shared" si="54"/>
        <v>0.75392490261299294</v>
      </c>
      <c r="F1160">
        <f t="shared" si="54"/>
        <v>0.70582043075131695</v>
      </c>
    </row>
    <row r="1161" spans="1:6" x14ac:dyDescent="0.2">
      <c r="A1161">
        <f t="shared" si="53"/>
        <v>0.94247779607682924</v>
      </c>
      <c r="B1161">
        <f t="shared" si="52"/>
        <v>0.8090169943748835</v>
      </c>
      <c r="D1161">
        <f t="shared" si="54"/>
        <v>0.76248055384714075</v>
      </c>
      <c r="F1161">
        <f t="shared" si="54"/>
        <v>0.71862099194129336</v>
      </c>
    </row>
    <row r="1162" spans="1:6" x14ac:dyDescent="0.2">
      <c r="A1162">
        <f t="shared" si="53"/>
        <v>0.94876098138400888</v>
      </c>
      <c r="B1162">
        <f t="shared" si="52"/>
        <v>0.81269416443303066</v>
      </c>
      <c r="D1162">
        <f t="shared" si="54"/>
        <v>0.7710525130125393</v>
      </c>
      <c r="F1162">
        <f t="shared" si="54"/>
        <v>0.73154453894438298</v>
      </c>
    </row>
    <row r="1163" spans="1:6" x14ac:dyDescent="0.2">
      <c r="A1163">
        <f t="shared" si="53"/>
        <v>0.95504416669118852</v>
      </c>
      <c r="B1163">
        <f t="shared" si="52"/>
        <v>0.81633925071712121</v>
      </c>
      <c r="D1163">
        <f t="shared" si="54"/>
        <v>0.77964003943844229</v>
      </c>
      <c r="F1163">
        <f t="shared" si="54"/>
        <v>0.74459067178457239</v>
      </c>
    </row>
    <row r="1164" spans="1:6" x14ac:dyDescent="0.2">
      <c r="A1164">
        <f t="shared" si="53"/>
        <v>0.96132735199836816</v>
      </c>
      <c r="B1164">
        <f t="shared" ref="B1164:B1227" si="55">POWER($A1164,B$8)*SIN(B$7*$A1164)</f>
        <v>0.8199521093253902</v>
      </c>
      <c r="D1164">
        <f t="shared" si="54"/>
        <v>0.7882423900232538</v>
      </c>
      <c r="F1164">
        <f t="shared" si="54"/>
        <v>0.75775896953391952</v>
      </c>
    </row>
    <row r="1165" spans="1:6" x14ac:dyDescent="0.2">
      <c r="A1165">
        <f t="shared" ref="A1165:A1228" si="56">A1164+B$3</f>
        <v>0.9676105373055478</v>
      </c>
      <c r="B1165">
        <f t="shared" si="55"/>
        <v>0.82353259762836584</v>
      </c>
      <c r="D1165">
        <f t="shared" si="54"/>
        <v>0.79685881927981661</v>
      </c>
      <c r="F1165">
        <f t="shared" si="54"/>
        <v>0.77104899028000773</v>
      </c>
    </row>
    <row r="1166" spans="1:6" x14ac:dyDescent="0.2">
      <c r="A1166">
        <f t="shared" si="56"/>
        <v>0.97389372261272744</v>
      </c>
      <c r="B1166">
        <f t="shared" si="55"/>
        <v>0.82708057427450088</v>
      </c>
      <c r="D1166">
        <f t="shared" si="54"/>
        <v>0.80548857938086604</v>
      </c>
      <c r="F1166">
        <f t="shared" si="54"/>
        <v>0.78446027109526906</v>
      </c>
    </row>
    <row r="1167" spans="1:6" x14ac:dyDescent="0.2">
      <c r="A1167">
        <f t="shared" si="56"/>
        <v>0.98017690791990708</v>
      </c>
      <c r="B1167">
        <f t="shared" si="55"/>
        <v>0.83059589919575227</v>
      </c>
      <c r="D1167">
        <f t="shared" si="54"/>
        <v>0.81413092020464728</v>
      </c>
      <c r="F1167">
        <f t="shared" si="54"/>
        <v>0.79799232800817987</v>
      </c>
    </row>
    <row r="1168" spans="1:6" x14ac:dyDescent="0.2">
      <c r="A1168">
        <f t="shared" si="56"/>
        <v>0.98646009322708672</v>
      </c>
      <c r="B1168">
        <f t="shared" si="55"/>
        <v>0.8340784336131114</v>
      </c>
      <c r="D1168">
        <f t="shared" si="54"/>
        <v>0.82278508938069239</v>
      </c>
      <c r="F1168">
        <f t="shared" si="54"/>
        <v>0.81164465597633462</v>
      </c>
    </row>
    <row r="1169" spans="1:6" x14ac:dyDescent="0.2">
      <c r="A1169">
        <f t="shared" si="56"/>
        <v>0.99274327853426636</v>
      </c>
      <c r="B1169">
        <f t="shared" si="55"/>
        <v>0.83752804004208259</v>
      </c>
      <c r="D1169">
        <f t="shared" si="54"/>
        <v>0.83145033233575538</v>
      </c>
      <c r="F1169">
        <f t="shared" si="54"/>
        <v>0.82541672886140316</v>
      </c>
    </row>
    <row r="1170" spans="1:6" x14ac:dyDescent="0.2">
      <c r="A1170">
        <f t="shared" si="56"/>
        <v>0.999026463841446</v>
      </c>
      <c r="B1170">
        <f t="shared" si="55"/>
        <v>0.84094458229811053</v>
      </c>
      <c r="D1170">
        <f t="shared" si="54"/>
        <v>0.8401258923399032</v>
      </c>
      <c r="F1170">
        <f t="shared" si="54"/>
        <v>0.83930799940597289</v>
      </c>
    </row>
    <row r="1171" spans="1:6" x14ac:dyDescent="0.2">
      <c r="A1171">
        <f t="shared" si="56"/>
        <v>1.0053096491486255</v>
      </c>
      <c r="B1171">
        <f t="shared" si="55"/>
        <v>0.84432792550195701</v>
      </c>
      <c r="D1171">
        <f t="shared" si="54"/>
        <v>0.8488110105527592</v>
      </c>
      <c r="F1171">
        <f t="shared" si="54"/>
        <v>0.85331789921228463</v>
      </c>
    </row>
    <row r="1172" spans="1:6" x14ac:dyDescent="0.2">
      <c r="A1172">
        <f t="shared" si="56"/>
        <v>1.0115928344558052</v>
      </c>
      <c r="B1172">
        <f t="shared" si="55"/>
        <v>0.84767793608502584</v>
      </c>
      <c r="D1172">
        <f t="shared" si="54"/>
        <v>0.85750492606989814</v>
      </c>
      <c r="F1172">
        <f t="shared" si="54"/>
        <v>0.86744583872286385</v>
      </c>
    </row>
    <row r="1173" spans="1:6" x14ac:dyDescent="0.2">
      <c r="A1173">
        <f t="shared" si="56"/>
        <v>1.0178760197629848</v>
      </c>
      <c r="B1173">
        <f t="shared" si="55"/>
        <v>0.85099448179463499</v>
      </c>
      <c r="D1173">
        <f t="shared" si="54"/>
        <v>0.86620687596938695</v>
      </c>
      <c r="F1173">
        <f t="shared" si="54"/>
        <v>0.88169120720304905</v>
      </c>
    </row>
    <row r="1174" spans="1:6" x14ac:dyDescent="0.2">
      <c r="A1174">
        <f t="shared" si="56"/>
        <v>1.0241592050701644</v>
      </c>
      <c r="B1174">
        <f t="shared" si="55"/>
        <v>0.85427743169923898</v>
      </c>
      <c r="D1174">
        <f t="shared" si="54"/>
        <v>0.87491609535847426</v>
      </c>
      <c r="F1174">
        <f t="shared" si="54"/>
        <v>0.89605337272542718</v>
      </c>
    </row>
    <row r="1175" spans="1:6" x14ac:dyDescent="0.2">
      <c r="A1175">
        <f t="shared" si="56"/>
        <v>1.0304423903773441</v>
      </c>
      <c r="B1175">
        <f t="shared" si="55"/>
        <v>0.85752665619359669</v>
      </c>
      <c r="D1175">
        <f t="shared" si="54"/>
        <v>0.88363181742042074</v>
      </c>
      <c r="F1175">
        <f t="shared" si="54"/>
        <v>0.91053168215617508</v>
      </c>
    </row>
    <row r="1176" spans="1:6" x14ac:dyDescent="0.2">
      <c r="A1176">
        <f t="shared" si="56"/>
        <v>1.0367255756845237</v>
      </c>
      <c r="B1176">
        <f t="shared" si="55"/>
        <v>0.86074202700388869</v>
      </c>
      <c r="D1176">
        <f t="shared" si="54"/>
        <v>0.89235327346147042</v>
      </c>
      <c r="F1176">
        <f t="shared" si="54"/>
        <v>0.92512546114331218</v>
      </c>
    </row>
    <row r="1177" spans="1:6" x14ac:dyDescent="0.2">
      <c r="A1177">
        <f t="shared" si="56"/>
        <v>1.0430087609917034</v>
      </c>
      <c r="B1177">
        <f t="shared" si="55"/>
        <v>0.86392341719278098</v>
      </c>
      <c r="D1177">
        <f t="shared" si="54"/>
        <v>0.90107969295796098</v>
      </c>
      <c r="F1177">
        <f t="shared" si="54"/>
        <v>0.93983401410686729</v>
      </c>
    </row>
    <row r="1178" spans="1:6" x14ac:dyDescent="0.2">
      <c r="A1178">
        <f t="shared" si="56"/>
        <v>1.049291946298883</v>
      </c>
      <c r="B1178">
        <f t="shared" si="55"/>
        <v>0.8670707011644363</v>
      </c>
      <c r="D1178">
        <f t="shared" si="54"/>
        <v>0.90981030360356852</v>
      </c>
      <c r="F1178">
        <f t="shared" si="54"/>
        <v>0.95465662423096598</v>
      </c>
    </row>
    <row r="1179" spans="1:6" x14ac:dyDescent="0.2">
      <c r="A1179">
        <f t="shared" si="56"/>
        <v>1.0555751316060626</v>
      </c>
      <c r="B1179">
        <f t="shared" si="55"/>
        <v>0.87018375466947251</v>
      </c>
      <c r="D1179">
        <f t="shared" ref="D1179:F1242" si="57">POWER($A1179,D$8)*SIN(D$7*$A1179)</f>
        <v>0.91854433135668623</v>
      </c>
      <c r="F1179">
        <f t="shared" si="57"/>
        <v>0.9695925534578369</v>
      </c>
    </row>
    <row r="1180" spans="1:6" x14ac:dyDescent="0.2">
      <c r="A1180">
        <f t="shared" si="56"/>
        <v>1.0618583169132423</v>
      </c>
      <c r="B1180">
        <f t="shared" si="55"/>
        <v>0.87326245480986764</v>
      </c>
      <c r="D1180">
        <f t="shared" si="57"/>
        <v>0.92728100048793238</v>
      </c>
      <c r="F1180">
        <f t="shared" si="57"/>
        <v>0.98464104248374318</v>
      </c>
    </row>
    <row r="1181" spans="1:6" x14ac:dyDescent="0.2">
      <c r="A1181">
        <f t="shared" si="56"/>
        <v>1.0681415022204219</v>
      </c>
      <c r="B1181">
        <f t="shared" si="55"/>
        <v>0.87630668004381163</v>
      </c>
      <c r="D1181">
        <f t="shared" si="57"/>
        <v>0.93601953362778756</v>
      </c>
      <c r="F1181">
        <f t="shared" si="57"/>
        <v>0.99980131075684375</v>
      </c>
    </row>
    <row r="1182" spans="1:6" x14ac:dyDescent="0.2">
      <c r="A1182">
        <f t="shared" si="56"/>
        <v>1.0744246875276016</v>
      </c>
      <c r="B1182">
        <f t="shared" si="55"/>
        <v>0.87931631019050494</v>
      </c>
      <c r="D1182">
        <f t="shared" si="57"/>
        <v>0.94475915181435688</v>
      </c>
      <c r="F1182">
        <f t="shared" si="57"/>
        <v>1.0150725564769822</v>
      </c>
    </row>
    <row r="1183" spans="1:6" x14ac:dyDescent="0.2">
      <c r="A1183">
        <f t="shared" si="56"/>
        <v>1.0807078728347812</v>
      </c>
      <c r="B1183">
        <f t="shared" si="55"/>
        <v>0.88229122643490265</v>
      </c>
      <c r="D1183">
        <f t="shared" si="57"/>
        <v>0.95349907454125393</v>
      </c>
      <c r="F1183">
        <f t="shared" si="57"/>
        <v>1.0304539565974109</v>
      </c>
    </row>
    <row r="1184" spans="1:6" x14ac:dyDescent="0.2">
      <c r="A1184">
        <f t="shared" si="56"/>
        <v>1.0869910581419608</v>
      </c>
      <c r="B1184">
        <f t="shared" si="55"/>
        <v>0.88523131133240518</v>
      </c>
      <c r="D1184">
        <f t="shared" si="57"/>
        <v>0.96223851980560671</v>
      </c>
      <c r="F1184">
        <f t="shared" si="57"/>
        <v>1.0459446668284504</v>
      </c>
    </row>
    <row r="1185" spans="1:6" x14ac:dyDescent="0.2">
      <c r="A1185">
        <f t="shared" si="56"/>
        <v>1.0932742434491405</v>
      </c>
      <c r="B1185">
        <f t="shared" si="55"/>
        <v>0.88813644881349507</v>
      </c>
      <c r="D1185">
        <f t="shared" si="57"/>
        <v>0.97097670415618009</v>
      </c>
      <c r="F1185">
        <f t="shared" si="57"/>
        <v>1.0615438216430877</v>
      </c>
    </row>
    <row r="1186" spans="1:6" x14ac:dyDescent="0.2">
      <c r="A1186">
        <f t="shared" si="56"/>
        <v>1.0995574287563201</v>
      </c>
      <c r="B1186">
        <f t="shared" si="55"/>
        <v>0.89100652418831905</v>
      </c>
      <c r="D1186">
        <f t="shared" si="57"/>
        <v>0.97971284274161408</v>
      </c>
      <c r="F1186">
        <f t="shared" si="57"/>
        <v>1.0772505342845142</v>
      </c>
    </row>
    <row r="1187" spans="1:6" x14ac:dyDescent="0.2">
      <c r="A1187">
        <f t="shared" si="56"/>
        <v>1.1058406140634998</v>
      </c>
      <c r="B1187">
        <f t="shared" si="55"/>
        <v>0.89384142415121559</v>
      </c>
      <c r="D1187">
        <f t="shared" si="57"/>
        <v>0.9884461493587734</v>
      </c>
      <c r="F1187">
        <f t="shared" si="57"/>
        <v>1.0930638967756079</v>
      </c>
    </row>
    <row r="1188" spans="1:6" x14ac:dyDescent="0.2">
      <c r="A1188">
        <f t="shared" si="56"/>
        <v>1.1121237993706794</v>
      </c>
      <c r="B1188">
        <f t="shared" si="55"/>
        <v>0.89664103678518836</v>
      </c>
      <c r="D1188">
        <f t="shared" si="57"/>
        <v>0.99717583650120878</v>
      </c>
      <c r="F1188">
        <f t="shared" si="57"/>
        <v>1.1089829799303597</v>
      </c>
    </row>
    <row r="1189" spans="1:6" x14ac:dyDescent="0.2">
      <c r="A1189">
        <f t="shared" si="56"/>
        <v>1.118406984677859</v>
      </c>
      <c r="B1189">
        <f t="shared" si="55"/>
        <v>0.89940525156632412</v>
      </c>
      <c r="D1189">
        <f t="shared" si="57"/>
        <v>1.0059011154077238</v>
      </c>
      <c r="F1189">
        <f t="shared" si="57"/>
        <v>1.1250068333672476</v>
      </c>
    </row>
    <row r="1190" spans="1:6" x14ac:dyDescent="0.2">
      <c r="A1190">
        <f t="shared" si="56"/>
        <v>1.1246901699850387</v>
      </c>
      <c r="B1190">
        <f t="shared" si="55"/>
        <v>0.90213395936815655</v>
      </c>
      <c r="D1190">
        <f t="shared" si="57"/>
        <v>1.0146211961110481</v>
      </c>
      <c r="F1190">
        <f t="shared" si="57"/>
        <v>1.1411344855245578</v>
      </c>
    </row>
    <row r="1191" spans="1:6" x14ac:dyDescent="0.2">
      <c r="A1191">
        <f t="shared" si="56"/>
        <v>1.1309733552922183</v>
      </c>
      <c r="B1191">
        <f t="shared" si="55"/>
        <v>0.90482705246597384</v>
      </c>
      <c r="D1191">
        <f t="shared" si="57"/>
        <v>1.0233352874866104</v>
      </c>
      <c r="F1191">
        <f t="shared" si="57"/>
        <v>1.1573649436776587</v>
      </c>
    </row>
    <row r="1192" spans="1:6" x14ac:dyDescent="0.2">
      <c r="A1192">
        <f t="shared" si="56"/>
        <v>1.137256540599398</v>
      </c>
      <c r="B1192">
        <f t="shared" si="55"/>
        <v>0.90748442454107192</v>
      </c>
      <c r="D1192">
        <f t="shared" si="57"/>
        <v>1.0320425973014149</v>
      </c>
      <c r="F1192">
        <f t="shared" si="57"/>
        <v>1.1736971939582248</v>
      </c>
    </row>
    <row r="1193" spans="1:6" x14ac:dyDescent="0.2">
      <c r="A1193">
        <f t="shared" si="56"/>
        <v>1.1435397259065776</v>
      </c>
      <c r="B1193">
        <f t="shared" si="55"/>
        <v>0.91010597068495125</v>
      </c>
      <c r="D1193">
        <f t="shared" si="57"/>
        <v>1.0407423322630089</v>
      </c>
      <c r="F1193">
        <f t="shared" si="57"/>
        <v>1.1901302013754134</v>
      </c>
    </row>
    <row r="1194" spans="1:6" x14ac:dyDescent="0.2">
      <c r="A1194">
        <f t="shared" si="56"/>
        <v>1.1498229112137572</v>
      </c>
      <c r="B1194">
        <f t="shared" si="55"/>
        <v>0.91269158740345901</v>
      </c>
      <c r="D1194">
        <f t="shared" si="57"/>
        <v>1.0494336980685506</v>
      </c>
      <c r="F1194">
        <f t="shared" si="57"/>
        <v>1.206662909839</v>
      </c>
    </row>
    <row r="1195" spans="1:6" x14ac:dyDescent="0.2">
      <c r="A1195">
        <f t="shared" si="56"/>
        <v>1.1561060965209369</v>
      </c>
      <c r="B1195">
        <f t="shared" si="55"/>
        <v>0.91524117262087445</v>
      </c>
      <c r="D1195">
        <f t="shared" si="57"/>
        <v>1.0581158994539641</v>
      </c>
      <c r="F1195">
        <f t="shared" si="57"/>
        <v>1.2232942421844626</v>
      </c>
    </row>
    <row r="1196" spans="1:6" x14ac:dyDescent="0.2">
      <c r="A1196">
        <f t="shared" si="56"/>
        <v>1.1623892818281165</v>
      </c>
      <c r="B1196">
        <f t="shared" si="55"/>
        <v>0.91775462568393862</v>
      </c>
      <c r="D1196">
        <f t="shared" si="57"/>
        <v>1.0667881402431854</v>
      </c>
      <c r="F1196">
        <f t="shared" si="57"/>
        <v>1.2400231002000281</v>
      </c>
    </row>
    <row r="1197" spans="1:6" x14ac:dyDescent="0.2">
      <c r="A1197">
        <f t="shared" si="56"/>
        <v>1.1686724671352962</v>
      </c>
      <c r="B1197">
        <f t="shared" si="55"/>
        <v>0.92023184736582853</v>
      </c>
      <c r="D1197">
        <f t="shared" si="57"/>
        <v>1.0754496233974942</v>
      </c>
      <c r="F1197">
        <f t="shared" si="57"/>
        <v>1.2568483646556745</v>
      </c>
    </row>
    <row r="1198" spans="1:6" x14ac:dyDescent="0.2">
      <c r="A1198">
        <f t="shared" si="56"/>
        <v>1.1749556524424758</v>
      </c>
      <c r="B1198">
        <f t="shared" si="55"/>
        <v>0.92267273987007359</v>
      </c>
      <c r="D1198">
        <f t="shared" si="57"/>
        <v>1.0840995510649292</v>
      </c>
      <c r="F1198">
        <f t="shared" si="57"/>
        <v>1.2737688953340889</v>
      </c>
    </row>
    <row r="1199" spans="1:6" x14ac:dyDescent="0.2">
      <c r="A1199">
        <f t="shared" si="56"/>
        <v>1.1812388377496554</v>
      </c>
      <c r="B1199">
        <f t="shared" si="55"/>
        <v>0.92507720683441752</v>
      </c>
      <c r="D1199">
        <f t="shared" si="57"/>
        <v>1.092737124629785</v>
      </c>
      <c r="F1199">
        <f t="shared" si="57"/>
        <v>1.2907835310635876</v>
      </c>
    </row>
    <row r="1200" spans="1:6" x14ac:dyDescent="0.2">
      <c r="A1200">
        <f t="shared" si="56"/>
        <v>1.1875220230568351</v>
      </c>
      <c r="B1200">
        <f t="shared" si="55"/>
        <v>0.92744515333462141</v>
      </c>
      <c r="D1200">
        <f t="shared" si="57"/>
        <v>1.1013615447621863</v>
      </c>
      <c r="F1200">
        <f t="shared" si="57"/>
        <v>1.3078910897529925</v>
      </c>
    </row>
    <row r="1201" spans="1:6" x14ac:dyDescent="0.2">
      <c r="A1201">
        <f t="shared" si="56"/>
        <v>1.1938052083640147</v>
      </c>
      <c r="B1201">
        <f t="shared" si="55"/>
        <v>0.92977648588821216</v>
      </c>
      <c r="D1201">
        <f t="shared" si="57"/>
        <v>1.1099720114677385</v>
      </c>
      <c r="F1201">
        <f t="shared" si="57"/>
        <v>1.3250903684284683</v>
      </c>
    </row>
    <row r="1202" spans="1:6" x14ac:dyDescent="0.2">
      <c r="A1202">
        <f t="shared" si="56"/>
        <v>1.2000883936711944</v>
      </c>
      <c r="B1202">
        <f t="shared" si="55"/>
        <v>0.93207111245817231</v>
      </c>
      <c r="D1202">
        <f t="shared" si="57"/>
        <v>1.1185677241372511</v>
      </c>
      <c r="F1202">
        <f t="shared" si="57"/>
        <v>1.3423801432723172</v>
      </c>
    </row>
    <row r="1203" spans="1:6" x14ac:dyDescent="0.2">
      <c r="A1203">
        <f t="shared" si="56"/>
        <v>1.206371578978374</v>
      </c>
      <c r="B1203">
        <f t="shared" si="55"/>
        <v>0.93432894245657405</v>
      </c>
      <c r="D1203">
        <f t="shared" si="57"/>
        <v>1.1271478815965317</v>
      </c>
      <c r="F1203">
        <f t="shared" si="57"/>
        <v>1.3597591696637372</v>
      </c>
    </row>
    <row r="1204" spans="1:6" x14ac:dyDescent="0.2">
      <c r="A1204">
        <f t="shared" si="56"/>
        <v>1.2126547642855536</v>
      </c>
      <c r="B1204">
        <f t="shared" si="55"/>
        <v>0.93654988674815498</v>
      </c>
      <c r="D1204">
        <f t="shared" si="57"/>
        <v>1.1357116821562458</v>
      </c>
      <c r="F1204">
        <f t="shared" si="57"/>
        <v>1.3772261822215319</v>
      </c>
    </row>
    <row r="1205" spans="1:6" x14ac:dyDescent="0.2">
      <c r="A1205">
        <f t="shared" si="56"/>
        <v>1.2189379495927333</v>
      </c>
      <c r="B1205">
        <f t="shared" si="55"/>
        <v>0.93873385765383743</v>
      </c>
      <c r="D1205">
        <f t="shared" si="57"/>
        <v>1.1442583236618453</v>
      </c>
      <c r="F1205">
        <f t="shared" si="57"/>
        <v>1.3947798948487879</v>
      </c>
    </row>
    <row r="1206" spans="1:6" x14ac:dyDescent="0.2">
      <c r="A1206">
        <f t="shared" si="56"/>
        <v>1.2252211348999129</v>
      </c>
      <c r="B1206">
        <f t="shared" si="55"/>
        <v>0.94088076895418937</v>
      </c>
      <c r="D1206">
        <f t="shared" si="57"/>
        <v>1.1527870035435546</v>
      </c>
      <c r="F1206">
        <f t="shared" si="57"/>
        <v>1.4124190007795039</v>
      </c>
    </row>
    <row r="1207" spans="1:6" x14ac:dyDescent="0.2">
      <c r="A1207">
        <f t="shared" si="56"/>
        <v>1.2315043202070926</v>
      </c>
      <c r="B1207">
        <f t="shared" si="55"/>
        <v>0.94299053589282911</v>
      </c>
      <c r="D1207">
        <f t="shared" si="57"/>
        <v>1.1612969188664204</v>
      </c>
      <c r="F1207">
        <f t="shared" si="57"/>
        <v>1.4301421726271824</v>
      </c>
    </row>
    <row r="1208" spans="1:6" x14ac:dyDescent="0.2">
      <c r="A1208">
        <f t="shared" si="56"/>
        <v>1.2377875055142722</v>
      </c>
      <c r="B1208">
        <f t="shared" si="55"/>
        <v>0.94506307517977006</v>
      </c>
      <c r="D1208">
        <f t="shared" si="57"/>
        <v>1.1697872663804147</v>
      </c>
      <c r="F1208">
        <f t="shared" si="57"/>
        <v>1.4479480624353729</v>
      </c>
    </row>
    <row r="1209" spans="1:6" x14ac:dyDescent="0.2">
      <c r="A1209">
        <f t="shared" si="56"/>
        <v>1.2440706908214518</v>
      </c>
      <c r="B1209">
        <f t="shared" si="55"/>
        <v>0.94709830499471015</v>
      </c>
      <c r="D1209">
        <f t="shared" si="57"/>
        <v>1.1782572425705951</v>
      </c>
      <c r="F1209">
        <f t="shared" si="57"/>
        <v>1.4658353017301793</v>
      </c>
    </row>
    <row r="1210" spans="1:6" x14ac:dyDescent="0.2">
      <c r="A1210">
        <f t="shared" si="56"/>
        <v>1.2503538761286315</v>
      </c>
      <c r="B1210">
        <f t="shared" si="55"/>
        <v>0.94909614499026107</v>
      </c>
      <c r="D1210">
        <f t="shared" si="57"/>
        <v>1.1867060437073145</v>
      </c>
      <c r="F1210">
        <f t="shared" si="57"/>
        <v>1.4838025015747138</v>
      </c>
    </row>
    <row r="1211" spans="1:6" x14ac:dyDescent="0.2">
      <c r="A1211">
        <f t="shared" si="56"/>
        <v>1.2566370614358111</v>
      </c>
      <c r="B1211">
        <f t="shared" si="55"/>
        <v>0.95105651629512078</v>
      </c>
      <c r="D1211">
        <f t="shared" si="57"/>
        <v>1.1951328658964802</v>
      </c>
      <c r="F1211">
        <f t="shared" si="57"/>
        <v>1.5018482526255121</v>
      </c>
    </row>
    <row r="1212" spans="1:6" x14ac:dyDescent="0.2">
      <c r="A1212">
        <f t="shared" si="56"/>
        <v>1.2629202467429907</v>
      </c>
      <c r="B1212">
        <f t="shared" si="55"/>
        <v>0.95297934151718666</v>
      </c>
      <c r="D1212">
        <f t="shared" si="57"/>
        <v>1.2035369051298583</v>
      </c>
      <c r="F1212">
        <f t="shared" si="57"/>
        <v>1.5199711251908961</v>
      </c>
    </row>
    <row r="1213" spans="1:6" x14ac:dyDescent="0.2">
      <c r="A1213">
        <f t="shared" si="56"/>
        <v>1.2692034320501704</v>
      </c>
      <c r="B1213">
        <f t="shared" si="55"/>
        <v>0.95486454474661142</v>
      </c>
      <c r="D1213">
        <f t="shared" si="57"/>
        <v>1.2119173573354227</v>
      </c>
      <c r="F1213">
        <f t="shared" si="57"/>
        <v>1.5381696692912914</v>
      </c>
    </row>
    <row r="1214" spans="1:6" x14ac:dyDescent="0.2">
      <c r="A1214">
        <f t="shared" si="56"/>
        <v>1.27548661735735</v>
      </c>
      <c r="B1214">
        <f t="shared" si="55"/>
        <v>0.95671205155879968</v>
      </c>
      <c r="D1214">
        <f t="shared" si="57"/>
        <v>1.2202734184277439</v>
      </c>
      <c r="F1214">
        <f t="shared" si="57"/>
        <v>1.5564424147214935</v>
      </c>
    </row>
    <row r="1215" spans="1:6" x14ac:dyDescent="0.2">
      <c r="A1215">
        <f t="shared" si="56"/>
        <v>1.2817698026645297</v>
      </c>
      <c r="B1215">
        <f t="shared" si="55"/>
        <v>0.95852178901734564</v>
      </c>
      <c r="D1215">
        <f t="shared" si="57"/>
        <v>1.2286042843584151</v>
      </c>
      <c r="F1215">
        <f t="shared" si="57"/>
        <v>1.5747878711148813</v>
      </c>
    </row>
    <row r="1216" spans="1:6" x14ac:dyDescent="0.2">
      <c r="A1216">
        <f t="shared" si="56"/>
        <v>1.2880529879717093</v>
      </c>
      <c r="B1216">
        <f t="shared" si="55"/>
        <v>0.96029368567691353</v>
      </c>
      <c r="D1216">
        <f t="shared" si="57"/>
        <v>1.236909151166514</v>
      </c>
      <c r="F1216">
        <f t="shared" si="57"/>
        <v>1.593204528009579</v>
      </c>
    </row>
    <row r="1217" spans="1:6" x14ac:dyDescent="0.2">
      <c r="A1217">
        <f t="shared" si="56"/>
        <v>1.2943361732788889</v>
      </c>
      <c r="B1217">
        <f t="shared" si="55"/>
        <v>0.96202767158605695</v>
      </c>
      <c r="D1217">
        <f t="shared" si="57"/>
        <v>1.2451872150290966</v>
      </c>
      <c r="F1217">
        <f t="shared" si="57"/>
        <v>1.6116908549165581</v>
      </c>
    </row>
    <row r="1218" spans="1:6" x14ac:dyDescent="0.2">
      <c r="A1218">
        <f t="shared" si="56"/>
        <v>1.3006193585860686</v>
      </c>
      <c r="B1218">
        <f t="shared" si="55"/>
        <v>0.96372367828998151</v>
      </c>
      <c r="D1218">
        <f t="shared" si="57"/>
        <v>1.2534376723117224</v>
      </c>
      <c r="F1218">
        <f t="shared" si="57"/>
        <v>1.6302453013896874</v>
      </c>
    </row>
    <row r="1219" spans="1:6" x14ac:dyDescent="0.2">
      <c r="A1219">
        <f t="shared" si="56"/>
        <v>1.3069025438932482</v>
      </c>
      <c r="B1219">
        <f t="shared" si="55"/>
        <v>0.96538163883324635</v>
      </c>
      <c r="D1219">
        <f t="shared" si="57"/>
        <v>1.2616597196190027</v>
      </c>
      <c r="F1219">
        <f t="shared" si="57"/>
        <v>1.6488662970977168</v>
      </c>
    </row>
    <row r="1220" spans="1:6" x14ac:dyDescent="0.2">
      <c r="A1220">
        <f t="shared" si="56"/>
        <v>1.3131857292004279</v>
      </c>
      <c r="B1220">
        <f t="shared" si="55"/>
        <v>0.96700148776240813</v>
      </c>
      <c r="D1220">
        <f t="shared" si="57"/>
        <v>1.2698525538451766</v>
      </c>
      <c r="F1220">
        <f t="shared" si="57"/>
        <v>1.6675522518982038</v>
      </c>
    </row>
    <row r="1221" spans="1:6" x14ac:dyDescent="0.2">
      <c r="A1221">
        <f t="shared" si="56"/>
        <v>1.3194689145076075</v>
      </c>
      <c r="B1221">
        <f t="shared" si="55"/>
        <v>0.96858316112860487</v>
      </c>
      <c r="D1221">
        <f t="shared" si="57"/>
        <v>1.2780153722247074</v>
      </c>
      <c r="F1221">
        <f t="shared" si="57"/>
        <v>1.6863015559133705</v>
      </c>
    </row>
    <row r="1222" spans="1:6" x14ac:dyDescent="0.2">
      <c r="A1222">
        <f t="shared" si="56"/>
        <v>1.3257520998147871</v>
      </c>
      <c r="B1222">
        <f t="shared" si="55"/>
        <v>0.97012659649008026</v>
      </c>
      <c r="D1222">
        <f t="shared" si="57"/>
        <v>1.2861473723828967</v>
      </c>
      <c r="F1222">
        <f t="shared" si="57"/>
        <v>1.7051125796078963</v>
      </c>
    </row>
    <row r="1223" spans="1:6" x14ac:dyDescent="0.2">
      <c r="A1223">
        <f t="shared" si="56"/>
        <v>1.3320352851219668</v>
      </c>
      <c r="B1223">
        <f t="shared" si="55"/>
        <v>0.97163173291464899</v>
      </c>
      <c r="D1223">
        <f t="shared" si="57"/>
        <v>1.2942477523865152</v>
      </c>
      <c r="F1223">
        <f t="shared" si="57"/>
        <v>1.7239836738686363</v>
      </c>
    </row>
    <row r="1224" spans="1:6" x14ac:dyDescent="0.2">
      <c r="A1224">
        <f t="shared" si="56"/>
        <v>1.3383184704291464</v>
      </c>
      <c r="B1224">
        <f t="shared" si="55"/>
        <v>0.9730985109821022</v>
      </c>
      <c r="D1224">
        <f t="shared" si="57"/>
        <v>1.302315710794447</v>
      </c>
      <c r="F1224">
        <f t="shared" si="57"/>
        <v>1.7429131700862708</v>
      </c>
    </row>
    <row r="1225" spans="1:6" x14ac:dyDescent="0.2">
      <c r="A1225">
        <f t="shared" si="56"/>
        <v>1.3446016557363261</v>
      </c>
      <c r="B1225">
        <f t="shared" si="55"/>
        <v>0.97452687278655348</v>
      </c>
      <c r="D1225">
        <f t="shared" si="57"/>
        <v>1.3103504467083438</v>
      </c>
      <c r="F1225">
        <f t="shared" si="57"/>
        <v>1.7618993802388736</v>
      </c>
    </row>
    <row r="1226" spans="1:6" x14ac:dyDescent="0.2">
      <c r="A1226">
        <f t="shared" si="56"/>
        <v>1.3508848410435057</v>
      </c>
      <c r="B1226">
        <f t="shared" si="55"/>
        <v>0.97591676193872445</v>
      </c>
      <c r="D1226">
        <f t="shared" si="57"/>
        <v>1.3183511598232867</v>
      </c>
      <c r="F1226">
        <f t="shared" si="57"/>
        <v>1.7809405969774019</v>
      </c>
    </row>
    <row r="1227" spans="1:6" x14ac:dyDescent="0.2">
      <c r="A1227">
        <f t="shared" si="56"/>
        <v>1.3571680263506853</v>
      </c>
      <c r="B1227">
        <f t="shared" si="55"/>
        <v>0.97726812356817117</v>
      </c>
      <c r="D1227">
        <f t="shared" si="57"/>
        <v>1.3263170504784525</v>
      </c>
      <c r="F1227">
        <f t="shared" si="57"/>
        <v>1.8000350937131038</v>
      </c>
    </row>
    <row r="1228" spans="1:6" x14ac:dyDescent="0.2">
      <c r="A1228">
        <f t="shared" si="56"/>
        <v>1.363451211657865</v>
      </c>
      <c r="B1228">
        <f t="shared" ref="B1228:B1291" si="58">POWER($A1228,B$8)*SIN(B$7*$A1228)</f>
        <v>0.97858090432545042</v>
      </c>
      <c r="D1228">
        <f t="shared" si="57"/>
        <v>1.3342473197077847</v>
      </c>
      <c r="F1228">
        <f t="shared" si="57"/>
        <v>1.8191811247068377</v>
      </c>
    </row>
    <row r="1229" spans="1:6" x14ac:dyDescent="0.2">
      <c r="A1229">
        <f t="shared" ref="A1229:A1292" si="59">A1228+B$3</f>
        <v>1.3697343969650446</v>
      </c>
      <c r="B1229">
        <f t="shared" si="58"/>
        <v>0.97985505238422588</v>
      </c>
      <c r="D1229">
        <f t="shared" si="57"/>
        <v>1.3421411692906597</v>
      </c>
      <c r="F1229">
        <f t="shared" si="57"/>
        <v>1.8383769251603019</v>
      </c>
    </row>
    <row r="1230" spans="1:6" x14ac:dyDescent="0.2">
      <c r="A1230">
        <f t="shared" si="59"/>
        <v>1.3760175822722243</v>
      </c>
      <c r="B1230">
        <f t="shared" si="58"/>
        <v>0.98109051744331377</v>
      </c>
      <c r="D1230">
        <f t="shared" si="57"/>
        <v>1.349997801802554</v>
      </c>
      <c r="F1230">
        <f t="shared" si="57"/>
        <v>1.8576207113091678</v>
      </c>
    </row>
    <row r="1231" spans="1:6" x14ac:dyDescent="0.2">
      <c r="A1231">
        <f t="shared" si="59"/>
        <v>1.3823007675794039</v>
      </c>
      <c r="B1231">
        <f t="shared" si="58"/>
        <v>0.98228725072866896</v>
      </c>
      <c r="D1231">
        <f t="shared" si="57"/>
        <v>1.3578164206657015</v>
      </c>
      <c r="F1231">
        <f t="shared" si="57"/>
        <v>1.8769106805181179</v>
      </c>
    </row>
    <row r="1232" spans="1:6" x14ac:dyDescent="0.2">
      <c r="A1232">
        <f t="shared" si="59"/>
        <v>1.3885839528865835</v>
      </c>
      <c r="B1232">
        <f t="shared" si="58"/>
        <v>0.98344520499531063</v>
      </c>
      <c r="D1232">
        <f t="shared" si="57"/>
        <v>1.3655962301997449</v>
      </c>
      <c r="F1232">
        <f t="shared" si="57"/>
        <v>1.8962450113777787</v>
      </c>
    </row>
    <row r="1233" spans="1:6" x14ac:dyDescent="0.2">
      <c r="A1233">
        <f t="shared" si="59"/>
        <v>1.3948671381937632</v>
      </c>
      <c r="B1233">
        <f t="shared" si="58"/>
        <v>0.98456433452918701</v>
      </c>
      <c r="D1233">
        <f t="shared" si="57"/>
        <v>1.3733364356723741</v>
      </c>
      <c r="F1233">
        <f t="shared" si="57"/>
        <v>1.9156218638035474</v>
      </c>
    </row>
    <row r="1234" spans="1:6" x14ac:dyDescent="0.2">
      <c r="A1234">
        <f t="shared" si="59"/>
        <v>1.4011503235009428</v>
      </c>
      <c r="B1234">
        <f t="shared" si="58"/>
        <v>0.98564459514898028</v>
      </c>
      <c r="D1234">
        <f t="shared" si="57"/>
        <v>1.3810362433499495</v>
      </c>
      <c r="F1234">
        <f t="shared" si="57"/>
        <v>1.9350393791363085</v>
      </c>
    </row>
    <row r="1235" spans="1:6" x14ac:dyDescent="0.2">
      <c r="A1235">
        <f t="shared" si="59"/>
        <v>1.4074335088081225</v>
      </c>
      <c r="B1235">
        <f t="shared" si="58"/>
        <v>0.98668594420785105</v>
      </c>
      <c r="D1235">
        <f t="shared" si="57"/>
        <v>1.3886948605481111</v>
      </c>
      <c r="F1235">
        <f t="shared" si="57"/>
        <v>1.9544956802450344</v>
      </c>
    </row>
    <row r="1236" spans="1:6" x14ac:dyDescent="0.2">
      <c r="A1236">
        <f t="shared" si="59"/>
        <v>1.4137166941153021</v>
      </c>
      <c r="B1236">
        <f t="shared" si="58"/>
        <v>0.98768834059512134</v>
      </c>
      <c r="D1236">
        <f t="shared" si="57"/>
        <v>1.3963114956823635</v>
      </c>
      <c r="F1236">
        <f t="shared" si="57"/>
        <v>1.9739888716312639</v>
      </c>
    </row>
    <row r="1237" spans="1:6" x14ac:dyDescent="0.2">
      <c r="A1237">
        <f t="shared" si="59"/>
        <v>1.4199998794224817</v>
      </c>
      <c r="B1237">
        <f t="shared" si="58"/>
        <v>0.9886517447378983</v>
      </c>
      <c r="D1237">
        <f t="shared" si="57"/>
        <v>1.4038853583186417</v>
      </c>
      <c r="F1237">
        <f t="shared" si="57"/>
        <v>1.9935170395354591</v>
      </c>
    </row>
    <row r="1238" spans="1:6" x14ac:dyDescent="0.2">
      <c r="A1238">
        <f t="shared" si="59"/>
        <v>1.4262830647296614</v>
      </c>
      <c r="B1238">
        <f t="shared" si="58"/>
        <v>0.98957611860263583</v>
      </c>
      <c r="D1238">
        <f t="shared" si="57"/>
        <v>1.4114156592238503</v>
      </c>
      <c r="F1238">
        <f t="shared" si="57"/>
        <v>2.0130782520452284</v>
      </c>
    </row>
    <row r="1239" spans="1:6" x14ac:dyDescent="0.2">
      <c r="A1239">
        <f t="shared" si="59"/>
        <v>1.432566250036841</v>
      </c>
      <c r="B1239">
        <f t="shared" si="58"/>
        <v>0.99046142569663675</v>
      </c>
      <c r="D1239">
        <f t="shared" si="57"/>
        <v>1.4189016104163741</v>
      </c>
      <c r="F1239">
        <f t="shared" si="57"/>
        <v>2.0326705592054197</v>
      </c>
    </row>
    <row r="1240" spans="1:6" x14ac:dyDescent="0.2">
      <c r="A1240">
        <f t="shared" si="59"/>
        <v>1.4388494353440207</v>
      </c>
      <c r="B1240">
        <f t="shared" si="58"/>
        <v>0.99130763106949282</v>
      </c>
      <c r="D1240">
        <f t="shared" si="57"/>
        <v>1.4263424252165584</v>
      </c>
      <c r="F1240">
        <f t="shared" si="57"/>
        <v>2.0522919931300665</v>
      </c>
    </row>
    <row r="1241" spans="1:6" x14ac:dyDescent="0.2">
      <c r="A1241">
        <f t="shared" si="59"/>
        <v>1.4451326206512003</v>
      </c>
      <c r="B1241">
        <f t="shared" si="58"/>
        <v>0.99211470131446478</v>
      </c>
      <c r="D1241">
        <f t="shared" si="57"/>
        <v>1.4337373182971553</v>
      </c>
      <c r="F1241">
        <f t="shared" si="57"/>
        <v>2.071940568116192</v>
      </c>
    </row>
    <row r="1242" spans="1:6" x14ac:dyDescent="0.2">
      <c r="A1242">
        <f t="shared" si="59"/>
        <v>1.4514158059583799</v>
      </c>
      <c r="B1242">
        <f t="shared" si="58"/>
        <v>0.99288260456980126</v>
      </c>
      <c r="D1242">
        <f t="shared" si="57"/>
        <v>1.4410855057337335</v>
      </c>
      <c r="F1242">
        <f t="shared" si="57"/>
        <v>2.0916142807594662</v>
      </c>
    </row>
    <row r="1243" spans="1:6" x14ac:dyDescent="0.2">
      <c r="A1243">
        <f t="shared" si="59"/>
        <v>1.4576989912655596</v>
      </c>
      <c r="B1243">
        <f t="shared" si="58"/>
        <v>0.99361131051999663</v>
      </c>
      <c r="D1243">
        <f t="shared" ref="D1243:F1306" si="60">POWER($A1243,D$8)*SIN(D$7*$A1243)</f>
        <v>1.4483862050550498</v>
      </c>
      <c r="F1243">
        <f t="shared" si="60"/>
        <v>2.1113111100716981</v>
      </c>
    </row>
    <row r="1244" spans="1:6" x14ac:dyDescent="0.2">
      <c r="A1244">
        <f t="shared" si="59"/>
        <v>1.4639821765727392</v>
      </c>
      <c r="B1244">
        <f t="shared" si="58"/>
        <v>0.99430079039698771</v>
      </c>
      <c r="D1244">
        <f t="shared" si="60"/>
        <v>1.455638635293377</v>
      </c>
      <c r="F1244">
        <f t="shared" si="60"/>
        <v>2.1310290176001701</v>
      </c>
    </row>
    <row r="1245" spans="1:6" x14ac:dyDescent="0.2">
      <c r="A1245">
        <f t="shared" si="59"/>
        <v>1.4702653618799189</v>
      </c>
      <c r="B1245">
        <f t="shared" si="58"/>
        <v>0.99495101698128963</v>
      </c>
      <c r="D1245">
        <f t="shared" si="60"/>
        <v>1.4628420170347891</v>
      </c>
      <c r="F1245">
        <f t="shared" si="60"/>
        <v>2.1507659475488046</v>
      </c>
    </row>
    <row r="1246" spans="1:6" x14ac:dyDescent="0.2">
      <c r="A1246">
        <f t="shared" si="59"/>
        <v>1.4765485471870985</v>
      </c>
      <c r="B1246">
        <f t="shared" si="58"/>
        <v>0.99556196460307023</v>
      </c>
      <c r="D1246">
        <f t="shared" si="60"/>
        <v>1.4699955724693969</v>
      </c>
      <c r="F1246">
        <f t="shared" si="60"/>
        <v>2.1705198269011552</v>
      </c>
    </row>
    <row r="1247" spans="1:6" x14ac:dyDescent="0.2">
      <c r="A1247">
        <f t="shared" si="59"/>
        <v>1.4828317324942781</v>
      </c>
      <c r="B1247">
        <f t="shared" si="58"/>
        <v>0.99613360914316329</v>
      </c>
      <c r="D1247">
        <f t="shared" si="60"/>
        <v>1.477098525441535</v>
      </c>
      <c r="F1247">
        <f t="shared" si="60"/>
        <v>2.1902885655452144</v>
      </c>
    </row>
    <row r="1248" spans="1:6" x14ac:dyDescent="0.2">
      <c r="A1248">
        <f t="shared" si="59"/>
        <v>1.4891149178014578</v>
      </c>
      <c r="B1248">
        <f t="shared" si="58"/>
        <v>0.99666592803402143</v>
      </c>
      <c r="D1248">
        <f t="shared" si="60"/>
        <v>1.4841501014998955</v>
      </c>
      <c r="F1248">
        <f t="shared" si="60"/>
        <v>2.2100700564000419</v>
      </c>
    </row>
    <row r="1249" spans="1:6" x14ac:dyDescent="0.2">
      <c r="A1249">
        <f t="shared" si="59"/>
        <v>1.4953981031086374</v>
      </c>
      <c r="B1249">
        <f t="shared" si="58"/>
        <v>0.99715890026060605</v>
      </c>
      <c r="D1249">
        <f t="shared" si="60"/>
        <v>1.4911495279476052</v>
      </c>
      <c r="F1249">
        <f t="shared" si="60"/>
        <v>2.2298621755441888</v>
      </c>
    </row>
    <row r="1250" spans="1:6" x14ac:dyDescent="0.2">
      <c r="A1250">
        <f t="shared" si="59"/>
        <v>1.5016812884158171</v>
      </c>
      <c r="B1250">
        <f t="shared" si="58"/>
        <v>0.99761250636121801</v>
      </c>
      <c r="D1250">
        <f t="shared" si="60"/>
        <v>1.4980960338922464</v>
      </c>
      <c r="F1250">
        <f t="shared" si="60"/>
        <v>2.2496627823459341</v>
      </c>
    </row>
    <row r="1251" spans="1:6" x14ac:dyDescent="0.2">
      <c r="A1251">
        <f t="shared" si="59"/>
        <v>1.5079644737229967</v>
      </c>
      <c r="B1251">
        <f t="shared" si="58"/>
        <v>0.99802672842826501</v>
      </c>
      <c r="D1251">
        <f t="shared" si="60"/>
        <v>1.5049888502958129</v>
      </c>
      <c r="F1251">
        <f t="shared" si="60"/>
        <v>2.2694697195953029</v>
      </c>
    </row>
    <row r="1252" spans="1:6" x14ac:dyDescent="0.2">
      <c r="A1252">
        <f t="shared" si="59"/>
        <v>1.5142476590301763</v>
      </c>
      <c r="B1252">
        <f t="shared" si="58"/>
        <v>0.99840155010896914</v>
      </c>
      <c r="D1252">
        <f t="shared" si="60"/>
        <v>1.5118272100246057</v>
      </c>
      <c r="F1252">
        <f t="shared" si="60"/>
        <v>2.2892808136378817</v>
      </c>
    </row>
    <row r="1253" spans="1:6" x14ac:dyDescent="0.2">
      <c r="A1253">
        <f t="shared" si="59"/>
        <v>1.520530844337356</v>
      </c>
      <c r="B1253">
        <f t="shared" si="58"/>
        <v>0.99873695660601225</v>
      </c>
      <c r="D1253">
        <f t="shared" si="60"/>
        <v>1.5186103478990611</v>
      </c>
      <c r="F1253">
        <f t="shared" si="60"/>
        <v>2.3090938745104053</v>
      </c>
    </row>
    <row r="1254" spans="1:6" x14ac:dyDescent="0.2">
      <c r="A1254">
        <f t="shared" si="59"/>
        <v>1.5268140296445356</v>
      </c>
      <c r="B1254">
        <f t="shared" si="58"/>
        <v>0.99903293467812015</v>
      </c>
      <c r="D1254">
        <f t="shared" si="60"/>
        <v>1.5253375007435068</v>
      </c>
      <c r="F1254">
        <f t="shared" si="60"/>
        <v>2.3289066960781182</v>
      </c>
    </row>
    <row r="1255" spans="1:6" x14ac:dyDescent="0.2">
      <c r="A1255">
        <f t="shared" si="59"/>
        <v>1.5330972149517152</v>
      </c>
      <c r="B1255">
        <f t="shared" si="58"/>
        <v>0.99928947264058532</v>
      </c>
      <c r="D1255">
        <f t="shared" si="60"/>
        <v>1.5320079074358497</v>
      </c>
      <c r="F1255">
        <f t="shared" si="60"/>
        <v>2.3487170561739061</v>
      </c>
    </row>
    <row r="1256" spans="1:6" x14ac:dyDescent="0.2">
      <c r="A1256">
        <f t="shared" si="59"/>
        <v>1.5393804002588949</v>
      </c>
      <c r="B1256">
        <f t="shared" si="58"/>
        <v>0.99950656036572827</v>
      </c>
      <c r="D1256">
        <f t="shared" si="60"/>
        <v>1.538620808957186</v>
      </c>
      <c r="F1256">
        <f t="shared" si="60"/>
        <v>2.3685227167391778</v>
      </c>
    </row>
    <row r="1257" spans="1:6" x14ac:dyDescent="0.2">
      <c r="A1257">
        <f t="shared" si="59"/>
        <v>1.5456635855660745</v>
      </c>
      <c r="B1257">
        <f t="shared" si="58"/>
        <v>0.99968418928329739</v>
      </c>
      <c r="D1257">
        <f t="shared" si="60"/>
        <v>1.5451754484413358</v>
      </c>
      <c r="F1257">
        <f t="shared" si="60"/>
        <v>2.3883214239665018</v>
      </c>
    </row>
    <row r="1258" spans="1:6" x14ac:dyDescent="0.2">
      <c r="A1258">
        <f t="shared" si="59"/>
        <v>1.5519467708732542</v>
      </c>
      <c r="B1258">
        <f t="shared" si="58"/>
        <v>0.99982235238080708</v>
      </c>
      <c r="D1258">
        <f t="shared" si="60"/>
        <v>1.5516710712242945</v>
      </c>
      <c r="F1258">
        <f t="shared" si="60"/>
        <v>2.4081109084439869</v>
      </c>
    </row>
    <row r="1259" spans="1:6" x14ac:dyDescent="0.2">
      <c r="A1259">
        <f t="shared" si="59"/>
        <v>1.5582299561804338</v>
      </c>
      <c r="B1259">
        <f t="shared" si="58"/>
        <v>0.99992104420381478</v>
      </c>
      <c r="D1259">
        <f t="shared" si="60"/>
        <v>1.5581069248936039</v>
      </c>
      <c r="F1259">
        <f t="shared" si="60"/>
        <v>2.4278888853013911</v>
      </c>
    </row>
    <row r="1260" spans="1:6" x14ac:dyDescent="0.2">
      <c r="A1260">
        <f t="shared" si="59"/>
        <v>1.5645131414876134</v>
      </c>
      <c r="B1260">
        <f t="shared" si="58"/>
        <v>0.99998026085613645</v>
      </c>
      <c r="D1260">
        <f t="shared" si="60"/>
        <v>1.5644822593376373</v>
      </c>
      <c r="F1260">
        <f t="shared" si="60"/>
        <v>2.447653054357966</v>
      </c>
    </row>
    <row r="1261" spans="1:6" x14ac:dyDescent="0.2">
      <c r="A1261">
        <f t="shared" si="59"/>
        <v>1.5707963267947931</v>
      </c>
      <c r="B1261">
        <f t="shared" si="58"/>
        <v>1</v>
      </c>
      <c r="D1261">
        <f t="shared" si="60"/>
        <v>1.5707963267947931</v>
      </c>
      <c r="F1261">
        <f t="shared" si="60"/>
        <v>2.4674011002720144</v>
      </c>
    </row>
    <row r="1262" spans="1:6" x14ac:dyDescent="0.2">
      <c r="A1262">
        <f t="shared" si="59"/>
        <v>1.5770795121019727</v>
      </c>
      <c r="B1262">
        <f t="shared" si="58"/>
        <v>0.99998026085613778</v>
      </c>
      <c r="D1262">
        <f t="shared" si="60"/>
        <v>1.5770483819026011</v>
      </c>
      <c r="F1262">
        <f t="shared" si="60"/>
        <v>2.4871306926921601</v>
      </c>
    </row>
    <row r="1263" spans="1:6" x14ac:dyDescent="0.2">
      <c r="A1263">
        <f t="shared" si="59"/>
        <v>1.5833626974091524</v>
      </c>
      <c r="B1263">
        <f t="shared" si="58"/>
        <v>0.99992104420381744</v>
      </c>
      <c r="D1263">
        <f t="shared" si="60"/>
        <v>1.5832376817467326</v>
      </c>
      <c r="F1263">
        <f t="shared" si="60"/>
        <v>2.5068394864103198</v>
      </c>
    </row>
    <row r="1264" spans="1:6" x14ac:dyDescent="0.2">
      <c r="A1264">
        <f t="shared" si="59"/>
        <v>1.589645882716332</v>
      </c>
      <c r="B1264">
        <f t="shared" si="58"/>
        <v>0.99982235238081096</v>
      </c>
      <c r="D1264">
        <f t="shared" si="60"/>
        <v>1.5893634859099137</v>
      </c>
      <c r="F1264">
        <f t="shared" si="60"/>
        <v>2.5265251215163715</v>
      </c>
    </row>
    <row r="1265" spans="1:6" x14ac:dyDescent="0.2">
      <c r="A1265">
        <f t="shared" si="59"/>
        <v>1.5959290680235116</v>
      </c>
      <c r="B1265">
        <f t="shared" si="58"/>
        <v>0.9996841892833026</v>
      </c>
      <c r="D1265">
        <f t="shared" si="60"/>
        <v>1.5954250565207408</v>
      </c>
      <c r="F1265">
        <f t="shared" si="60"/>
        <v>2.5461852235545046</v>
      </c>
    </row>
    <row r="1266" spans="1:6" x14ac:dyDescent="0.2">
      <c r="A1266">
        <f t="shared" si="59"/>
        <v>1.6022122533306913</v>
      </c>
      <c r="B1266">
        <f t="shared" si="58"/>
        <v>0.99950656036573482</v>
      </c>
      <c r="D1266">
        <f t="shared" si="60"/>
        <v>1.6014216583023926</v>
      </c>
      <c r="F1266">
        <f t="shared" si="60"/>
        <v>2.5658174036812484</v>
      </c>
    </row>
    <row r="1267" spans="1:6" x14ac:dyDescent="0.2">
      <c r="A1267">
        <f t="shared" si="59"/>
        <v>1.6084954386378709</v>
      </c>
      <c r="B1267">
        <f t="shared" si="58"/>
        <v>0.99928947264059309</v>
      </c>
      <c r="D1267">
        <f t="shared" si="60"/>
        <v>1.6073525586212376</v>
      </c>
      <c r="F1267">
        <f t="shared" si="60"/>
        <v>2.5854192588251714</v>
      </c>
    </row>
    <row r="1268" spans="1:6" x14ac:dyDescent="0.2">
      <c r="A1268">
        <f t="shared" si="59"/>
        <v>1.6147786239450506</v>
      </c>
      <c r="B1268">
        <f t="shared" si="58"/>
        <v>0.99903293467812926</v>
      </c>
      <c r="D1268">
        <f t="shared" si="60"/>
        <v>1.6132170275353352</v>
      </c>
      <c r="F1268">
        <f t="shared" si="60"/>
        <v>2.6049883718482332</v>
      </c>
    </row>
    <row r="1269" spans="1:6" x14ac:dyDescent="0.2">
      <c r="A1269">
        <f t="shared" si="59"/>
        <v>1.6210618092522302</v>
      </c>
      <c r="B1269">
        <f t="shared" si="58"/>
        <v>0.99873695660602269</v>
      </c>
      <c r="D1269">
        <f t="shared" si="60"/>
        <v>1.6190143378428252</v>
      </c>
      <c r="F1269">
        <f t="shared" si="60"/>
        <v>2.6245223117087919</v>
      </c>
    </row>
    <row r="1270" spans="1:6" x14ac:dyDescent="0.2">
      <c r="A1270">
        <f t="shared" si="59"/>
        <v>1.6273449945594098</v>
      </c>
      <c r="B1270">
        <f t="shared" si="58"/>
        <v>0.99840155010898091</v>
      </c>
      <c r="D1270">
        <f t="shared" si="60"/>
        <v>1.6247437651302059</v>
      </c>
      <c r="F1270">
        <f t="shared" si="60"/>
        <v>2.6440186336262501</v>
      </c>
    </row>
    <row r="1271" spans="1:6" x14ac:dyDescent="0.2">
      <c r="A1271">
        <f t="shared" si="59"/>
        <v>1.6336281798665895</v>
      </c>
      <c r="B1271">
        <f t="shared" si="58"/>
        <v>0.998026728428278</v>
      </c>
      <c r="D1271">
        <f t="shared" si="60"/>
        <v>1.6304045878204947</v>
      </c>
      <c r="F1271">
        <f t="shared" si="60"/>
        <v>2.6634748792473317</v>
      </c>
    </row>
    <row r="1272" spans="1:6" x14ac:dyDescent="0.2">
      <c r="A1272">
        <f t="shared" si="59"/>
        <v>1.6399113651737691</v>
      </c>
      <c r="B1272">
        <f t="shared" si="58"/>
        <v>0.99761250636123233</v>
      </c>
      <c r="D1272">
        <f t="shared" si="60"/>
        <v>1.635996087221274</v>
      </c>
      <c r="F1272">
        <f t="shared" si="60"/>
        <v>2.6828885768139838</v>
      </c>
    </row>
    <row r="1273" spans="1:6" x14ac:dyDescent="0.2">
      <c r="A1273">
        <f t="shared" si="59"/>
        <v>1.6461945504809488</v>
      </c>
      <c r="B1273">
        <f t="shared" si="58"/>
        <v>0.99715890026062171</v>
      </c>
      <c r="D1273">
        <f t="shared" si="60"/>
        <v>1.6415175475726114</v>
      </c>
      <c r="F1273">
        <f t="shared" si="60"/>
        <v>2.7022572413328843</v>
      </c>
    </row>
    <row r="1274" spans="1:6" x14ac:dyDescent="0.2">
      <c r="A1274">
        <f t="shared" si="59"/>
        <v>1.6524777357881284</v>
      </c>
      <c r="B1274">
        <f t="shared" si="58"/>
        <v>0.99666592803403831</v>
      </c>
      <c r="D1274">
        <f t="shared" si="60"/>
        <v>1.6469682560948613</v>
      </c>
      <c r="F1274">
        <f t="shared" si="60"/>
        <v>2.7215783747465592</v>
      </c>
    </row>
    <row r="1275" spans="1:6" x14ac:dyDescent="0.2">
      <c r="A1275">
        <f t="shared" si="59"/>
        <v>1.658760921095308</v>
      </c>
      <c r="B1275">
        <f t="shared" si="58"/>
        <v>0.9961336091431815</v>
      </c>
      <c r="D1275">
        <f t="shared" si="60"/>
        <v>1.6523475030363373</v>
      </c>
      <c r="F1275">
        <f t="shared" si="60"/>
        <v>2.7408494661060874</v>
      </c>
    </row>
    <row r="1276" spans="1:6" x14ac:dyDescent="0.2">
      <c r="A1276">
        <f t="shared" si="59"/>
        <v>1.6650441064024877</v>
      </c>
      <c r="B1276">
        <f t="shared" si="58"/>
        <v>0.99556196460308966</v>
      </c>
      <c r="D1276">
        <f t="shared" si="60"/>
        <v>1.6576545817208566</v>
      </c>
      <c r="F1276">
        <f t="shared" si="60"/>
        <v>2.7600679917453932</v>
      </c>
    </row>
    <row r="1277" spans="1:6" x14ac:dyDescent="0.2">
      <c r="A1277">
        <f t="shared" si="59"/>
        <v>1.6713272917096673</v>
      </c>
      <c r="B1277">
        <f t="shared" si="58"/>
        <v>0.9949510169813105</v>
      </c>
      <c r="D1277">
        <f t="shared" si="60"/>
        <v>1.6628887885951529</v>
      </c>
      <c r="F1277">
        <f t="shared" si="60"/>
        <v>2.7792314154571063</v>
      </c>
    </row>
    <row r="1278" spans="1:6" x14ac:dyDescent="0.2">
      <c r="A1278">
        <f t="shared" si="59"/>
        <v>1.677610477016847</v>
      </c>
      <c r="B1278">
        <f t="shared" si="58"/>
        <v>0.9943007903970098</v>
      </c>
      <c r="D1278">
        <f t="shared" si="60"/>
        <v>1.6680494232761556</v>
      </c>
      <c r="F1278">
        <f t="shared" si="60"/>
        <v>2.7983371886699877</v>
      </c>
    </row>
    <row r="1279" spans="1:6" x14ac:dyDescent="0.2">
      <c r="A1279">
        <f t="shared" si="59"/>
        <v>1.6838936623240266</v>
      </c>
      <c r="B1279">
        <f t="shared" si="58"/>
        <v>0.99361131052001994</v>
      </c>
      <c r="D1279">
        <f t="shared" si="60"/>
        <v>1.6731357885981319</v>
      </c>
      <c r="F1279">
        <f t="shared" si="60"/>
        <v>2.8173827506279068</v>
      </c>
    </row>
    <row r="1280" spans="1:6" x14ac:dyDescent="0.2">
      <c r="A1280">
        <f t="shared" si="59"/>
        <v>1.6901768476312062</v>
      </c>
      <c r="B1280">
        <f t="shared" si="58"/>
        <v>0.99288260456982591</v>
      </c>
      <c r="D1280">
        <f t="shared" si="60"/>
        <v>1.6781471906596899</v>
      </c>
      <c r="F1280">
        <f t="shared" si="60"/>
        <v>2.8363655285703597</v>
      </c>
    </row>
    <row r="1281" spans="1:6" x14ac:dyDescent="0.2">
      <c r="A1281">
        <f t="shared" si="59"/>
        <v>1.6964600329383859</v>
      </c>
      <c r="B1281">
        <f t="shared" si="58"/>
        <v>0.99211470131449064</v>
      </c>
      <c r="D1281">
        <f t="shared" si="60"/>
        <v>1.6830829388706376</v>
      </c>
      <c r="F1281">
        <f t="shared" si="60"/>
        <v>2.855282937914517</v>
      </c>
    </row>
    <row r="1282" spans="1:6" x14ac:dyDescent="0.2">
      <c r="A1282">
        <f t="shared" si="59"/>
        <v>1.7027432182455655</v>
      </c>
      <c r="B1282">
        <f t="shared" si="58"/>
        <v>0.99130763106952002</v>
      </c>
      <c r="D1282">
        <f t="shared" si="60"/>
        <v>1.6879423459987022</v>
      </c>
      <c r="F1282">
        <f t="shared" si="60"/>
        <v>2.8741323824388005</v>
      </c>
    </row>
    <row r="1283" spans="1:6" x14ac:dyDescent="0.2">
      <c r="A1283">
        <f t="shared" si="59"/>
        <v>1.7090264035527452</v>
      </c>
      <c r="B1283">
        <f t="shared" si="58"/>
        <v>0.99046142569666529</v>
      </c>
      <c r="D1283">
        <f t="shared" si="60"/>
        <v>1.6927247282160964</v>
      </c>
      <c r="F1283">
        <f t="shared" si="60"/>
        <v>2.8929112544679532</v>
      </c>
    </row>
    <row r="1284" spans="1:6" x14ac:dyDescent="0.2">
      <c r="A1284">
        <f t="shared" si="59"/>
        <v>1.7153095888599248</v>
      </c>
      <c r="B1284">
        <f t="shared" si="58"/>
        <v>0.9895761186026657</v>
      </c>
      <c r="D1284">
        <f t="shared" si="60"/>
        <v>1.6974294051459387</v>
      </c>
      <c r="F1284">
        <f t="shared" si="60"/>
        <v>2.9116169350596266</v>
      </c>
    </row>
    <row r="1285" spans="1:6" x14ac:dyDescent="0.2">
      <c r="A1285">
        <f t="shared" si="59"/>
        <v>1.7215927741671044</v>
      </c>
      <c r="B1285">
        <f t="shared" si="58"/>
        <v>0.98865174473792938</v>
      </c>
      <c r="D1285">
        <f t="shared" si="60"/>
        <v>1.7020556999085199</v>
      </c>
      <c r="F1285">
        <f t="shared" si="60"/>
        <v>2.9302467941924415</v>
      </c>
    </row>
    <row r="1286" spans="1:6" x14ac:dyDescent="0.2">
      <c r="A1286">
        <f t="shared" si="59"/>
        <v>1.7278759594742841</v>
      </c>
      <c r="B1286">
        <f t="shared" si="58"/>
        <v>0.98768834059515376</v>
      </c>
      <c r="D1286">
        <f t="shared" si="60"/>
        <v>1.7066029391674147</v>
      </c>
      <c r="F1286">
        <f t="shared" si="60"/>
        <v>2.9487981909555301</v>
      </c>
    </row>
    <row r="1287" spans="1:6" x14ac:dyDescent="0.2">
      <c r="A1287">
        <f t="shared" si="59"/>
        <v>1.7341591447814637</v>
      </c>
      <c r="B1287">
        <f t="shared" si="58"/>
        <v>0.98668594420788469</v>
      </c>
      <c r="D1287">
        <f t="shared" si="60"/>
        <v>1.7110704531754364</v>
      </c>
      <c r="F1287">
        <f t="shared" si="60"/>
        <v>2.9672684737395461</v>
      </c>
    </row>
    <row r="1288" spans="1:6" x14ac:dyDescent="0.2">
      <c r="A1288">
        <f t="shared" si="59"/>
        <v>1.7404423300886434</v>
      </c>
      <c r="B1288">
        <f t="shared" si="58"/>
        <v>0.98564459514901526</v>
      </c>
      <c r="D1288">
        <f t="shared" si="60"/>
        <v>1.7154575758204296</v>
      </c>
      <c r="F1288">
        <f t="shared" si="60"/>
        <v>2.9856549804291239</v>
      </c>
    </row>
    <row r="1289" spans="1:6" x14ac:dyDescent="0.2">
      <c r="A1289">
        <f t="shared" si="59"/>
        <v>1.746725515395823</v>
      </c>
      <c r="B1289">
        <f t="shared" si="58"/>
        <v>0.98456433452922321</v>
      </c>
      <c r="D1289">
        <f t="shared" si="60"/>
        <v>1.7197636446709028</v>
      </c>
      <c r="F1289">
        <f t="shared" si="60"/>
        <v>3.0039550385967817</v>
      </c>
    </row>
    <row r="1290" spans="1:6" x14ac:dyDescent="0.2">
      <c r="A1290">
        <f t="shared" si="59"/>
        <v>1.7530087007030026</v>
      </c>
      <c r="B1290">
        <f t="shared" si="58"/>
        <v>0.98344520499534815</v>
      </c>
      <c r="D1290">
        <f t="shared" si="60"/>
        <v>1.7239880010214934</v>
      </c>
      <c r="F1290">
        <f t="shared" si="60"/>
        <v>3.0221659656982549</v>
      </c>
    </row>
    <row r="1291" spans="1:6" x14ac:dyDescent="0.2">
      <c r="A1291">
        <f t="shared" si="59"/>
        <v>1.7592918860101823</v>
      </c>
      <c r="B1291">
        <f t="shared" si="58"/>
        <v>0.98228725072870782</v>
      </c>
      <c r="D1291">
        <f t="shared" si="60"/>
        <v>1.7281299899382652</v>
      </c>
      <c r="F1291">
        <f t="shared" si="60"/>
        <v>3.0402850692692476</v>
      </c>
    </row>
    <row r="1292" spans="1:6" x14ac:dyDescent="0.2">
      <c r="A1292">
        <f t="shared" si="59"/>
        <v>1.7655750713173619</v>
      </c>
      <c r="B1292">
        <f t="shared" ref="B1292:B1355" si="61">POWER($A1292,B$8)*SIN(B$7*$A1292)</f>
        <v>0.98109051744335385</v>
      </c>
      <c r="D1292">
        <f t="shared" si="60"/>
        <v>1.732188960303837</v>
      </c>
      <c r="F1292">
        <f t="shared" si="60"/>
        <v>3.0583096471235938</v>
      </c>
    </row>
    <row r="1293" spans="1:6" x14ac:dyDescent="0.2">
      <c r="A1293">
        <f t="shared" ref="A1293:A1356" si="62">A1292+B$3</f>
        <v>1.7718582566245415</v>
      </c>
      <c r="B1293">
        <f t="shared" si="61"/>
        <v>0.97985505238426718</v>
      </c>
      <c r="D1293">
        <f t="shared" si="60"/>
        <v>1.7361642648623365</v>
      </c>
      <c r="F1293">
        <f t="shared" si="60"/>
        <v>3.0762369875528082</v>
      </c>
    </row>
    <row r="1294" spans="1:6" x14ac:dyDescent="0.2">
      <c r="A1294">
        <f t="shared" si="62"/>
        <v>1.7781414419317212</v>
      </c>
      <c r="B1294">
        <f t="shared" si="61"/>
        <v>0.97858090432549305</v>
      </c>
      <c r="D1294">
        <f t="shared" si="60"/>
        <v>1.7400552602641799</v>
      </c>
      <c r="F1294">
        <f t="shared" si="60"/>
        <v>3.0940643695270253</v>
      </c>
    </row>
    <row r="1295" spans="1:6" x14ac:dyDescent="0.2">
      <c r="A1295">
        <f t="shared" si="62"/>
        <v>1.7844246272389008</v>
      </c>
      <c r="B1295">
        <f t="shared" si="61"/>
        <v>0.97726812356821502</v>
      </c>
      <c r="D1295">
        <f t="shared" si="60"/>
        <v>1.7438613071106721</v>
      </c>
      <c r="F1295">
        <f t="shared" si="60"/>
        <v>3.1117890628973033</v>
      </c>
    </row>
    <row r="1296" spans="1:6" x14ac:dyDescent="0.2">
      <c r="A1296">
        <f t="shared" si="62"/>
        <v>1.7907078125460805</v>
      </c>
      <c r="B1296">
        <f t="shared" si="61"/>
        <v>0.97591676193876953</v>
      </c>
      <c r="D1296">
        <f t="shared" si="60"/>
        <v>1.747581769998428</v>
      </c>
      <c r="F1296">
        <f t="shared" si="60"/>
        <v>3.1294083285992924</v>
      </c>
    </row>
    <row r="1297" spans="1:6" x14ac:dyDescent="0.2">
      <c r="A1297">
        <f t="shared" si="62"/>
        <v>1.7969909978532601</v>
      </c>
      <c r="B1297">
        <f t="shared" si="61"/>
        <v>0.97452687278659988</v>
      </c>
      <c r="D1297">
        <f t="shared" si="60"/>
        <v>1.7512160175636091</v>
      </c>
      <c r="F1297">
        <f t="shared" si="60"/>
        <v>3.1469194188582423</v>
      </c>
    </row>
    <row r="1298" spans="1:6" x14ac:dyDescent="0.2">
      <c r="A1298">
        <f t="shared" si="62"/>
        <v>1.8032741831604397</v>
      </c>
      <c r="B1298">
        <f t="shared" si="61"/>
        <v>0.97309851098214994</v>
      </c>
      <c r="D1298">
        <f t="shared" si="60"/>
        <v>1.7547634225259767</v>
      </c>
      <c r="F1298">
        <f t="shared" si="60"/>
        <v>3.1643195773953483</v>
      </c>
    </row>
    <row r="1299" spans="1:6" x14ac:dyDescent="0.2">
      <c r="A1299">
        <f t="shared" si="62"/>
        <v>1.8095573684676194</v>
      </c>
      <c r="B1299">
        <f t="shared" si="61"/>
        <v>0.97163173291469795</v>
      </c>
      <c r="D1299">
        <f t="shared" si="60"/>
        <v>1.7582233617327536</v>
      </c>
      <c r="F1299">
        <f t="shared" si="60"/>
        <v>3.1816060396354127</v>
      </c>
    </row>
    <row r="1300" spans="1:6" x14ac:dyDescent="0.2">
      <c r="A1300">
        <f t="shared" si="62"/>
        <v>1.815840553774799</v>
      </c>
      <c r="B1300">
        <f t="shared" si="61"/>
        <v>0.97012659649013044</v>
      </c>
      <c r="D1300">
        <f t="shared" si="60"/>
        <v>1.7615952162022994</v>
      </c>
      <c r="F1300">
        <f t="shared" si="60"/>
        <v>3.1987760329158199</v>
      </c>
    </row>
    <row r="1301" spans="1:6" x14ac:dyDescent="0.2">
      <c r="A1301">
        <f t="shared" si="62"/>
        <v>1.8221237390819787</v>
      </c>
      <c r="B1301">
        <f t="shared" si="61"/>
        <v>0.96858316112865639</v>
      </c>
      <c r="D1301">
        <f t="shared" si="60"/>
        <v>1.7648783711675899</v>
      </c>
      <c r="F1301">
        <f t="shared" si="60"/>
        <v>3.2158267766968014</v>
      </c>
    </row>
    <row r="1302" spans="1:6" x14ac:dyDescent="0.2">
      <c r="A1302">
        <f t="shared" si="62"/>
        <v>1.8284069243891583</v>
      </c>
      <c r="B1302">
        <f t="shared" si="61"/>
        <v>0.96700148776246087</v>
      </c>
      <c r="D1302">
        <f t="shared" si="60"/>
        <v>1.7680722161195013</v>
      </c>
      <c r="F1302">
        <f t="shared" si="60"/>
        <v>3.2327554827729807</v>
      </c>
    </row>
    <row r="1303" spans="1:6" x14ac:dyDescent="0.2">
      <c r="A1303">
        <f t="shared" si="62"/>
        <v>1.8346901096963379</v>
      </c>
      <c r="B1303">
        <f t="shared" si="61"/>
        <v>0.9653816388333003</v>
      </c>
      <c r="D1303">
        <f t="shared" si="60"/>
        <v>1.7711761448498982</v>
      </c>
      <c r="F1303">
        <f t="shared" si="60"/>
        <v>3.2495593554861966</v>
      </c>
    </row>
    <row r="1304" spans="1:6" x14ac:dyDescent="0.2">
      <c r="A1304">
        <f t="shared" si="62"/>
        <v>1.8409732950035176</v>
      </c>
      <c r="B1304">
        <f t="shared" si="61"/>
        <v>0.96372367829003669</v>
      </c>
      <c r="D1304">
        <f t="shared" si="60"/>
        <v>1.7741895554945188</v>
      </c>
      <c r="F1304">
        <f t="shared" si="60"/>
        <v>3.2662355919395702</v>
      </c>
    </row>
    <row r="1305" spans="1:6" x14ac:dyDescent="0.2">
      <c r="A1305">
        <f t="shared" si="62"/>
        <v>1.8472564803106972</v>
      </c>
      <c r="B1305">
        <f t="shared" si="61"/>
        <v>0.96202767158611346</v>
      </c>
      <c r="D1305">
        <f t="shared" si="60"/>
        <v>1.7771118505756593</v>
      </c>
      <c r="F1305">
        <f t="shared" si="60"/>
        <v>3.2827813822128222</v>
      </c>
    </row>
    <row r="1306" spans="1:6" x14ac:dyDescent="0.2">
      <c r="A1306">
        <f t="shared" si="62"/>
        <v>1.8535396656178769</v>
      </c>
      <c r="B1306">
        <f t="shared" si="61"/>
        <v>0.96029368567697126</v>
      </c>
      <c r="D1306">
        <f t="shared" si="60"/>
        <v>1.7799424370446519</v>
      </c>
      <c r="F1306">
        <f t="shared" si="60"/>
        <v>3.299193909578813</v>
      </c>
    </row>
    <row r="1307" spans="1:6" x14ac:dyDescent="0.2">
      <c r="A1307">
        <f t="shared" si="62"/>
        <v>1.8598228509250565</v>
      </c>
      <c r="B1307">
        <f t="shared" si="61"/>
        <v>0.9585217890174047</v>
      </c>
      <c r="D1307">
        <f t="shared" ref="D1307:F1370" si="63">POWER($A1307,D$8)*SIN(D$7*$A1307)</f>
        <v>1.7826807263241351</v>
      </c>
      <c r="F1307">
        <f t="shared" si="63"/>
        <v>3.3154703507213035</v>
      </c>
    </row>
    <row r="1308" spans="1:6" x14ac:dyDescent="0.2">
      <c r="A1308">
        <f t="shared" si="62"/>
        <v>1.8661060362322361</v>
      </c>
      <c r="B1308">
        <f t="shared" si="61"/>
        <v>0.95671205155885986</v>
      </c>
      <c r="D1308">
        <f t="shared" si="63"/>
        <v>1.7853261343501148</v>
      </c>
      <c r="F1308">
        <f t="shared" si="63"/>
        <v>3.3316078759539129</v>
      </c>
    </row>
    <row r="1309" spans="1:6" x14ac:dyDescent="0.2">
      <c r="A1309">
        <f t="shared" si="62"/>
        <v>1.8723892215394158</v>
      </c>
      <c r="B1309">
        <f t="shared" si="61"/>
        <v>0.95486454474667293</v>
      </c>
      <c r="D1309">
        <f t="shared" si="63"/>
        <v>1.7878780816138116</v>
      </c>
      <c r="F1309">
        <f t="shared" si="63"/>
        <v>3.3476036494402686</v>
      </c>
    </row>
    <row r="1310" spans="1:6" x14ac:dyDescent="0.2">
      <c r="A1310">
        <f t="shared" si="62"/>
        <v>1.8786724068465954</v>
      </c>
      <c r="B1310">
        <f t="shared" si="61"/>
        <v>0.95297934151724939</v>
      </c>
      <c r="D1310">
        <f t="shared" si="63"/>
        <v>1.7903359932032945</v>
      </c>
      <c r="F1310">
        <f t="shared" si="63"/>
        <v>3.3634548294153235</v>
      </c>
    </row>
    <row r="1311" spans="1:6" x14ac:dyDescent="0.2">
      <c r="A1311">
        <f t="shared" si="62"/>
        <v>1.8849555921537751</v>
      </c>
      <c r="B1311">
        <f t="shared" si="61"/>
        <v>0.95105651629518473</v>
      </c>
      <c r="D1311">
        <f t="shared" si="63"/>
        <v>1.7926992988448964</v>
      </c>
      <c r="F1311">
        <f t="shared" si="63"/>
        <v>3.3791585684078389</v>
      </c>
    </row>
    <row r="1312" spans="1:6" x14ac:dyDescent="0.2">
      <c r="A1312">
        <f t="shared" si="62"/>
        <v>1.8912387774609547</v>
      </c>
      <c r="B1312">
        <f t="shared" si="61"/>
        <v>0.94909614499032635</v>
      </c>
      <c r="D1312">
        <f t="shared" si="63"/>
        <v>1.7949674329444099</v>
      </c>
      <c r="F1312">
        <f t="shared" si="63"/>
        <v>3.3947120134640136</v>
      </c>
    </row>
    <row r="1313" spans="1:6" x14ac:dyDescent="0.2">
      <c r="A1313">
        <f t="shared" si="62"/>
        <v>1.8975219627681343</v>
      </c>
      <c r="B1313">
        <f t="shared" si="61"/>
        <v>0.94709830499477665</v>
      </c>
      <c r="D1313">
        <f t="shared" si="63"/>
        <v>1.7971398346280618</v>
      </c>
      <c r="F1313">
        <f t="shared" si="63"/>
        <v>3.4101123063722398</v>
      </c>
    </row>
    <row r="1314" spans="1:6" x14ac:dyDescent="0.2">
      <c r="A1314">
        <f t="shared" si="62"/>
        <v>1.903805148075314</v>
      </c>
      <c r="B1314">
        <f t="shared" si="61"/>
        <v>0.94506307517983779</v>
      </c>
      <c r="D1314">
        <f t="shared" si="63"/>
        <v>1.7992159477832628</v>
      </c>
      <c r="F1314">
        <f t="shared" si="63"/>
        <v>3.425356583888981</v>
      </c>
    </row>
    <row r="1315" spans="1:6" x14ac:dyDescent="0.2">
      <c r="A1315">
        <f t="shared" si="62"/>
        <v>1.9100883333824936</v>
      </c>
      <c r="B1315">
        <f t="shared" si="61"/>
        <v>0.94299053589289794</v>
      </c>
      <c r="D1315">
        <f t="shared" si="63"/>
        <v>1.80119522109913</v>
      </c>
      <c r="F1315">
        <f t="shared" si="63"/>
        <v>3.4404419779657491</v>
      </c>
    </row>
    <row r="1316" spans="1:6" x14ac:dyDescent="0.2">
      <c r="A1316">
        <f t="shared" si="62"/>
        <v>1.9163715186896733</v>
      </c>
      <c r="B1316">
        <f t="shared" si="61"/>
        <v>0.94088076895425954</v>
      </c>
      <c r="D1316">
        <f t="shared" si="63"/>
        <v>1.803077108106782</v>
      </c>
      <c r="F1316">
        <f t="shared" si="63"/>
        <v>3.4553656159771777</v>
      </c>
    </row>
    <row r="1317" spans="1:6" x14ac:dyDescent="0.2">
      <c r="A1317">
        <f t="shared" si="62"/>
        <v>1.9226547039968529</v>
      </c>
      <c r="B1317">
        <f t="shared" si="61"/>
        <v>0.93873385765390871</v>
      </c>
      <c r="D1317">
        <f t="shared" si="63"/>
        <v>1.8048610672193997</v>
      </c>
      <c r="F1317">
        <f t="shared" si="63"/>
        <v>3.4701246209501591</v>
      </c>
    </row>
    <row r="1318" spans="1:6" x14ac:dyDescent="0.2">
      <c r="A1318">
        <f t="shared" si="62"/>
        <v>1.9289378893040325</v>
      </c>
      <c r="B1318">
        <f t="shared" si="61"/>
        <v>0.93654988674822759</v>
      </c>
      <c r="D1318">
        <f t="shared" si="63"/>
        <v>1.8065465617720569</v>
      </c>
      <c r="F1318">
        <f t="shared" si="63"/>
        <v>3.4847161117940484</v>
      </c>
    </row>
    <row r="1319" spans="1:6" x14ac:dyDescent="0.2">
      <c r="A1319">
        <f t="shared" si="62"/>
        <v>1.9352210746112122</v>
      </c>
      <c r="B1319">
        <f t="shared" si="61"/>
        <v>0.93432894245664788</v>
      </c>
      <c r="D1319">
        <f t="shared" si="63"/>
        <v>1.8081330600613115</v>
      </c>
      <c r="F1319">
        <f t="shared" si="63"/>
        <v>3.499137203531911</v>
      </c>
    </row>
    <row r="1320" spans="1:6" x14ac:dyDescent="0.2">
      <c r="A1320">
        <f t="shared" si="62"/>
        <v>1.9415042599183918</v>
      </c>
      <c r="B1320">
        <f t="shared" si="61"/>
        <v>0.93207111245824736</v>
      </c>
      <c r="D1320">
        <f t="shared" si="63"/>
        <v>1.8096200353845617</v>
      </c>
      <c r="F1320">
        <f t="shared" si="63"/>
        <v>3.5133850075327975</v>
      </c>
    </row>
    <row r="1321" spans="1:6" x14ac:dyDescent="0.2">
      <c r="A1321">
        <f t="shared" si="62"/>
        <v>1.9477874452255715</v>
      </c>
      <c r="B1321">
        <f t="shared" si="61"/>
        <v>0.92977648588828832</v>
      </c>
      <c r="D1321">
        <f t="shared" si="63"/>
        <v>1.8110069660791588</v>
      </c>
      <c r="F1321">
        <f t="shared" si="63"/>
        <v>3.5274566317450375</v>
      </c>
    </row>
    <row r="1322" spans="1:6" x14ac:dyDescent="0.2">
      <c r="A1322">
        <f t="shared" si="62"/>
        <v>1.9540706305327511</v>
      </c>
      <c r="B1322">
        <f t="shared" si="61"/>
        <v>0.92744515333469879</v>
      </c>
      <c r="D1322">
        <f t="shared" si="63"/>
        <v>1.8122933355612789</v>
      </c>
      <c r="F1322">
        <f t="shared" si="63"/>
        <v>3.5413491809305309</v>
      </c>
    </row>
    <row r="1323" spans="1:6" x14ac:dyDescent="0.2">
      <c r="A1323">
        <f t="shared" si="62"/>
        <v>1.9603538158399307</v>
      </c>
      <c r="B1323">
        <f t="shared" si="61"/>
        <v>0.92507720683449612</v>
      </c>
      <c r="D1323">
        <f t="shared" si="63"/>
        <v>1.8134786323645493</v>
      </c>
      <c r="F1323">
        <f t="shared" si="63"/>
        <v>3.5550597569000231</v>
      </c>
    </row>
    <row r="1324" spans="1:6" x14ac:dyDescent="0.2">
      <c r="A1324">
        <f t="shared" si="62"/>
        <v>1.9666370011471104</v>
      </c>
      <c r="B1324">
        <f t="shared" si="61"/>
        <v>0.92267273987015352</v>
      </c>
      <c r="D1324">
        <f t="shared" si="63"/>
        <v>1.8145623501784265</v>
      </c>
      <c r="F1324">
        <f t="shared" si="63"/>
        <v>3.5685854587493537</v>
      </c>
    </row>
    <row r="1325" spans="1:6" x14ac:dyDescent="0.2">
      <c r="A1325">
        <f t="shared" si="62"/>
        <v>1.97292018645429</v>
      </c>
      <c r="B1325">
        <f t="shared" si="61"/>
        <v>0.92023184736590957</v>
      </c>
      <c r="D1325">
        <f t="shared" si="63"/>
        <v>1.815543987886326</v>
      </c>
      <c r="F1325">
        <f t="shared" si="63"/>
        <v>3.5819233830966559</v>
      </c>
    </row>
    <row r="1326" spans="1:6" x14ac:dyDescent="0.2">
      <c r="A1326">
        <f t="shared" si="62"/>
        <v>1.9792033717614697</v>
      </c>
      <c r="B1326">
        <f t="shared" si="61"/>
        <v>0.91775462568402089</v>
      </c>
      <c r="D1326">
        <f t="shared" si="63"/>
        <v>1.8164230496034997</v>
      </c>
      <c r="F1326">
        <f t="shared" si="63"/>
        <v>3.5950706243204977</v>
      </c>
    </row>
    <row r="1327" spans="1:6" x14ac:dyDescent="0.2">
      <c r="A1327">
        <f t="shared" si="62"/>
        <v>1.9854865570686493</v>
      </c>
      <c r="B1327">
        <f t="shared" si="61"/>
        <v>0.91524117262095783</v>
      </c>
      <c r="D1327">
        <f t="shared" si="63"/>
        <v>1.8171990447146589</v>
      </c>
      <c r="F1327">
        <f t="shared" si="63"/>
        <v>3.6080242747989462</v>
      </c>
    </row>
    <row r="1328" spans="1:6" x14ac:dyDescent="0.2">
      <c r="A1328">
        <f t="shared" si="62"/>
        <v>1.9917697423758289</v>
      </c>
      <c r="B1328">
        <f t="shared" si="61"/>
        <v>0.91269158740354361</v>
      </c>
      <c r="D1328">
        <f t="shared" si="63"/>
        <v>1.8178714879113425</v>
      </c>
      <c r="F1328">
        <f t="shared" si="63"/>
        <v>3.6207814251495392</v>
      </c>
    </row>
    <row r="1329" spans="1:6" x14ac:dyDescent="0.2">
      <c r="A1329">
        <f t="shared" si="62"/>
        <v>1.9980529276830086</v>
      </c>
      <c r="B1329">
        <f t="shared" si="61"/>
        <v>0.91010597068503707</v>
      </c>
      <c r="D1329">
        <f t="shared" si="63"/>
        <v>1.8184398992290247</v>
      </c>
      <c r="F1329">
        <f t="shared" si="63"/>
        <v>3.633339164470148</v>
      </c>
    </row>
    <row r="1330" spans="1:6" x14ac:dyDescent="0.2">
      <c r="A1330">
        <f t="shared" si="62"/>
        <v>2.0043361129901882</v>
      </c>
      <c r="B1330">
        <f t="shared" si="61"/>
        <v>0.90748442454115885</v>
      </c>
      <c r="D1330">
        <f t="shared" si="63"/>
        <v>1.818903804083964</v>
      </c>
      <c r="F1330">
        <f t="shared" si="63"/>
        <v>3.6456945805807193</v>
      </c>
    </row>
    <row r="1331" spans="1:6" x14ac:dyDescent="0.2">
      <c r="A1331">
        <f t="shared" si="62"/>
        <v>2.0106192982973679</v>
      </c>
      <c r="B1331">
        <f t="shared" si="61"/>
        <v>0.90482705246606199</v>
      </c>
      <c r="D1331">
        <f t="shared" si="63"/>
        <v>1.8192627333097893</v>
      </c>
      <c r="F1331">
        <f t="shared" si="63"/>
        <v>3.6578447602658799</v>
      </c>
    </row>
    <row r="1332" spans="1:6" x14ac:dyDescent="0.2">
      <c r="A1332">
        <f t="shared" si="62"/>
        <v>2.0169024836045475</v>
      </c>
      <c r="B1332">
        <f t="shared" si="61"/>
        <v>0.90213395936824592</v>
      </c>
      <c r="D1332">
        <f t="shared" si="63"/>
        <v>1.8195162231938191</v>
      </c>
      <c r="F1332">
        <f t="shared" si="63"/>
        <v>3.6697867895183802</v>
      </c>
    </row>
    <row r="1333" spans="1:6" x14ac:dyDescent="0.2">
      <c r="A1333">
        <f t="shared" si="62"/>
        <v>2.0231856689117271</v>
      </c>
      <c r="B1333">
        <f t="shared" si="61"/>
        <v>0.8994052515664146</v>
      </c>
      <c r="D1333">
        <f t="shared" si="63"/>
        <v>1.8196638155131168</v>
      </c>
      <c r="F1333">
        <f t="shared" si="63"/>
        <v>3.6815177537833703</v>
      </c>
    </row>
    <row r="1334" spans="1:6" x14ac:dyDescent="0.2">
      <c r="A1334">
        <f t="shared" si="62"/>
        <v>2.0294688542189068</v>
      </c>
      <c r="B1334">
        <f t="shared" si="61"/>
        <v>0.89664103678527995</v>
      </c>
      <c r="D1334">
        <f t="shared" si="63"/>
        <v>1.8197050575702747</v>
      </c>
      <c r="F1334">
        <f t="shared" si="63"/>
        <v>3.6930347382034951</v>
      </c>
    </row>
    <row r="1335" spans="1:6" x14ac:dyDescent="0.2">
      <c r="A1335">
        <f t="shared" si="62"/>
        <v>2.0357520395260864</v>
      </c>
      <c r="B1335">
        <f t="shared" si="61"/>
        <v>0.89384142415130841</v>
      </c>
      <c r="D1335">
        <f t="shared" si="63"/>
        <v>1.8196395022289278</v>
      </c>
      <c r="F1335">
        <f t="shared" si="63"/>
        <v>3.7043348278647725</v>
      </c>
    </row>
    <row r="1336" spans="1:6" x14ac:dyDescent="0.2">
      <c r="A1336">
        <f t="shared" si="62"/>
        <v>2.042035224833266</v>
      </c>
      <c r="B1336">
        <f t="shared" si="61"/>
        <v>0.89100652418841308</v>
      </c>
      <c r="D1336">
        <f t="shared" si="63"/>
        <v>1.819466707948993</v>
      </c>
      <c r="F1336">
        <f t="shared" si="63"/>
        <v>3.7154151080432647</v>
      </c>
    </row>
    <row r="1337" spans="1:6" x14ac:dyDescent="0.2">
      <c r="A1337">
        <f t="shared" si="62"/>
        <v>2.0483184101404457</v>
      </c>
      <c r="B1337">
        <f t="shared" si="61"/>
        <v>0.88813644881359022</v>
      </c>
      <c r="D1337">
        <f t="shared" si="63"/>
        <v>1.8191862388216344</v>
      </c>
      <c r="F1337">
        <f t="shared" si="63"/>
        <v>3.7262726644525075</v>
      </c>
    </row>
    <row r="1338" spans="1:6" x14ac:dyDescent="0.2">
      <c r="A1338">
        <f t="shared" si="62"/>
        <v>2.0546015954476253</v>
      </c>
      <c r="B1338">
        <f t="shared" si="61"/>
        <v>0.88523131133250144</v>
      </c>
      <c r="D1338">
        <f t="shared" si="63"/>
        <v>1.818797664603951</v>
      </c>
      <c r="F1338">
        <f t="shared" si="63"/>
        <v>3.7369045834916927</v>
      </c>
    </row>
    <row r="1339" spans="1:6" x14ac:dyDescent="0.2">
      <c r="A1339">
        <f t="shared" si="62"/>
        <v>2.060884780754805</v>
      </c>
      <c r="B1339">
        <f t="shared" si="61"/>
        <v>0.88229122643500002</v>
      </c>
      <c r="D1339">
        <f t="shared" si="63"/>
        <v>1.8183005607533831</v>
      </c>
      <c r="F1339">
        <f t="shared" si="63"/>
        <v>3.7473079524945745</v>
      </c>
    </row>
    <row r="1340" spans="1:6" x14ac:dyDescent="0.2">
      <c r="A1340">
        <f t="shared" si="62"/>
        <v>2.0671679660619846</v>
      </c>
      <c r="B1340">
        <f t="shared" si="61"/>
        <v>0.87931631019060352</v>
      </c>
      <c r="D1340">
        <f t="shared" si="63"/>
        <v>1.817694508461839</v>
      </c>
      <c r="F1340">
        <f t="shared" si="63"/>
        <v>3.7574798599790982</v>
      </c>
    </row>
    <row r="1341" spans="1:6" x14ac:dyDescent="0.2">
      <c r="A1341">
        <f t="shared" si="62"/>
        <v>2.0734511513691642</v>
      </c>
      <c r="B1341">
        <f t="shared" si="61"/>
        <v>0.87630668004391143</v>
      </c>
      <c r="D1341">
        <f t="shared" si="63"/>
        <v>1.8169790946895379</v>
      </c>
      <c r="F1341">
        <f t="shared" si="63"/>
        <v>3.7674173958977244</v>
      </c>
    </row>
    <row r="1342" spans="1:6" x14ac:dyDescent="0.2">
      <c r="A1342">
        <f t="shared" si="62"/>
        <v>2.0797343366763439</v>
      </c>
      <c r="B1342">
        <f t="shared" si="61"/>
        <v>0.87326245480996856</v>
      </c>
      <c r="D1342">
        <f t="shared" si="63"/>
        <v>1.8161539121985657</v>
      </c>
      <c r="F1342">
        <f t="shared" si="63"/>
        <v>3.7771176518884308</v>
      </c>
    </row>
    <row r="1343" spans="1:6" x14ac:dyDescent="0.2">
      <c r="A1343">
        <f t="shared" si="62"/>
        <v>2.0860175219835235</v>
      </c>
      <c r="B1343">
        <f t="shared" si="61"/>
        <v>0.87018375466957454</v>
      </c>
      <c r="D1343">
        <f t="shared" si="63"/>
        <v>1.8152185595861443</v>
      </c>
      <c r="F1343">
        <f t="shared" si="63"/>
        <v>3.7865777215263896</v>
      </c>
    </row>
    <row r="1344" spans="1:6" x14ac:dyDescent="0.2">
      <c r="A1344">
        <f t="shared" si="62"/>
        <v>2.0923007072907032</v>
      </c>
      <c r="B1344">
        <f t="shared" si="61"/>
        <v>0.86707070116453944</v>
      </c>
      <c r="D1344">
        <f t="shared" si="63"/>
        <v>1.8141726413176118</v>
      </c>
      <c r="F1344">
        <f t="shared" si="63"/>
        <v>3.7957947005762818</v>
      </c>
    </row>
    <row r="1345" spans="1:6" x14ac:dyDescent="0.2">
      <c r="A1345">
        <f t="shared" si="62"/>
        <v>2.0985838925978828</v>
      </c>
      <c r="B1345">
        <f t="shared" si="61"/>
        <v>0.86392341719288523</v>
      </c>
      <c r="D1345">
        <f t="shared" si="63"/>
        <v>1.8130157677591097</v>
      </c>
      <c r="F1345">
        <f t="shared" si="63"/>
        <v>3.8047656872452515</v>
      </c>
    </row>
    <row r="1346" spans="1:6" x14ac:dyDescent="0.2">
      <c r="A1346">
        <f t="shared" si="62"/>
        <v>2.1048670779050624</v>
      </c>
      <c r="B1346">
        <f t="shared" si="61"/>
        <v>0.86074202700399405</v>
      </c>
      <c r="D1346">
        <f t="shared" si="63"/>
        <v>1.8117475552099773</v>
      </c>
      <c r="F1346">
        <f t="shared" si="63"/>
        <v>3.8134877824364657</v>
      </c>
    </row>
    <row r="1347" spans="1:6" x14ac:dyDescent="0.2">
      <c r="A1347">
        <f t="shared" si="62"/>
        <v>2.1111502632122421</v>
      </c>
      <c r="B1347">
        <f t="shared" si="61"/>
        <v>0.85752665619370316</v>
      </c>
      <c r="D1347">
        <f t="shared" si="63"/>
        <v>1.8103676259348502</v>
      </c>
      <c r="F1347">
        <f t="shared" si="63"/>
        <v>3.8219580900032812</v>
      </c>
    </row>
    <row r="1348" spans="1:6" x14ac:dyDescent="0.2">
      <c r="A1348">
        <f t="shared" si="62"/>
        <v>2.1174334485194217</v>
      </c>
      <c r="B1348">
        <f t="shared" si="61"/>
        <v>0.85427743169934656</v>
      </c>
      <c r="D1348">
        <f t="shared" si="63"/>
        <v>1.8088756081954622</v>
      </c>
      <c r="F1348">
        <f t="shared" si="63"/>
        <v>3.830173717003984</v>
      </c>
    </row>
    <row r="1349" spans="1:6" x14ac:dyDescent="0.2">
      <c r="A1349">
        <f t="shared" si="62"/>
        <v>2.1237166338266014</v>
      </c>
      <c r="B1349">
        <f t="shared" si="61"/>
        <v>0.8509944817947438</v>
      </c>
      <c r="D1349">
        <f t="shared" si="63"/>
        <v>1.8072711362821463</v>
      </c>
      <c r="F1349">
        <f t="shared" si="63"/>
        <v>3.8381317739570968</v>
      </c>
    </row>
    <row r="1350" spans="1:6" x14ac:dyDescent="0.2">
      <c r="A1350">
        <f t="shared" si="62"/>
        <v>2.129999819133781</v>
      </c>
      <c r="B1350">
        <f t="shared" si="61"/>
        <v>0.84767793608513564</v>
      </c>
      <c r="D1350">
        <f t="shared" si="63"/>
        <v>1.8055538505450357</v>
      </c>
      <c r="F1350">
        <f t="shared" si="63"/>
        <v>3.8458293750972281</v>
      </c>
    </row>
    <row r="1351" spans="1:6" x14ac:dyDescent="0.2">
      <c r="A1351">
        <f t="shared" si="62"/>
        <v>2.1362830044409606</v>
      </c>
      <c r="B1351">
        <f t="shared" si="61"/>
        <v>0.84432792550206803</v>
      </c>
      <c r="D1351">
        <f t="shared" si="63"/>
        <v>1.8037233974249616</v>
      </c>
      <c r="F1351">
        <f t="shared" si="63"/>
        <v>3.8532636386314536</v>
      </c>
    </row>
    <row r="1352" spans="1:6" x14ac:dyDescent="0.2">
      <c r="A1352">
        <f t="shared" si="62"/>
        <v>2.1425661897481403</v>
      </c>
      <c r="B1352">
        <f t="shared" si="61"/>
        <v>0.84094458229822244</v>
      </c>
      <c r="D1352">
        <f t="shared" si="63"/>
        <v>1.8017794294840439</v>
      </c>
      <c r="F1352">
        <f t="shared" si="63"/>
        <v>3.8604316869962054</v>
      </c>
    </row>
    <row r="1353" spans="1:6" x14ac:dyDescent="0.2">
      <c r="A1353">
        <f t="shared" si="62"/>
        <v>2.1488493750553199</v>
      </c>
      <c r="B1353">
        <f t="shared" si="61"/>
        <v>0.83752804004219561</v>
      </c>
      <c r="D1353">
        <f t="shared" si="63"/>
        <v>1.799721605435979</v>
      </c>
      <c r="F1353">
        <f t="shared" si="63"/>
        <v>3.8673306471146609</v>
      </c>
    </row>
    <row r="1354" spans="1:6" x14ac:dyDescent="0.2">
      <c r="A1354">
        <f t="shared" si="62"/>
        <v>2.1551325603624996</v>
      </c>
      <c r="B1354">
        <f t="shared" si="61"/>
        <v>0.83407843361322553</v>
      </c>
      <c r="D1354">
        <f t="shared" si="63"/>
        <v>1.7975495901760139</v>
      </c>
      <c r="F1354">
        <f t="shared" si="63"/>
        <v>3.8739576506545945</v>
      </c>
    </row>
    <row r="1355" spans="1:6" x14ac:dyDescent="0.2">
      <c r="A1355">
        <f t="shared" si="62"/>
        <v>2.1614157456696792</v>
      </c>
      <c r="B1355">
        <f t="shared" si="61"/>
        <v>0.83059589919586752</v>
      </c>
      <c r="D1355">
        <f t="shared" si="63"/>
        <v>1.7952630548106137</v>
      </c>
      <c r="F1355">
        <f t="shared" si="63"/>
        <v>3.8803098342867091</v>
      </c>
    </row>
    <row r="1356" spans="1:6" x14ac:dyDescent="0.2">
      <c r="A1356">
        <f t="shared" si="62"/>
        <v>2.1676989309768588</v>
      </c>
      <c r="B1356">
        <f t="shared" ref="B1356:B1419" si="64">POWER($A1356,B$8)*SIN(B$7*$A1356)</f>
        <v>0.82708057427461723</v>
      </c>
      <c r="D1356">
        <f t="shared" si="63"/>
        <v>1.7928616766868142</v>
      </c>
      <c r="F1356">
        <f t="shared" si="63"/>
        <v>3.8863843399433859</v>
      </c>
    </row>
    <row r="1357" spans="1:6" x14ac:dyDescent="0.2">
      <c r="A1357">
        <f t="shared" ref="A1357:A1420" si="65">A1356+B$3</f>
        <v>2.1739821162840385</v>
      </c>
      <c r="B1357">
        <f t="shared" si="64"/>
        <v>0.8235325976284833</v>
      </c>
      <c r="D1357">
        <f t="shared" si="63"/>
        <v>1.7903451394212617</v>
      </c>
      <c r="F1357">
        <f t="shared" si="63"/>
        <v>3.8921783150778766</v>
      </c>
    </row>
    <row r="1358" spans="1:6" x14ac:dyDescent="0.2">
      <c r="A1358">
        <f t="shared" si="65"/>
        <v>2.1802653015912181</v>
      </c>
      <c r="B1358">
        <f t="shared" si="64"/>
        <v>0.81995210932550866</v>
      </c>
      <c r="D1358">
        <f t="shared" si="63"/>
        <v>1.7877131329289355</v>
      </c>
      <c r="F1358">
        <f t="shared" si="63"/>
        <v>3.8976889129238876</v>
      </c>
    </row>
    <row r="1359" spans="1:6" x14ac:dyDescent="0.2">
      <c r="A1359">
        <f t="shared" si="65"/>
        <v>2.1865484868983978</v>
      </c>
      <c r="B1359">
        <f t="shared" si="64"/>
        <v>0.81633925071724078</v>
      </c>
      <c r="D1359">
        <f t="shared" si="63"/>
        <v>1.7849653534515546</v>
      </c>
      <c r="F1359">
        <f t="shared" si="63"/>
        <v>3.9029132927555601</v>
      </c>
    </row>
    <row r="1360" spans="1:6" x14ac:dyDescent="0.2">
      <c r="A1360">
        <f t="shared" si="65"/>
        <v>2.1928316722055774</v>
      </c>
      <c r="B1360">
        <f t="shared" si="64"/>
        <v>0.81269416443315123</v>
      </c>
      <c r="D1360">
        <f t="shared" si="63"/>
        <v>1.7821015035856616</v>
      </c>
      <c r="F1360">
        <f t="shared" si="63"/>
        <v>3.9078486201478198</v>
      </c>
    </row>
    <row r="1361" spans="1:6" x14ac:dyDescent="0.2">
      <c r="A1361">
        <f t="shared" si="65"/>
        <v>2.199114857512757</v>
      </c>
      <c r="B1361">
        <f t="shared" si="64"/>
        <v>0.80901699437500518</v>
      </c>
      <c r="D1361">
        <f t="shared" si="63"/>
        <v>1.7791212923103885</v>
      </c>
      <c r="F1361">
        <f t="shared" si="63"/>
        <v>3.9124920672370718</v>
      </c>
    </row>
    <row r="1362" spans="1:6" x14ac:dyDescent="0.2">
      <c r="A1362">
        <f t="shared" si="65"/>
        <v>2.2053980428199367</v>
      </c>
      <c r="B1362">
        <f t="shared" si="64"/>
        <v>0.80530788571118017</v>
      </c>
      <c r="D1362">
        <f t="shared" si="63"/>
        <v>1.7760244350148979</v>
      </c>
      <c r="F1362">
        <f t="shared" si="63"/>
        <v>3.9168408129822394</v>
      </c>
    </row>
    <row r="1363" spans="1:6" x14ac:dyDescent="0.2">
      <c r="A1363">
        <f t="shared" si="65"/>
        <v>2.2116812281271163</v>
      </c>
      <c r="B1363">
        <f t="shared" si="64"/>
        <v>0.80156698487093525</v>
      </c>
      <c r="D1363">
        <f t="shared" si="63"/>
        <v>1.7728106535254997</v>
      </c>
      <c r="F1363">
        <f t="shared" si="63"/>
        <v>3.9208920434261132</v>
      </c>
    </row>
    <row r="1364" spans="1:6" x14ac:dyDescent="0.2">
      <c r="A1364">
        <f t="shared" si="65"/>
        <v>2.217964413434296</v>
      </c>
      <c r="B1364">
        <f t="shared" si="64"/>
        <v>0.79779443953863016</v>
      </c>
      <c r="D1364">
        <f t="shared" si="63"/>
        <v>1.7694796761324407</v>
      </c>
      <c r="F1364">
        <f t="shared" si="63"/>
        <v>3.9246429519569972</v>
      </c>
    </row>
    <row r="1365" spans="1:6" x14ac:dyDescent="0.2">
      <c r="A1365">
        <f t="shared" si="65"/>
        <v>2.2242475987414756</v>
      </c>
      <c r="B1365">
        <f t="shared" si="64"/>
        <v>0.79399039864789489</v>
      </c>
      <c r="D1365">
        <f t="shared" si="63"/>
        <v>1.7660312376163672</v>
      </c>
      <c r="F1365">
        <f t="shared" si="63"/>
        <v>3.9280907395706408</v>
      </c>
    </row>
    <row r="1366" spans="1:6" x14ac:dyDescent="0.2">
      <c r="A1366">
        <f t="shared" si="65"/>
        <v>2.2305307840486552</v>
      </c>
      <c r="B1366">
        <f t="shared" si="64"/>
        <v>0.79015501237575037</v>
      </c>
      <c r="D1366">
        <f t="shared" si="63"/>
        <v>1.7624650792744574</v>
      </c>
      <c r="F1366">
        <f t="shared" si="63"/>
        <v>3.9312326151324308</v>
      </c>
    </row>
    <row r="1367" spans="1:6" x14ac:dyDescent="0.2">
      <c r="A1367">
        <f t="shared" si="65"/>
        <v>2.2368139693558349</v>
      </c>
      <c r="B1367">
        <f t="shared" si="64"/>
        <v>0.78628843213667943</v>
      </c>
      <c r="D1367">
        <f t="shared" si="63"/>
        <v>1.7587809489462218</v>
      </c>
      <c r="F1367">
        <f t="shared" si="63"/>
        <v>3.9340657956398206</v>
      </c>
    </row>
    <row r="1368" spans="1:6" x14ac:dyDescent="0.2">
      <c r="A1368">
        <f t="shared" si="65"/>
        <v>2.2430971546630145</v>
      </c>
      <c r="B1368">
        <f t="shared" si="64"/>
        <v>0.78239081057664905</v>
      </c>
      <c r="D1368">
        <f t="shared" si="63"/>
        <v>1.754978601038971</v>
      </c>
      <c r="F1368">
        <f t="shared" si="63"/>
        <v>3.9365875064849938</v>
      </c>
    </row>
    <row r="1369" spans="1:6" x14ac:dyDescent="0.2">
      <c r="A1369">
        <f t="shared" si="65"/>
        <v>2.2493803399701942</v>
      </c>
      <c r="B1369">
        <f t="shared" si="64"/>
        <v>0.77846230156708485</v>
      </c>
      <c r="D1369">
        <f t="shared" si="63"/>
        <v>1.751057796552949</v>
      </c>
      <c r="F1369">
        <f t="shared" si="63"/>
        <v>3.9387949817177317</v>
      </c>
    </row>
    <row r="1370" spans="1:6" x14ac:dyDescent="0.2">
      <c r="A1370">
        <f t="shared" si="65"/>
        <v>2.2556635252773738</v>
      </c>
      <c r="B1370">
        <f t="shared" si="64"/>
        <v>0.77450306019879567</v>
      </c>
      <c r="D1370">
        <f t="shared" si="63"/>
        <v>1.7470183031061295</v>
      </c>
      <c r="F1370">
        <f t="shared" si="63"/>
        <v>3.9406854643084674</v>
      </c>
    </row>
    <row r="1371" spans="1:6" x14ac:dyDescent="0.2">
      <c r="A1371">
        <f t="shared" si="65"/>
        <v>2.2619467105845534</v>
      </c>
      <c r="B1371">
        <f t="shared" si="64"/>
        <v>0.77051324277585154</v>
      </c>
      <c r="D1371">
        <f t="shared" ref="D1371:F1434" si="66">POWER($A1371,D$8)*SIN(D$7*$A1371)</f>
        <v>1.7428598949586749</v>
      </c>
      <c r="F1371">
        <f t="shared" si="66"/>
        <v>3.942256206411515</v>
      </c>
    </row>
    <row r="1372" spans="1:6" x14ac:dyDescent="0.2">
      <c r="A1372">
        <f t="shared" si="65"/>
        <v>2.2682298958917331</v>
      </c>
      <c r="B1372">
        <f t="shared" si="64"/>
        <v>0.76649300680941257</v>
      </c>
      <c r="D1372">
        <f t="shared" si="66"/>
        <v>1.7385823530370552</v>
      </c>
      <c r="F1372">
        <f t="shared" si="66"/>
        <v>3.9435044696284445</v>
      </c>
    </row>
    <row r="1373" spans="1:6" x14ac:dyDescent="0.2">
      <c r="A1373">
        <f t="shared" si="65"/>
        <v>2.2745130811989127</v>
      </c>
      <c r="B1373">
        <f t="shared" si="64"/>
        <v>0.76244251101151106</v>
      </c>
      <c r="D1373">
        <f t="shared" si="66"/>
        <v>1.7341854649578279</v>
      </c>
      <c r="F1373">
        <f t="shared" si="66"/>
        <v>3.9444275252715983</v>
      </c>
    </row>
    <row r="1374" spans="1:6" x14ac:dyDescent="0.2">
      <c r="A1374">
        <f t="shared" si="65"/>
        <v>2.2807962665060924</v>
      </c>
      <c r="B1374">
        <f t="shared" si="64"/>
        <v>0.75836191528878538</v>
      </c>
      <c r="D1374">
        <f t="shared" si="66"/>
        <v>1.7296690250510711</v>
      </c>
      <c r="F1374">
        <f t="shared" si="66"/>
        <v>3.9450226546277158</v>
      </c>
    </row>
    <row r="1375" spans="1:6" x14ac:dyDescent="0.2">
      <c r="A1375">
        <f t="shared" si="65"/>
        <v>2.287079451813272</v>
      </c>
      <c r="B1375">
        <f t="shared" si="64"/>
        <v>0.75425138073616782</v>
      </c>
      <c r="D1375">
        <f t="shared" si="66"/>
        <v>1.7250328343834782</v>
      </c>
      <c r="F1375">
        <f t="shared" si="66"/>
        <v>3.9452871492216603</v>
      </c>
    </row>
    <row r="1376" spans="1:6" x14ac:dyDescent="0.2">
      <c r="A1376">
        <f t="shared" si="65"/>
        <v>2.2933626371204516</v>
      </c>
      <c r="B1376">
        <f t="shared" si="64"/>
        <v>0.75011106963052399</v>
      </c>
      <c r="D1376">
        <f t="shared" si="66"/>
        <v>1.7202767007811013</v>
      </c>
      <c r="F1376">
        <f t="shared" si="66"/>
        <v>3.9452183110802164</v>
      </c>
    </row>
    <row r="1377" spans="1:6" x14ac:dyDescent="0.2">
      <c r="A1377">
        <f t="shared" si="65"/>
        <v>2.2996458224276313</v>
      </c>
      <c r="B1377">
        <f t="shared" si="64"/>
        <v>0.74594114542424694</v>
      </c>
      <c r="D1377">
        <f t="shared" si="66"/>
        <v>1.7154004388517516</v>
      </c>
      <c r="F1377">
        <f t="shared" si="66"/>
        <v>3.9448134529959558</v>
      </c>
    </row>
    <row r="1378" spans="1:6" x14ac:dyDescent="0.2">
      <c r="A1378">
        <f t="shared" si="65"/>
        <v>2.3059290077348109</v>
      </c>
      <c r="B1378">
        <f t="shared" si="64"/>
        <v>0.74174177273880448</v>
      </c>
      <c r="D1378">
        <f t="shared" si="66"/>
        <v>1.710403870007051</v>
      </c>
      <c r="F1378">
        <f t="shared" si="66"/>
        <v>3.9440698987911396</v>
      </c>
    </row>
    <row r="1379" spans="1:6" x14ac:dyDescent="0.2">
      <c r="A1379">
        <f t="shared" si="65"/>
        <v>2.3122121930419905</v>
      </c>
      <c r="B1379">
        <f t="shared" si="64"/>
        <v>0.73751311735823954</v>
      </c>
      <c r="D1379">
        <f t="shared" si="66"/>
        <v>1.70528682248413</v>
      </c>
      <c r="F1379">
        <f t="shared" si="66"/>
        <v>3.9429849835816375</v>
      </c>
    </row>
    <row r="1380" spans="1:6" x14ac:dyDescent="0.2">
      <c r="A1380">
        <f t="shared" si="65"/>
        <v>2.3184953783491702</v>
      </c>
      <c r="B1380">
        <f t="shared" si="64"/>
        <v>0.73325534622262611</v>
      </c>
      <c r="D1380">
        <f t="shared" si="66"/>
        <v>1.7000491313669792</v>
      </c>
      <c r="F1380">
        <f t="shared" si="66"/>
        <v>3.9415560540408627</v>
      </c>
    </row>
    <row r="1381" spans="1:6" x14ac:dyDescent="0.2">
      <c r="A1381">
        <f t="shared" si="65"/>
        <v>2.3247785636563498</v>
      </c>
      <c r="B1381">
        <f t="shared" si="64"/>
        <v>0.72896862742147805</v>
      </c>
      <c r="D1381">
        <f t="shared" si="66"/>
        <v>1.6946906386074445</v>
      </c>
      <c r="F1381">
        <f t="shared" si="66"/>
        <v>3.9397804686636775</v>
      </c>
    </row>
    <row r="1382" spans="1:6" x14ac:dyDescent="0.2">
      <c r="A1382">
        <f t="shared" si="65"/>
        <v>2.3310617489635295</v>
      </c>
      <c r="B1382">
        <f t="shared" si="64"/>
        <v>0.72465313018711353</v>
      </c>
      <c r="D1382">
        <f t="shared" si="66"/>
        <v>1.6892111930458691</v>
      </c>
      <c r="F1382">
        <f t="shared" si="66"/>
        <v>3.9376555980302737</v>
      </c>
    </row>
    <row r="1383" spans="1:6" x14ac:dyDescent="0.2">
      <c r="A1383">
        <f t="shared" si="65"/>
        <v>2.3373449342707091</v>
      </c>
      <c r="B1383">
        <f t="shared" si="64"/>
        <v>0.72030902488797421</v>
      </c>
      <c r="D1383">
        <f t="shared" si="66"/>
        <v>1.6836106504313806</v>
      </c>
      <c r="F1383">
        <f t="shared" si="66"/>
        <v>3.9351788250700013</v>
      </c>
    </row>
    <row r="1384" spans="1:6" x14ac:dyDescent="0.2">
      <c r="A1384">
        <f t="shared" si="65"/>
        <v>2.3436281195778887</v>
      </c>
      <c r="B1384">
        <f t="shared" si="64"/>
        <v>0.71593648302189894</v>
      </c>
      <c r="D1384">
        <f t="shared" si="66"/>
        <v>1.67788887344182</v>
      </c>
      <c r="F1384">
        <f t="shared" si="66"/>
        <v>3.9323475453251149</v>
      </c>
    </row>
    <row r="1385" spans="1:6" x14ac:dyDescent="0.2">
      <c r="A1385">
        <f t="shared" si="65"/>
        <v>2.3499113048850684</v>
      </c>
      <c r="B1385">
        <f t="shared" si="64"/>
        <v>0.71153567720935351</v>
      </c>
      <c r="D1385">
        <f t="shared" si="66"/>
        <v>1.6720457317033128</v>
      </c>
      <c r="F1385">
        <f t="shared" si="66"/>
        <v>3.9291591672144408</v>
      </c>
    </row>
    <row r="1386" spans="1:6" x14ac:dyDescent="0.2">
      <c r="A1386">
        <f t="shared" si="65"/>
        <v>2.356194490192248</v>
      </c>
      <c r="B1386">
        <f t="shared" si="64"/>
        <v>0.70710678118661607</v>
      </c>
      <c r="D1386">
        <f t="shared" si="66"/>
        <v>1.6660811018094803</v>
      </c>
      <c r="F1386">
        <f t="shared" si="66"/>
        <v>3.9256111122969273</v>
      </c>
    </row>
    <row r="1387" spans="1:6" x14ac:dyDescent="0.2">
      <c r="A1387">
        <f t="shared" si="65"/>
        <v>2.3624776754994277</v>
      </c>
      <c r="B1387">
        <f t="shared" si="64"/>
        <v>0.70264996979891814</v>
      </c>
      <c r="D1387">
        <f t="shared" si="66"/>
        <v>1.6599948673402911</v>
      </c>
      <c r="F1387">
        <f t="shared" si="66"/>
        <v>3.9217008155350719</v>
      </c>
    </row>
    <row r="1388" spans="1:6" x14ac:dyDescent="0.2">
      <c r="A1388">
        <f t="shared" si="65"/>
        <v>2.3687608608066073</v>
      </c>
      <c r="B1388">
        <f t="shared" si="64"/>
        <v>0.69816541899354201</v>
      </c>
      <c r="D1388">
        <f t="shared" si="66"/>
        <v>1.6537869188805483</v>
      </c>
      <c r="F1388">
        <f t="shared" si="66"/>
        <v>3.9174257255581941</v>
      </c>
    </row>
    <row r="1389" spans="1:6" x14ac:dyDescent="0.2">
      <c r="A1389">
        <f t="shared" si="65"/>
        <v>2.3750440461137869</v>
      </c>
      <c r="B1389">
        <f t="shared" si="64"/>
        <v>0.69365330581287465</v>
      </c>
      <c r="D1389">
        <f t="shared" si="66"/>
        <v>1.6474571540380138</v>
      </c>
      <c r="F1389">
        <f t="shared" si="66"/>
        <v>3.9127833049255489</v>
      </c>
    </row>
    <row r="1390" spans="1:6" x14ac:dyDescent="0.2">
      <c r="A1390">
        <f t="shared" si="65"/>
        <v>2.3813272314209666</v>
      </c>
      <c r="B1390">
        <f t="shared" si="64"/>
        <v>0.68911380838741854</v>
      </c>
      <c r="D1390">
        <f t="shared" si="66"/>
        <v>1.6410054774611698</v>
      </c>
      <c r="F1390">
        <f t="shared" si="66"/>
        <v>3.9077710303892488</v>
      </c>
    </row>
    <row r="1391" spans="1:6" x14ac:dyDescent="0.2">
      <c r="A1391">
        <f t="shared" si="65"/>
        <v>2.3876104167281462</v>
      </c>
      <c r="B1391">
        <f t="shared" si="64"/>
        <v>0.68454710592875911</v>
      </c>
      <c r="D1391">
        <f t="shared" si="66"/>
        <v>1.634431800856611</v>
      </c>
      <c r="F1391">
        <f t="shared" si="66"/>
        <v>3.9023863931569873</v>
      </c>
    </row>
    <row r="1392" spans="1:6" x14ac:dyDescent="0.2">
      <c r="A1392">
        <f t="shared" si="65"/>
        <v>2.3938936020353259</v>
      </c>
      <c r="B1392">
        <f t="shared" si="64"/>
        <v>0.67995337872249006</v>
      </c>
      <c r="D1392">
        <f t="shared" si="66"/>
        <v>1.6277360430060719</v>
      </c>
      <c r="F1392">
        <f t="shared" si="66"/>
        <v>3.8966268991545334</v>
      </c>
    </row>
    <row r="1393" spans="1:6" x14ac:dyDescent="0.2">
      <c r="A1393">
        <f t="shared" si="65"/>
        <v>2.4001767873425055</v>
      </c>
      <c r="B1393">
        <f t="shared" si="64"/>
        <v>0.67533280812109564</v>
      </c>
      <c r="D1393">
        <f t="shared" si="66"/>
        <v>1.6209181297830841</v>
      </c>
      <c r="F1393">
        <f t="shared" si="66"/>
        <v>3.8904900692879854</v>
      </c>
    </row>
    <row r="1394" spans="1:6" x14ac:dyDescent="0.2">
      <c r="A1394">
        <f t="shared" si="65"/>
        <v>2.4064599726496851</v>
      </c>
      <c r="B1394">
        <f t="shared" si="64"/>
        <v>0.67068557653679162</v>
      </c>
      <c r="D1394">
        <f t="shared" si="66"/>
        <v>1.6139779941692658</v>
      </c>
      <c r="F1394">
        <f t="shared" si="66"/>
        <v>3.8839734397057648</v>
      </c>
    </row>
    <row r="1395" spans="1:6" x14ac:dyDescent="0.2">
      <c r="A1395">
        <f t="shared" si="65"/>
        <v>2.4127431579568648</v>
      </c>
      <c r="B1395">
        <f t="shared" si="64"/>
        <v>0.6660118674343235</v>
      </c>
      <c r="D1395">
        <f t="shared" si="66"/>
        <v>1.6069155762702385</v>
      </c>
      <c r="F1395">
        <f t="shared" si="66"/>
        <v>3.8770745620603302</v>
      </c>
    </row>
    <row r="1396" spans="1:6" x14ac:dyDescent="0.2">
      <c r="A1396">
        <f t="shared" si="65"/>
        <v>2.4190263432640444</v>
      </c>
      <c r="B1396">
        <f t="shared" si="64"/>
        <v>0.66131186532372421</v>
      </c>
      <c r="D1396">
        <f t="shared" si="66"/>
        <v>1.5997308233311729</v>
      </c>
      <c r="F1396">
        <f t="shared" si="66"/>
        <v>3.8697910037695862</v>
      </c>
    </row>
    <row r="1397" spans="1:6" x14ac:dyDescent="0.2">
      <c r="A1397">
        <f t="shared" si="65"/>
        <v>2.4253095285712241</v>
      </c>
      <c r="B1397">
        <f t="shared" si="64"/>
        <v>0.65658575575302913</v>
      </c>
      <c r="D1397">
        <f t="shared" si="66"/>
        <v>1.5924236897519599</v>
      </c>
      <c r="F1397">
        <f t="shared" si="66"/>
        <v>3.8621203482779753</v>
      </c>
    </row>
    <row r="1398" spans="1:6" x14ac:dyDescent="0.2">
      <c r="A1398">
        <f t="shared" si="65"/>
        <v>2.4315927138784037</v>
      </c>
      <c r="B1398">
        <f t="shared" si="64"/>
        <v>0.65183372530095174</v>
      </c>
      <c r="D1398">
        <f t="shared" si="66"/>
        <v>1.5849941371020111</v>
      </c>
      <c r="F1398">
        <f t="shared" si="66"/>
        <v>3.854060195317238</v>
      </c>
    </row>
    <row r="1399" spans="1:6" x14ac:dyDescent="0.2">
      <c r="A1399">
        <f t="shared" si="65"/>
        <v>2.4378758991855833</v>
      </c>
      <c r="B1399">
        <f t="shared" si="64"/>
        <v>0.64705596156951772</v>
      </c>
      <c r="D1399">
        <f t="shared" si="66"/>
        <v>1.5774421341346803</v>
      </c>
      <c r="F1399">
        <f t="shared" si="66"/>
        <v>3.8456081611668091</v>
      </c>
    </row>
    <row r="1400" spans="1:6" x14ac:dyDescent="0.2">
      <c r="A1400">
        <f t="shared" si="65"/>
        <v>2.444159084492763</v>
      </c>
      <c r="B1400">
        <f t="shared" si="64"/>
        <v>0.64225265317665803</v>
      </c>
      <c r="D1400">
        <f t="shared" si="66"/>
        <v>1.5697676568013086</v>
      </c>
      <c r="F1400">
        <f t="shared" si="66"/>
        <v>3.8367618789138356</v>
      </c>
    </row>
    <row r="1401" spans="1:6" x14ac:dyDescent="0.2">
      <c r="A1401">
        <f t="shared" si="65"/>
        <v>2.4504422697999426</v>
      </c>
      <c r="B1401">
        <f t="shared" si="64"/>
        <v>0.6374239897487638</v>
      </c>
      <c r="D1401">
        <f t="shared" si="66"/>
        <v>1.561970688264896</v>
      </c>
      <c r="F1401">
        <f t="shared" si="66"/>
        <v>3.8275189987128106</v>
      </c>
    </row>
    <row r="1402" spans="1:6" x14ac:dyDescent="0.2">
      <c r="A1402">
        <f t="shared" si="65"/>
        <v>2.4567254551071223</v>
      </c>
      <c r="B1402">
        <f t="shared" si="64"/>
        <v>0.63257016191319881</v>
      </c>
      <c r="D1402">
        <f t="shared" si="66"/>
        <v>1.5540512189133893</v>
      </c>
      <c r="F1402">
        <f t="shared" si="66"/>
        <v>3.8178771880447746</v>
      </c>
    </row>
    <row r="1403" spans="1:6" x14ac:dyDescent="0.2">
      <c r="A1403">
        <f t="shared" si="65"/>
        <v>2.4630086404143019</v>
      </c>
      <c r="B1403">
        <f t="shared" si="64"/>
        <v>0.62769136129077518</v>
      </c>
      <c r="D1403">
        <f t="shared" si="66"/>
        <v>1.5460092463725945</v>
      </c>
      <c r="F1403">
        <f t="shared" si="66"/>
        <v>3.8078341319761035</v>
      </c>
    </row>
    <row r="1404" spans="1:6" x14ac:dyDescent="0.2">
      <c r="A1404">
        <f t="shared" si="65"/>
        <v>2.4692918257214815</v>
      </c>
      <c r="B1404">
        <f t="shared" si="64"/>
        <v>0.62278778048818761</v>
      </c>
      <c r="D1404">
        <f t="shared" si="66"/>
        <v>1.5378447755187061</v>
      </c>
      <c r="F1404">
        <f t="shared" si="66"/>
        <v>3.7973875334168277</v>
      </c>
    </row>
    <row r="1405" spans="1:6" x14ac:dyDescent="0.2">
      <c r="A1405">
        <f t="shared" si="65"/>
        <v>2.4755750110286612</v>
      </c>
      <c r="B1405">
        <f t="shared" si="64"/>
        <v>0.61785961309040971</v>
      </c>
      <c r="D1405">
        <f t="shared" si="66"/>
        <v>1.5295578184904552</v>
      </c>
      <c r="F1405">
        <f t="shared" si="66"/>
        <v>3.7865351133784841</v>
      </c>
    </row>
    <row r="1406" spans="1:6" x14ac:dyDescent="0.2">
      <c r="A1406">
        <f t="shared" si="65"/>
        <v>2.4818581963358408</v>
      </c>
      <c r="B1406">
        <f t="shared" si="64"/>
        <v>0.6129070536530522</v>
      </c>
      <c r="D1406">
        <f t="shared" si="66"/>
        <v>1.5211483947008786</v>
      </c>
      <c r="F1406">
        <f t="shared" si="66"/>
        <v>3.7752746112314819</v>
      </c>
    </row>
    <row r="1407" spans="1:6" x14ac:dyDescent="0.2">
      <c r="A1407">
        <f t="shared" si="65"/>
        <v>2.4881413816430205</v>
      </c>
      <c r="B1407">
        <f t="shared" si="64"/>
        <v>0.60793029769468143</v>
      </c>
      <c r="D1407">
        <f t="shared" si="66"/>
        <v>1.5126165308486974</v>
      </c>
      <c r="F1407">
        <f t="shared" si="66"/>
        <v>3.7636037849619504</v>
      </c>
    </row>
    <row r="1408" spans="1:6" x14ac:dyDescent="0.2">
      <c r="A1408">
        <f t="shared" si="65"/>
        <v>2.4944245669502001</v>
      </c>
      <c r="B1408">
        <f t="shared" si="64"/>
        <v>0.60292954168910107</v>
      </c>
      <c r="D1408">
        <f t="shared" si="66"/>
        <v>1.5039622609293186</v>
      </c>
      <c r="F1408">
        <f t="shared" si="66"/>
        <v>3.7515204114280594</v>
      </c>
    </row>
    <row r="1409" spans="1:6" x14ac:dyDescent="0.2">
      <c r="A1409">
        <f t="shared" si="65"/>
        <v>2.5007077522573797</v>
      </c>
      <c r="B1409">
        <f t="shared" si="64"/>
        <v>0.59790498305759554</v>
      </c>
      <c r="D1409">
        <f t="shared" si="66"/>
        <v>1.4951856262454464</v>
      </c>
      <c r="F1409">
        <f t="shared" si="66"/>
        <v>3.7390222866157932</v>
      </c>
    </row>
    <row r="1410" spans="1:6" x14ac:dyDescent="0.2">
      <c r="A1410">
        <f t="shared" si="65"/>
        <v>2.5069909375645594</v>
      </c>
      <c r="B1410">
        <f t="shared" si="64"/>
        <v>0.59285682016113628</v>
      </c>
      <c r="D1410">
        <f t="shared" si="66"/>
        <v>1.4862866754173103</v>
      </c>
      <c r="F1410">
        <f t="shared" si="66"/>
        <v>3.7261072258941552</v>
      </c>
    </row>
    <row r="1411" spans="1:6" x14ac:dyDescent="0.2">
      <c r="A1411">
        <f t="shared" si="65"/>
        <v>2.513274122871739</v>
      </c>
      <c r="B1411">
        <f t="shared" si="64"/>
        <v>0.58778525229255041</v>
      </c>
      <c r="D1411">
        <f t="shared" si="66"/>
        <v>1.4772654643925034</v>
      </c>
      <c r="F1411">
        <f t="shared" si="66"/>
        <v>3.7127730642697814</v>
      </c>
    </row>
    <row r="1412" spans="1:6" x14ac:dyDescent="0.2">
      <c r="A1412">
        <f t="shared" si="65"/>
        <v>2.5195573081789187</v>
      </c>
      <c r="B1412">
        <f t="shared" si="64"/>
        <v>0.58269047966865373</v>
      </c>
      <c r="D1412">
        <f t="shared" si="66"/>
        <v>1.468122056455436</v>
      </c>
      <c r="F1412">
        <f t="shared" si="66"/>
        <v>3.6990176566409572</v>
      </c>
    </row>
    <row r="1413" spans="1:6" x14ac:dyDescent="0.2">
      <c r="A1413">
        <f t="shared" si="65"/>
        <v>2.5258404934860983</v>
      </c>
      <c r="B1413">
        <f t="shared" si="64"/>
        <v>0.57757270342234557</v>
      </c>
      <c r="D1413">
        <f t="shared" si="66"/>
        <v>1.4588565222363972</v>
      </c>
      <c r="F1413">
        <f t="shared" si="66"/>
        <v>3.6848388780509946</v>
      </c>
    </row>
    <row r="1414" spans="1:6" x14ac:dyDescent="0.2">
      <c r="A1414">
        <f t="shared" si="65"/>
        <v>2.5321236787932779</v>
      </c>
      <c r="B1414">
        <f t="shared" si="64"/>
        <v>0.57243212559466916</v>
      </c>
      <c r="D1414">
        <f t="shared" si="66"/>
        <v>1.4494689397202294</v>
      </c>
      <c r="F1414">
        <f t="shared" si="66"/>
        <v>3.6702346239409795</v>
      </c>
    </row>
    <row r="1415" spans="1:6" x14ac:dyDescent="0.2">
      <c r="A1415">
        <f t="shared" si="65"/>
        <v>2.5384068641004576</v>
      </c>
      <c r="B1415">
        <f t="shared" si="64"/>
        <v>0.56726894912683501</v>
      </c>
      <c r="D1415">
        <f t="shared" si="66"/>
        <v>1.4399593942546112</v>
      </c>
      <c r="F1415">
        <f t="shared" si="66"/>
        <v>3.6552028104018421</v>
      </c>
    </row>
    <row r="1416" spans="1:6" x14ac:dyDescent="0.2">
      <c r="A1416">
        <f t="shared" si="65"/>
        <v>2.5446900494076372</v>
      </c>
      <c r="B1416">
        <f t="shared" si="64"/>
        <v>0.56208337785220941</v>
      </c>
      <c r="D1416">
        <f t="shared" si="66"/>
        <v>1.4303279785579504</v>
      </c>
      <c r="F1416">
        <f t="shared" si="66"/>
        <v>3.639741374425757</v>
      </c>
    </row>
    <row r="1417" spans="1:6" x14ac:dyDescent="0.2">
      <c r="A1417">
        <f t="shared" si="65"/>
        <v>2.5509732347148169</v>
      </c>
      <c r="B1417">
        <f t="shared" si="64"/>
        <v>0.55687561648826711</v>
      </c>
      <c r="D1417">
        <f t="shared" si="66"/>
        <v>1.4205747927268826</v>
      </c>
      <c r="F1417">
        <f t="shared" si="66"/>
        <v>3.6238482741568259</v>
      </c>
    </row>
    <row r="1418" spans="1:6" x14ac:dyDescent="0.2">
      <c r="A1418">
        <f t="shared" si="65"/>
        <v>2.5572564200219965</v>
      </c>
      <c r="B1418">
        <f t="shared" si="64"/>
        <v>0.55164587062850967</v>
      </c>
      <c r="D1418">
        <f t="shared" si="66"/>
        <v>1.4106999442433801</v>
      </c>
      <c r="F1418">
        <f t="shared" si="66"/>
        <v>3.6075214891410563</v>
      </c>
    </row>
    <row r="1419" spans="1:6" x14ac:dyDescent="0.2">
      <c r="A1419">
        <f t="shared" si="65"/>
        <v>2.5635396053291761</v>
      </c>
      <c r="B1419">
        <f t="shared" si="64"/>
        <v>0.54639434673434883</v>
      </c>
      <c r="D1419">
        <f t="shared" si="66"/>
        <v>1.4007035479814656</v>
      </c>
      <c r="F1419">
        <f t="shared" si="66"/>
        <v>3.5907590205755833</v>
      </c>
    </row>
    <row r="1420" spans="1:6" x14ac:dyDescent="0.2">
      <c r="A1420">
        <f t="shared" si="65"/>
        <v>2.5698227906363558</v>
      </c>
      <c r="B1420">
        <f t="shared" ref="B1420:B1483" si="67">POWER($A1420,B$8)*SIN(B$7*$A1420)</f>
        <v>0.54112125212695583</v>
      </c>
      <c r="D1420">
        <f t="shared" si="66"/>
        <v>1.3905857262135326</v>
      </c>
      <c r="F1420">
        <f t="shared" si="66"/>
        <v>3.5735588915571443</v>
      </c>
    </row>
    <row r="1421" spans="1:6" x14ac:dyDescent="0.2">
      <c r="A1421">
        <f t="shared" ref="A1421:A1484" si="68">A1420+B$3</f>
        <v>2.5761059759435354</v>
      </c>
      <c r="B1421">
        <f t="shared" si="67"/>
        <v>0.53582679497907681</v>
      </c>
      <c r="D1421">
        <f t="shared" si="66"/>
        <v>1.3803466086162712</v>
      </c>
      <c r="F1421">
        <f t="shared" si="66"/>
        <v>3.5559191473297687</v>
      </c>
    </row>
    <row r="1422" spans="1:6" x14ac:dyDescent="0.2">
      <c r="A1422">
        <f t="shared" si="68"/>
        <v>2.582389161250715</v>
      </c>
      <c r="B1422">
        <f t="shared" si="67"/>
        <v>0.53051118430681454</v>
      </c>
      <c r="D1422">
        <f t="shared" si="66"/>
        <v>1.3699863322761983</v>
      </c>
      <c r="F1422">
        <f t="shared" si="66"/>
        <v>3.537837855531675</v>
      </c>
    </row>
    <row r="1423" spans="1:6" x14ac:dyDescent="0.2">
      <c r="A1423">
        <f t="shared" si="68"/>
        <v>2.5886723465578947</v>
      </c>
      <c r="B1423">
        <f t="shared" si="67"/>
        <v>0.52517462996137654</v>
      </c>
      <c r="D1423">
        <f t="shared" si="66"/>
        <v>1.3595050416947907</v>
      </c>
      <c r="F1423">
        <f t="shared" si="66"/>
        <v>3.5193131064413423</v>
      </c>
    </row>
    <row r="1424" spans="1:6" x14ac:dyDescent="0.2">
      <c r="A1424">
        <f t="shared" si="68"/>
        <v>2.5949555318650743</v>
      </c>
      <c r="B1424">
        <f t="shared" si="67"/>
        <v>0.51981734262079049</v>
      </c>
      <c r="D1424">
        <f t="shared" si="66"/>
        <v>1.3489028887932231</v>
      </c>
      <c r="F1424">
        <f t="shared" si="66"/>
        <v>3.5003430132227531</v>
      </c>
    </row>
    <row r="1425" spans="1:6" x14ac:dyDescent="0.2">
      <c r="A1425">
        <f t="shared" si="68"/>
        <v>2.601238717172254</v>
      </c>
      <c r="B1425">
        <f t="shared" si="67"/>
        <v>0.5144395337815878</v>
      </c>
      <c r="D1425">
        <f t="shared" si="66"/>
        <v>1.3381800329167099</v>
      </c>
      <c r="F1425">
        <f t="shared" si="66"/>
        <v>3.4809257121697867</v>
      </c>
    </row>
    <row r="1426" spans="1:6" x14ac:dyDescent="0.2">
      <c r="A1426">
        <f t="shared" si="68"/>
        <v>2.6075219024794336</v>
      </c>
      <c r="B1426">
        <f t="shared" si="67"/>
        <v>0.50904141575045292</v>
      </c>
      <c r="D1426">
        <f t="shared" si="66"/>
        <v>1.3273366408384453</v>
      </c>
      <c r="F1426">
        <f t="shared" si="66"/>
        <v>3.4610593629497233</v>
      </c>
    </row>
    <row r="1427" spans="1:6" x14ac:dyDescent="0.2">
      <c r="A1427">
        <f t="shared" si="68"/>
        <v>2.6138050877866132</v>
      </c>
      <c r="B1427">
        <f t="shared" si="67"/>
        <v>0.50362320163584262</v>
      </c>
      <c r="D1427">
        <f t="shared" si="66"/>
        <v>1.3163728867631488</v>
      </c>
      <c r="F1427">
        <f t="shared" si="66"/>
        <v>3.44074214884587</v>
      </c>
    </row>
    <row r="1428" spans="1:6" x14ac:dyDescent="0.2">
      <c r="A1428">
        <f t="shared" si="68"/>
        <v>2.6200882730937929</v>
      </c>
      <c r="B1428">
        <f t="shared" si="67"/>
        <v>0.49818510533957294</v>
      </c>
      <c r="D1428">
        <f t="shared" si="66"/>
        <v>1.3052889523302109</v>
      </c>
      <c r="F1428">
        <f t="shared" si="66"/>
        <v>3.4199722769992684</v>
      </c>
    </row>
    <row r="1429" spans="1:6" x14ac:dyDescent="0.2">
      <c r="A1429">
        <f t="shared" si="68"/>
        <v>2.6263714584009725</v>
      </c>
      <c r="B1429">
        <f t="shared" si="67"/>
        <v>0.49272734154837389</v>
      </c>
      <c r="D1429">
        <f t="shared" si="66"/>
        <v>1.2940850266164368</v>
      </c>
      <c r="F1429">
        <f t="shared" si="66"/>
        <v>3.3987479786494728</v>
      </c>
    </row>
    <row r="1430" spans="1:6" x14ac:dyDescent="0.2">
      <c r="A1430">
        <f t="shared" si="68"/>
        <v>2.6326546437081522</v>
      </c>
      <c r="B1430">
        <f t="shared" si="67"/>
        <v>0.48725012572541487</v>
      </c>
      <c r="D1430">
        <f t="shared" si="66"/>
        <v>1.2827613061383945</v>
      </c>
      <c r="F1430">
        <f t="shared" si="66"/>
        <v>3.3770675093743785</v>
      </c>
    </row>
    <row r="1431" spans="1:6" x14ac:dyDescent="0.2">
      <c r="A1431">
        <f t="shared" si="68"/>
        <v>2.6389378290153318</v>
      </c>
      <c r="B1431">
        <f t="shared" si="67"/>
        <v>0.48175367410179809</v>
      </c>
      <c r="D1431">
        <f t="shared" si="66"/>
        <v>1.2713179948543587</v>
      </c>
      <c r="F1431">
        <f t="shared" si="66"/>
        <v>3.3549291493290863</v>
      </c>
    </row>
    <row r="1432" spans="1:6" x14ac:dyDescent="0.2">
      <c r="A1432">
        <f t="shared" si="68"/>
        <v>2.6452210143225114</v>
      </c>
      <c r="B1432">
        <f t="shared" si="67"/>
        <v>0.47623820366802216</v>
      </c>
      <c r="D1432">
        <f t="shared" si="66"/>
        <v>1.2597553041658565</v>
      </c>
      <c r="F1432">
        <f t="shared" si="66"/>
        <v>3.3323312034837707</v>
      </c>
    </row>
    <row r="1433" spans="1:6" x14ac:dyDescent="0.2">
      <c r="A1433">
        <f t="shared" si="68"/>
        <v>2.6515041996296911</v>
      </c>
      <c r="B1433">
        <f t="shared" si="67"/>
        <v>0.47070393216541584</v>
      </c>
      <c r="D1433">
        <f t="shared" si="66"/>
        <v>1.2480734529188093</v>
      </c>
      <c r="F1433">
        <f t="shared" si="66"/>
        <v>3.3092720018605526</v>
      </c>
    </row>
    <row r="1434" spans="1:6" x14ac:dyDescent="0.2">
      <c r="A1434">
        <f t="shared" si="68"/>
        <v>2.6577873849368707</v>
      </c>
      <c r="B1434">
        <f t="shared" si="67"/>
        <v>0.46515107807754186</v>
      </c>
      <c r="D1434">
        <f t="shared" si="66"/>
        <v>1.2362726674042761</v>
      </c>
      <c r="F1434">
        <f t="shared" si="66"/>
        <v>3.2857498997693408</v>
      </c>
    </row>
    <row r="1435" spans="1:6" x14ac:dyDescent="0.2">
      <c r="A1435">
        <f t="shared" si="68"/>
        <v>2.6640705702440504</v>
      </c>
      <c r="B1435">
        <f t="shared" si="67"/>
        <v>0.45957986062157163</v>
      </c>
      <c r="D1435">
        <f t="shared" ref="D1435:F1498" si="69">POWER($A1435,D$8)*SIN(D$7*$A1435)</f>
        <v>1.2243531813587916</v>
      </c>
      <c r="F1435">
        <f t="shared" si="69"/>
        <v>3.2617632780426331</v>
      </c>
    </row>
    <row r="1436" spans="1:6" x14ac:dyDescent="0.2">
      <c r="A1436">
        <f t="shared" si="68"/>
        <v>2.67035375555123</v>
      </c>
      <c r="B1436">
        <f t="shared" si="67"/>
        <v>0.45399049973963079</v>
      </c>
      <c r="D1436">
        <f t="shared" si="69"/>
        <v>1.2123152359643028</v>
      </c>
      <c r="F1436">
        <f t="shared" si="69"/>
        <v>3.2373105432692513</v>
      </c>
    </row>
    <row r="1437" spans="1:6" x14ac:dyDescent="0.2">
      <c r="A1437">
        <f t="shared" si="68"/>
        <v>2.6766369408584096</v>
      </c>
      <c r="B1437">
        <f t="shared" si="67"/>
        <v>0.44838321609011644</v>
      </c>
      <c r="D1437">
        <f t="shared" si="69"/>
        <v>1.2001590798477044</v>
      </c>
      <c r="F1437">
        <f t="shared" si="69"/>
        <v>3.2123901280270033</v>
      </c>
    </row>
    <row r="1438" spans="1:6" x14ac:dyDescent="0.2">
      <c r="A1438">
        <f t="shared" si="68"/>
        <v>2.6829201261655893</v>
      </c>
      <c r="B1438">
        <f t="shared" si="67"/>
        <v>0.44275823103898593</v>
      </c>
      <c r="D1438">
        <f t="shared" si="69"/>
        <v>1.1878849690799693</v>
      </c>
      <c r="F1438">
        <f t="shared" si="69"/>
        <v>3.1870004911142384</v>
      </c>
    </row>
    <row r="1439" spans="1:6" x14ac:dyDescent="0.2">
      <c r="A1439">
        <f t="shared" si="68"/>
        <v>2.6892033114727689</v>
      </c>
      <c r="B1439">
        <f t="shared" si="67"/>
        <v>0.43711576665101753</v>
      </c>
      <c r="D1439">
        <f t="shared" si="69"/>
        <v>1.1754931671748745</v>
      </c>
      <c r="F1439">
        <f t="shared" si="69"/>
        <v>3.1611401177802856</v>
      </c>
    </row>
    <row r="1440" spans="1:6" x14ac:dyDescent="0.2">
      <c r="A1440">
        <f t="shared" si="68"/>
        <v>2.6954864967799486</v>
      </c>
      <c r="B1440">
        <f t="shared" si="67"/>
        <v>0.43145604568104379</v>
      </c>
      <c r="D1440">
        <f t="shared" si="69"/>
        <v>1.1629839450873263</v>
      </c>
      <c r="F1440">
        <f t="shared" si="69"/>
        <v>3.1348075199547609</v>
      </c>
    </row>
    <row r="1441" spans="1:6" x14ac:dyDescent="0.2">
      <c r="A1441">
        <f t="shared" si="68"/>
        <v>2.7017696820871282</v>
      </c>
      <c r="B1441">
        <f t="shared" si="67"/>
        <v>0.4257792915651577</v>
      </c>
      <c r="D1441">
        <f t="shared" si="69"/>
        <v>1.1503575812112787</v>
      </c>
      <c r="F1441">
        <f t="shared" si="69"/>
        <v>3.1080012364757144</v>
      </c>
    </row>
    <row r="1442" spans="1:6" x14ac:dyDescent="0.2">
      <c r="A1442">
        <f t="shared" si="68"/>
        <v>2.7080528673943078</v>
      </c>
      <c r="B1442">
        <f t="shared" si="67"/>
        <v>0.42008572841189151</v>
      </c>
      <c r="D1442">
        <f t="shared" si="69"/>
        <v>1.1376143613772494</v>
      </c>
      <c r="F1442">
        <f t="shared" si="69"/>
        <v>3.0807198333166044</v>
      </c>
    </row>
    <row r="1443" spans="1:6" x14ac:dyDescent="0.2">
      <c r="A1443">
        <f t="shared" si="68"/>
        <v>2.7143360527014875</v>
      </c>
      <c r="B1443">
        <f t="shared" si="67"/>
        <v>0.41437558099336957</v>
      </c>
      <c r="D1443">
        <f t="shared" si="69"/>
        <v>1.1247545788494282</v>
      </c>
      <c r="F1443">
        <f t="shared" si="69"/>
        <v>3.052961903812081</v>
      </c>
    </row>
    <row r="1444" spans="1:6" x14ac:dyDescent="0.2">
      <c r="A1444">
        <f t="shared" si="68"/>
        <v>2.7206192380086671</v>
      </c>
      <c r="B1444">
        <f t="shared" si="67"/>
        <v>0.40864907473643469</v>
      </c>
      <c r="D1444">
        <f t="shared" si="69"/>
        <v>1.1117785343223858</v>
      </c>
      <c r="F1444">
        <f t="shared" si="69"/>
        <v>3.0247260688825621</v>
      </c>
    </row>
    <row r="1445" spans="1:6" x14ac:dyDescent="0.2">
      <c r="A1445">
        <f t="shared" si="68"/>
        <v>2.7269024233158468</v>
      </c>
      <c r="B1445">
        <f t="shared" si="67"/>
        <v>0.40290643571374846</v>
      </c>
      <c r="D1445">
        <f t="shared" si="69"/>
        <v>1.0986865359173712</v>
      </c>
      <c r="F1445">
        <f t="shared" si="69"/>
        <v>2.9960109772575723</v>
      </c>
    </row>
    <row r="1446" spans="1:6" x14ac:dyDescent="0.2">
      <c r="A1446">
        <f t="shared" si="68"/>
        <v>2.7331856086230264</v>
      </c>
      <c r="B1446">
        <f t="shared" si="67"/>
        <v>0.39714789063486661</v>
      </c>
      <c r="D1446">
        <f t="shared" si="69"/>
        <v>1.0854788991782089</v>
      </c>
      <c r="F1446">
        <f t="shared" si="69"/>
        <v>2.9668153056978457</v>
      </c>
    </row>
    <row r="1447" spans="1:6" x14ac:dyDescent="0.2">
      <c r="A1447">
        <f t="shared" si="68"/>
        <v>2.739468793930206</v>
      </c>
      <c r="B1447">
        <f t="shared" si="67"/>
        <v>0.39137366683728864</v>
      </c>
      <c r="D1447">
        <f t="shared" si="69"/>
        <v>1.0721559470667894</v>
      </c>
      <c r="F1447">
        <f t="shared" si="69"/>
        <v>2.9371377592161552</v>
      </c>
    </row>
    <row r="1448" spans="1:6" x14ac:dyDescent="0.2">
      <c r="A1448">
        <f t="shared" si="68"/>
        <v>2.7457519792373857</v>
      </c>
      <c r="B1448">
        <f t="shared" si="67"/>
        <v>0.38558399227748291</v>
      </c>
      <c r="D1448">
        <f t="shared" si="69"/>
        <v>1.0587180099581515</v>
      </c>
      <c r="F1448">
        <f t="shared" si="69"/>
        <v>2.9069770712968608</v>
      </c>
    </row>
    <row r="1449" spans="1:6" x14ac:dyDescent="0.2">
      <c r="A1449">
        <f t="shared" si="68"/>
        <v>2.7520351645445653</v>
      </c>
      <c r="B1449">
        <f t="shared" si="67"/>
        <v>0.37977909552188766</v>
      </c>
      <c r="D1449">
        <f t="shared" si="69"/>
        <v>1.0451654256351643</v>
      </c>
      <c r="F1449">
        <f t="shared" si="69"/>
        <v>2.8763320041141602</v>
      </c>
    </row>
    <row r="1450" spans="1:6" x14ac:dyDescent="0.2">
      <c r="A1450">
        <f t="shared" si="68"/>
        <v>2.758318349851745</v>
      </c>
      <c r="B1450">
        <f t="shared" si="67"/>
        <v>0.37395920573788716</v>
      </c>
      <c r="D1450">
        <f t="shared" si="69"/>
        <v>1.031498539282798</v>
      </c>
      <c r="F1450">
        <f t="shared" si="69"/>
        <v>2.8452013487490131</v>
      </c>
    </row>
    <row r="1451" spans="1:6" x14ac:dyDescent="0.2">
      <c r="A1451">
        <f t="shared" si="68"/>
        <v>2.7646015351589246</v>
      </c>
      <c r="B1451">
        <f t="shared" si="67"/>
        <v>0.36812455268476485</v>
      </c>
      <c r="D1451">
        <f t="shared" si="69"/>
        <v>1.0177177034819933</v>
      </c>
      <c r="F1451">
        <f t="shared" si="69"/>
        <v>2.8135839254047337</v>
      </c>
    </row>
    <row r="1452" spans="1:6" x14ac:dyDescent="0.2">
      <c r="A1452">
        <f t="shared" si="68"/>
        <v>2.7708847204661042</v>
      </c>
      <c r="B1452">
        <f t="shared" si="67"/>
        <v>0.36227536670463273</v>
      </c>
      <c r="D1452">
        <f t="shared" si="69"/>
        <v>1.0038232782031216</v>
      </c>
      <c r="F1452">
        <f t="shared" si="69"/>
        <v>2.7814785836212255</v>
      </c>
    </row>
    <row r="1453" spans="1:6" x14ac:dyDescent="0.2">
      <c r="A1453">
        <f t="shared" si="68"/>
        <v>2.7771679057732839</v>
      </c>
      <c r="B1453">
        <f t="shared" si="67"/>
        <v>0.3564118787133379</v>
      </c>
      <c r="D1453">
        <f t="shared" si="69"/>
        <v>0.98981563079904233</v>
      </c>
      <c r="F1453">
        <f t="shared" si="69"/>
        <v>2.7488842024878379</v>
      </c>
    </row>
    <row r="1454" spans="1:6" x14ac:dyDescent="0.2">
      <c r="A1454">
        <f t="shared" si="68"/>
        <v>2.7834510910804635</v>
      </c>
      <c r="B1454">
        <f t="shared" si="67"/>
        <v>0.35053432019134639</v>
      </c>
      <c r="D1454">
        <f t="shared" si="69"/>
        <v>0.97569513599775171</v>
      </c>
      <c r="F1454">
        <f t="shared" si="69"/>
        <v>2.7157996908548432</v>
      </c>
    </row>
    <row r="1455" spans="1:6" x14ac:dyDescent="0.2">
      <c r="A1455">
        <f t="shared" si="68"/>
        <v>2.7897342763876432</v>
      </c>
      <c r="B1455">
        <f t="shared" si="67"/>
        <v>0.3446429231746046</v>
      </c>
      <c r="D1455">
        <f t="shared" si="69"/>
        <v>0.96146217589462768</v>
      </c>
      <c r="F1455">
        <f t="shared" si="69"/>
        <v>2.6822239875434879</v>
      </c>
    </row>
    <row r="1456" spans="1:6" x14ac:dyDescent="0.2">
      <c r="A1456">
        <f t="shared" si="68"/>
        <v>2.7960174616948228</v>
      </c>
      <c r="B1456">
        <f t="shared" si="67"/>
        <v>0.33873792024537908</v>
      </c>
      <c r="D1456">
        <f t="shared" si="69"/>
        <v>0.94711713994426816</v>
      </c>
      <c r="F1456">
        <f t="shared" si="69"/>
        <v>2.6481560615546327</v>
      </c>
    </row>
    <row r="1457" spans="1:6" x14ac:dyDescent="0.2">
      <c r="A1457">
        <f t="shared" si="68"/>
        <v>2.8023006470020024</v>
      </c>
      <c r="B1457">
        <f t="shared" si="67"/>
        <v>0.3328195445230745</v>
      </c>
      <c r="D1457">
        <f t="shared" si="69"/>
        <v>0.93266042495192336</v>
      </c>
      <c r="F1457">
        <f t="shared" si="69"/>
        <v>2.6135949122759374</v>
      </c>
    </row>
    <row r="1458" spans="1:6" x14ac:dyDescent="0.2">
      <c r="A1458">
        <f t="shared" si="68"/>
        <v>2.8085838323091821</v>
      </c>
      <c r="B1458">
        <f t="shared" si="67"/>
        <v>0.32688802965503044</v>
      </c>
      <c r="D1458">
        <f t="shared" si="69"/>
        <v>0.91809243506452298</v>
      </c>
      <c r="F1458">
        <f t="shared" si="69"/>
        <v>2.5785395696875866</v>
      </c>
    </row>
    <row r="1459" spans="1:6" x14ac:dyDescent="0.2">
      <c r="A1459">
        <f t="shared" si="68"/>
        <v>2.8148670176163617</v>
      </c>
      <c r="B1459">
        <f t="shared" si="67"/>
        <v>0.32094360980729758</v>
      </c>
      <c r="D1459">
        <f t="shared" si="69"/>
        <v>0.90341358176129705</v>
      </c>
      <c r="F1459">
        <f t="shared" si="69"/>
        <v>2.5429890945665372</v>
      </c>
    </row>
    <row r="1460" spans="1:6" x14ac:dyDescent="0.2">
      <c r="A1460">
        <f t="shared" si="68"/>
        <v>2.8211502029235414</v>
      </c>
      <c r="B1460">
        <f t="shared" si="67"/>
        <v>0.31498651965539304</v>
      </c>
      <c r="D1460">
        <f t="shared" si="69"/>
        <v>0.88862428384399217</v>
      </c>
      <c r="F1460">
        <f t="shared" si="69"/>
        <v>2.506942578689265</v>
      </c>
    </row>
    <row r="1461" spans="1:6" x14ac:dyDescent="0.2">
      <c r="A1461">
        <f t="shared" si="68"/>
        <v>2.827433388230721</v>
      </c>
      <c r="B1461">
        <f t="shared" si="67"/>
        <v>0.30901699437503583</v>
      </c>
      <c r="D1461">
        <f t="shared" si="69"/>
        <v>0.87372496742668115</v>
      </c>
      <c r="F1461">
        <f t="shared" si="69"/>
        <v>2.4703991450329976</v>
      </c>
    </row>
    <row r="1462" spans="1:6" x14ac:dyDescent="0.2">
      <c r="A1462">
        <f t="shared" si="68"/>
        <v>2.8337165735379006</v>
      </c>
      <c r="B1462">
        <f t="shared" si="67"/>
        <v>0.30303526963286248</v>
      </c>
      <c r="D1462">
        <f t="shared" si="69"/>
        <v>0.85871606592516891</v>
      </c>
      <c r="F1462">
        <f t="shared" si="69"/>
        <v>2.4333579479754155</v>
      </c>
    </row>
    <row r="1463" spans="1:6" x14ac:dyDescent="0.2">
      <c r="A1463">
        <f t="shared" si="68"/>
        <v>2.8399997588450803</v>
      </c>
      <c r="B1463">
        <f t="shared" si="67"/>
        <v>0.29704158157712351</v>
      </c>
      <c r="D1463">
        <f t="shared" si="69"/>
        <v>0.84359802004599205</v>
      </c>
      <c r="F1463">
        <f t="shared" si="69"/>
        <v>2.3958181734928043</v>
      </c>
    </row>
    <row r="1464" spans="1:6" x14ac:dyDescent="0.2">
      <c r="A1464">
        <f t="shared" si="68"/>
        <v>2.8462829441522599</v>
      </c>
      <c r="B1464">
        <f t="shared" si="67"/>
        <v>0.29103616682836059</v>
      </c>
      <c r="D1464">
        <f t="shared" si="69"/>
        <v>0.8283712777750144</v>
      </c>
      <c r="F1464">
        <f t="shared" si="69"/>
        <v>2.3577790393566374</v>
      </c>
    </row>
    <row r="1465" spans="1:6" x14ac:dyDescent="0.2">
      <c r="A1465">
        <f t="shared" si="68"/>
        <v>2.8525661294594395</v>
      </c>
      <c r="B1465">
        <f t="shared" si="67"/>
        <v>0.28501926247006498</v>
      </c>
      <c r="D1465">
        <f t="shared" si="69"/>
        <v>0.81303629436561742</v>
      </c>
      <c r="F1465">
        <f t="shared" si="69"/>
        <v>2.319239795328575</v>
      </c>
    </row>
    <row r="1466" spans="1:6" x14ac:dyDescent="0.2">
      <c r="A1466">
        <f t="shared" si="68"/>
        <v>2.8588493147666192</v>
      </c>
      <c r="B1466">
        <f t="shared" si="67"/>
        <v>0.27899110603931826</v>
      </c>
      <c r="D1466">
        <f t="shared" si="69"/>
        <v>0.79759353232648622</v>
      </c>
      <c r="F1466">
        <f t="shared" si="69"/>
        <v>2.2801997233538627</v>
      </c>
    </row>
    <row r="1467" spans="1:6" x14ac:dyDescent="0.2">
      <c r="A1467">
        <f t="shared" si="68"/>
        <v>2.8651325000737988</v>
      </c>
      <c r="B1467">
        <f t="shared" si="67"/>
        <v>0.27295193551741431</v>
      </c>
      <c r="D1467">
        <f t="shared" si="69"/>
        <v>0.78204346140899161</v>
      </c>
      <c r="F1467">
        <f t="shared" si="69"/>
        <v>2.2406581377531114</v>
      </c>
    </row>
    <row r="1468" spans="1:6" x14ac:dyDescent="0.2">
      <c r="A1468">
        <f t="shared" si="68"/>
        <v>2.8714156853809785</v>
      </c>
      <c r="B1468">
        <f t="shared" si="67"/>
        <v>0.26690198932046477</v>
      </c>
      <c r="D1468">
        <f t="shared" si="69"/>
        <v>0.76638655859416893</v>
      </c>
      <c r="F1468">
        <f t="shared" si="69"/>
        <v>2.2006143854124454</v>
      </c>
    </row>
    <row r="1469" spans="1:6" x14ac:dyDescent="0.2">
      <c r="A1469">
        <f t="shared" si="68"/>
        <v>2.8776988706881581</v>
      </c>
      <c r="B1469">
        <f t="shared" si="67"/>
        <v>0.26084150628998626</v>
      </c>
      <c r="D1469">
        <f t="shared" si="69"/>
        <v>0.75062330807929156</v>
      </c>
      <c r="F1469">
        <f t="shared" si="69"/>
        <v>2.1600678459719864</v>
      </c>
    </row>
    <row r="1470" spans="1:6" x14ac:dyDescent="0.2">
      <c r="A1470">
        <f t="shared" si="68"/>
        <v>2.8839820559953377</v>
      </c>
      <c r="B1470">
        <f t="shared" si="67"/>
        <v>0.25477072568347159</v>
      </c>
      <c r="D1470">
        <f t="shared" si="69"/>
        <v>0.73475420126404256</v>
      </c>
      <c r="F1470">
        <f t="shared" si="69"/>
        <v>2.1190179320126861</v>
      </c>
    </row>
    <row r="1471" spans="1:6" x14ac:dyDescent="0.2">
      <c r="A1471">
        <f t="shared" si="68"/>
        <v>2.8902652413025174</v>
      </c>
      <c r="B1471">
        <f t="shared" si="67"/>
        <v>0.24868988716494428</v>
      </c>
      <c r="D1471">
        <f t="shared" si="69"/>
        <v>0.71877973673628348</v>
      </c>
      <c r="F1471">
        <f t="shared" si="69"/>
        <v>2.0774640892414542</v>
      </c>
    </row>
    <row r="1472" spans="1:6" x14ac:dyDescent="0.2">
      <c r="A1472">
        <f t="shared" si="68"/>
        <v>2.896548426609697</v>
      </c>
      <c r="B1472">
        <f t="shared" si="67"/>
        <v>0.242599230795497</v>
      </c>
      <c r="D1472">
        <f t="shared" si="69"/>
        <v>0.70270042025741963</v>
      </c>
      <c r="F1472">
        <f t="shared" si="69"/>
        <v>2.0354057966746018</v>
      </c>
    </row>
    <row r="1473" spans="1:6" x14ac:dyDescent="0.2">
      <c r="A1473">
        <f t="shared" si="68"/>
        <v>2.9028316119168767</v>
      </c>
      <c r="B1473">
        <f t="shared" si="67"/>
        <v>0.23649899702381436</v>
      </c>
      <c r="D1473">
        <f t="shared" si="69"/>
        <v>0.68651676474736367</v>
      </c>
      <c r="F1473">
        <f t="shared" si="69"/>
        <v>1.9928425668195486</v>
      </c>
    </row>
    <row r="1474" spans="1:6" x14ac:dyDescent="0.2">
      <c r="A1474">
        <f t="shared" si="68"/>
        <v>2.9091147972240563</v>
      </c>
      <c r="B1474">
        <f t="shared" si="67"/>
        <v>0.23038942667668033</v>
      </c>
      <c r="D1474">
        <f t="shared" si="69"/>
        <v>0.6702292902690975</v>
      </c>
      <c r="F1474">
        <f t="shared" si="69"/>
        <v>1.9497739458548089</v>
      </c>
    </row>
    <row r="1475" spans="1:6" x14ac:dyDescent="0.2">
      <c r="A1475">
        <f t="shared" si="68"/>
        <v>2.9153979825312359</v>
      </c>
      <c r="B1475">
        <f t="shared" si="67"/>
        <v>0.22427076094947102</v>
      </c>
      <c r="D1475">
        <f t="shared" si="69"/>
        <v>0.65383852401283293</v>
      </c>
      <c r="F1475">
        <f t="shared" si="69"/>
        <v>1.906199513808214</v>
      </c>
    </row>
    <row r="1476" spans="1:6" x14ac:dyDescent="0.2">
      <c r="A1476">
        <f t="shared" si="68"/>
        <v>2.9216811678384156</v>
      </c>
      <c r="B1476">
        <f t="shared" si="67"/>
        <v>0.21814324139663246</v>
      </c>
      <c r="D1476">
        <f t="shared" si="69"/>
        <v>0.63734500027977059</v>
      </c>
      <c r="F1476">
        <f t="shared" si="69"/>
        <v>1.8621188847333752</v>
      </c>
    </row>
    <row r="1477" spans="1:6" x14ac:dyDescent="0.2">
      <c r="A1477">
        <f t="shared" si="68"/>
        <v>2.9279643531455952</v>
      </c>
      <c r="B1477">
        <f t="shared" si="67"/>
        <v>0.21200710992214461</v>
      </c>
      <c r="D1477">
        <f t="shared" si="69"/>
        <v>0.6207492604654592</v>
      </c>
      <c r="F1477">
        <f t="shared" si="69"/>
        <v>1.8175317068843551</v>
      </c>
    </row>
    <row r="1478" spans="1:6" x14ac:dyDescent="0.2">
      <c r="A1478">
        <f t="shared" si="68"/>
        <v>2.9342475384527749</v>
      </c>
      <c r="B1478">
        <f t="shared" si="67"/>
        <v>0.20586260876997137</v>
      </c>
      <c r="D1478">
        <f t="shared" si="69"/>
        <v>0.6040518530427551</v>
      </c>
      <c r="F1478">
        <f t="shared" si="69"/>
        <v>1.7724376628885417</v>
      </c>
    </row>
    <row r="1479" spans="1:6" x14ac:dyDescent="0.2">
      <c r="A1479">
        <f t="shared" si="68"/>
        <v>2.9405307237599545</v>
      </c>
      <c r="B1479">
        <f t="shared" si="67"/>
        <v>0.19970998051449715</v>
      </c>
      <c r="D1479">
        <f t="shared" si="69"/>
        <v>0.5872533335443807</v>
      </c>
      <c r="F1479">
        <f t="shared" si="69"/>
        <v>1.7268364699177039</v>
      </c>
    </row>
    <row r="1480" spans="1:6" x14ac:dyDescent="0.2">
      <c r="A1480">
        <f t="shared" si="68"/>
        <v>2.9468139090671341</v>
      </c>
      <c r="B1480">
        <f t="shared" si="67"/>
        <v>0.19354946805095044</v>
      </c>
      <c r="D1480">
        <f t="shared" si="69"/>
        <v>0.57035426454508564</v>
      </c>
      <c r="F1480">
        <f t="shared" si="69"/>
        <v>1.6807278798572141</v>
      </c>
    </row>
    <row r="1481" spans="1:6" x14ac:dyDescent="0.2">
      <c r="A1481">
        <f t="shared" si="68"/>
        <v>2.9530970943743138</v>
      </c>
      <c r="B1481">
        <f t="shared" si="67"/>
        <v>0.18738131458581486</v>
      </c>
      <c r="D1481">
        <f t="shared" si="69"/>
        <v>0.55335521564340906</v>
      </c>
      <c r="F1481">
        <f t="shared" si="69"/>
        <v>1.6341116794734232</v>
      </c>
    </row>
    <row r="1482" spans="1:6" x14ac:dyDescent="0.2">
      <c r="A1482">
        <f t="shared" si="68"/>
        <v>2.9593802796814934</v>
      </c>
      <c r="B1482">
        <f t="shared" si="67"/>
        <v>0.18120576362722765</v>
      </c>
      <c r="D1482">
        <f t="shared" si="69"/>
        <v>0.53625676344304352</v>
      </c>
      <c r="F1482">
        <f t="shared" si="69"/>
        <v>1.5869876905791667</v>
      </c>
    </row>
    <row r="1483" spans="1:6" x14ac:dyDescent="0.2">
      <c r="A1483">
        <f t="shared" si="68"/>
        <v>2.9656634649886731</v>
      </c>
      <c r="B1483">
        <f t="shared" si="67"/>
        <v>0.17502305897536638</v>
      </c>
      <c r="D1483">
        <f t="shared" si="69"/>
        <v>0.51905949153380193</v>
      </c>
      <c r="F1483">
        <f t="shared" si="69"/>
        <v>1.5393557701973937</v>
      </c>
    </row>
    <row r="1484" spans="1:6" x14ac:dyDescent="0.2">
      <c r="A1484">
        <f t="shared" si="68"/>
        <v>2.9719466502958527</v>
      </c>
      <c r="B1484">
        <f t="shared" ref="B1484:B1547" si="70">POWER($A1484,B$8)*SIN(B$7*$A1484)</f>
        <v>0.16883344471282427</v>
      </c>
      <c r="D1484">
        <f t="shared" si="69"/>
        <v>0.50176399047218811</v>
      </c>
      <c r="F1484">
        <f t="shared" si="69"/>
        <v>1.4912158107228997</v>
      </c>
    </row>
    <row r="1485" spans="1:6" x14ac:dyDescent="0.2">
      <c r="A1485">
        <f t="shared" ref="A1485:A1548" si="71">A1484+B$3</f>
        <v>2.9782298356030323</v>
      </c>
      <c r="B1485">
        <f t="shared" si="70"/>
        <v>0.16263716519497404</v>
      </c>
      <c r="D1485">
        <f t="shared" si="69"/>
        <v>0.48437085776157074</v>
      </c>
      <c r="F1485">
        <f t="shared" si="69"/>
        <v>1.4425677400821424</v>
      </c>
    </row>
    <row r="1486" spans="1:6" x14ac:dyDescent="0.2">
      <c r="A1486">
        <f t="shared" si="71"/>
        <v>2.984513020910212</v>
      </c>
      <c r="B1486">
        <f t="shared" si="70"/>
        <v>0.15643446504032135</v>
      </c>
      <c r="D1486">
        <f t="shared" si="69"/>
        <v>0.4668806978319624</v>
      </c>
      <c r="F1486">
        <f t="shared" si="69"/>
        <v>1.393411521891138</v>
      </c>
    </row>
    <row r="1487" spans="1:6" x14ac:dyDescent="0.2">
      <c r="A1487">
        <f t="shared" si="71"/>
        <v>2.9907962062173916</v>
      </c>
      <c r="B1487">
        <f t="shared" si="70"/>
        <v>0.15022558912084757</v>
      </c>
      <c r="D1487">
        <f t="shared" si="69"/>
        <v>0.44929412201940361</v>
      </c>
      <c r="F1487">
        <f t="shared" si="69"/>
        <v>1.3437471556114062</v>
      </c>
    </row>
    <row r="1488" spans="1:6" x14ac:dyDescent="0.2">
      <c r="A1488">
        <f t="shared" si="71"/>
        <v>2.9970793915245713</v>
      </c>
      <c r="B1488">
        <f t="shared" si="70"/>
        <v>0.1440107825523427</v>
      </c>
      <c r="D1488">
        <f t="shared" si="69"/>
        <v>0.4316117485449526</v>
      </c>
      <c r="F1488">
        <f t="shared" si="69"/>
        <v>1.2935746767039629</v>
      </c>
    </row>
    <row r="1489" spans="1:6" x14ac:dyDescent="0.2">
      <c r="A1489">
        <f t="shared" si="71"/>
        <v>3.0033625768317509</v>
      </c>
      <c r="B1489">
        <f t="shared" si="70"/>
        <v>0.13779029068472864</v>
      </c>
      <c r="D1489">
        <f t="shared" si="69"/>
        <v>0.41383420249328262</v>
      </c>
      <c r="F1489">
        <f t="shared" si="69"/>
        <v>1.2428941567813379</v>
      </c>
    </row>
    <row r="1490" spans="1:6" x14ac:dyDescent="0.2">
      <c r="A1490">
        <f t="shared" si="71"/>
        <v>3.0096457621389305</v>
      </c>
      <c r="B1490">
        <f t="shared" si="70"/>
        <v>0.1315643590923731</v>
      </c>
      <c r="D1490">
        <f t="shared" si="69"/>
        <v>0.39596211579088519</v>
      </c>
      <c r="F1490">
        <f t="shared" si="69"/>
        <v>1.1917057037576022</v>
      </c>
    </row>
    <row r="1491" spans="1:6" x14ac:dyDescent="0.2">
      <c r="A1491">
        <f t="shared" si="71"/>
        <v>3.0159289474461102</v>
      </c>
      <c r="B1491">
        <f t="shared" si="70"/>
        <v>0.12533323356439485</v>
      </c>
      <c r="D1491">
        <f t="shared" si="69"/>
        <v>0.37799612718388287</v>
      </c>
      <c r="F1491">
        <f t="shared" si="69"/>
        <v>1.1400094619963939</v>
      </c>
    </row>
    <row r="1492" spans="1:6" x14ac:dyDescent="0.2">
      <c r="A1492">
        <f t="shared" si="71"/>
        <v>3.0222121327532898</v>
      </c>
      <c r="B1492">
        <f t="shared" si="70"/>
        <v>0.11909716009496037</v>
      </c>
      <c r="D1492">
        <f t="shared" si="69"/>
        <v>0.35993688221545017</v>
      </c>
      <c r="F1492">
        <f t="shared" si="69"/>
        <v>1.0878056124569253</v>
      </c>
    </row>
    <row r="1493" spans="1:6" x14ac:dyDescent="0.2">
      <c r="A1493">
        <f t="shared" si="71"/>
        <v>3.0284953180604695</v>
      </c>
      <c r="B1493">
        <f t="shared" si="70"/>
        <v>0.11285638487357233</v>
      </c>
      <c r="D1493">
        <f t="shared" si="69"/>
        <v>0.3417850332028442</v>
      </c>
      <c r="F1493">
        <f t="shared" si="69"/>
        <v>1.0350943728379558</v>
      </c>
    </row>
    <row r="1494" spans="1:6" x14ac:dyDescent="0.2">
      <c r="A1494">
        <f t="shared" si="71"/>
        <v>3.0347785033676491</v>
      </c>
      <c r="B1494">
        <f t="shared" si="70"/>
        <v>0.10661115427535058</v>
      </c>
      <c r="D1494">
        <f t="shared" si="69"/>
        <v>0.32354123921404598</v>
      </c>
      <c r="F1494">
        <f t="shared" si="69"/>
        <v>0.9818759977197169</v>
      </c>
    </row>
    <row r="1495" spans="1:6" x14ac:dyDescent="0.2">
      <c r="A1495">
        <f t="shared" si="71"/>
        <v>3.0410616886748287</v>
      </c>
      <c r="B1495">
        <f t="shared" si="70"/>
        <v>0.10036171485130554</v>
      </c>
      <c r="D1495">
        <f t="shared" si="69"/>
        <v>0.30520616604401285</v>
      </c>
      <c r="F1495">
        <f t="shared" si="69"/>
        <v>0.92815077870377605</v>
      </c>
    </row>
    <row r="1496" spans="1:6" x14ac:dyDescent="0.2">
      <c r="A1496">
        <f t="shared" si="71"/>
        <v>3.0473448739820084</v>
      </c>
      <c r="B1496">
        <f t="shared" si="70"/>
        <v>9.4108313318604989E-2</v>
      </c>
      <c r="D1496">
        <f t="shared" si="69"/>
        <v>0.28678048619054369</v>
      </c>
      <c r="F1496">
        <f t="shared" si="69"/>
        <v>0.87391904455082137</v>
      </c>
    </row>
    <row r="1497" spans="1:6" x14ac:dyDescent="0.2">
      <c r="A1497">
        <f t="shared" si="71"/>
        <v>3.053628059289188</v>
      </c>
      <c r="B1497">
        <f t="shared" si="70"/>
        <v>8.7851196550833843E-2</v>
      </c>
      <c r="D1497">
        <f t="shared" si="69"/>
        <v>0.26826487882975575</v>
      </c>
      <c r="F1497">
        <f t="shared" si="69"/>
        <v>0.81918116131635632</v>
      </c>
    </row>
    <row r="1498" spans="1:6" x14ac:dyDescent="0.2">
      <c r="A1498">
        <f t="shared" si="71"/>
        <v>3.0599112445963677</v>
      </c>
      <c r="B1498">
        <f t="shared" si="70"/>
        <v>8.1590611568248206E-2</v>
      </c>
      <c r="D1498">
        <f t="shared" si="69"/>
        <v>0.24966002979117716</v>
      </c>
      <c r="F1498">
        <f t="shared" si="69"/>
        <v>0.76393753248428709</v>
      </c>
    </row>
    <row r="1499" spans="1:6" x14ac:dyDescent="0.2">
      <c r="A1499">
        <f t="shared" si="71"/>
        <v>3.0661944299035473</v>
      </c>
      <c r="B1499">
        <f t="shared" si="70"/>
        <v>7.5326805528023372E-2</v>
      </c>
      <c r="D1499">
        <f t="shared" ref="D1499:F1562" si="72">POWER($A1499,D$8)*SIN(D$7*$A1499)</f>
        <v>0.230966631532453</v>
      </c>
      <c r="F1499">
        <f t="shared" si="72"/>
        <v>0.70818859909839238</v>
      </c>
    </row>
    <row r="1500" spans="1:6" x14ac:dyDescent="0.2">
      <c r="A1500">
        <f t="shared" si="71"/>
        <v>3.0724776152107269</v>
      </c>
      <c r="B1500">
        <f t="shared" si="70"/>
        <v>6.9060025714496445E-2</v>
      </c>
      <c r="D1500">
        <f t="shared" si="72"/>
        <v>0.21218538311366753</v>
      </c>
      <c r="F1500">
        <f t="shared" si="72"/>
        <v>0.65193483989165568</v>
      </c>
    </row>
    <row r="1501" spans="1:6" x14ac:dyDescent="0.2">
      <c r="A1501">
        <f t="shared" si="71"/>
        <v>3.0787608005179066</v>
      </c>
      <c r="B1501">
        <f t="shared" si="70"/>
        <v>6.2790519529403996E-2</v>
      </c>
      <c r="D1501">
        <f t="shared" si="72"/>
        <v>0.19331699017128309</v>
      </c>
      <c r="F1501">
        <f t="shared" si="72"/>
        <v>0.59517677141345171</v>
      </c>
    </row>
    <row r="1502" spans="1:6" x14ac:dyDescent="0.2">
      <c r="A1502">
        <f t="shared" si="71"/>
        <v>3.0850439858250862</v>
      </c>
      <c r="B1502">
        <f t="shared" si="70"/>
        <v>5.6518534482115128E-2</v>
      </c>
      <c r="D1502">
        <f t="shared" si="72"/>
        <v>0.17436216489169704</v>
      </c>
      <c r="F1502">
        <f t="shared" si="72"/>
        <v>0.53791494815457186</v>
      </c>
    </row>
    <row r="1503" spans="1:6" x14ac:dyDescent="0.2">
      <c r="A1503">
        <f t="shared" si="71"/>
        <v>3.0913271711322658</v>
      </c>
      <c r="B1503">
        <f t="shared" si="70"/>
        <v>5.0244318179860137E-2</v>
      </c>
      <c r="D1503">
        <f t="shared" si="72"/>
        <v>0.15532162598441651</v>
      </c>
      <c r="F1503">
        <f t="shared" si="72"/>
        <v>0.48014996267007015</v>
      </c>
    </row>
    <row r="1504" spans="1:6" x14ac:dyDescent="0.2">
      <c r="A1504">
        <f t="shared" si="71"/>
        <v>3.0976103564394455</v>
      </c>
      <c r="B1504">
        <f t="shared" si="70"/>
        <v>4.3968118317955461E-2</v>
      </c>
      <c r="D1504">
        <f t="shared" si="72"/>
        <v>0.13619609865485371</v>
      </c>
      <c r="F1504">
        <f t="shared" si="72"/>
        <v>0.42188244569992334</v>
      </c>
    </row>
    <row r="1505" spans="1:6" x14ac:dyDescent="0.2">
      <c r="A1505">
        <f t="shared" si="71"/>
        <v>3.1038935417466251</v>
      </c>
      <c r="B1505">
        <f t="shared" si="70"/>
        <v>3.7690182670025066E-2</v>
      </c>
      <c r="D1505">
        <f t="shared" si="72"/>
        <v>0.11698631457674137</v>
      </c>
      <c r="F1505">
        <f t="shared" si="72"/>
        <v>0.36311306628748663</v>
      </c>
    </row>
    <row r="1506" spans="1:6" x14ac:dyDescent="0.2">
      <c r="A1506">
        <f t="shared" si="71"/>
        <v>3.1101767270538048</v>
      </c>
      <c r="B1506">
        <f t="shared" si="70"/>
        <v>3.1410759078218789E-2</v>
      </c>
      <c r="D1506">
        <f t="shared" si="72"/>
        <v>9.7693011864170093E-2</v>
      </c>
      <c r="F1506">
        <f t="shared" si="72"/>
        <v>0.30384253189573307</v>
      </c>
    </row>
    <row r="1507" spans="1:6" x14ac:dyDescent="0.2">
      <c r="A1507">
        <f t="shared" si="71"/>
        <v>3.1164599123609844</v>
      </c>
      <c r="B1507">
        <f t="shared" si="70"/>
        <v>2.5130095443427935E-2</v>
      </c>
      <c r="D1507">
        <f t="shared" si="72"/>
        <v>7.8316935043248589E-2</v>
      </c>
      <c r="F1507">
        <f t="shared" si="72"/>
        <v>0.24407158852126343</v>
      </c>
    </row>
    <row r="1508" spans="1:6" x14ac:dyDescent="0.2">
      <c r="A1508">
        <f t="shared" si="71"/>
        <v>3.122743097668164</v>
      </c>
      <c r="B1508">
        <f t="shared" si="70"/>
        <v>1.8848439715498592E-2</v>
      </c>
      <c r="D1508">
        <f t="shared" si="72"/>
        <v>5.8858835023387721E-2</v>
      </c>
      <c r="F1508">
        <f t="shared" si="72"/>
        <v>0.18380102080607322</v>
      </c>
    </row>
    <row r="1509" spans="1:6" x14ac:dyDescent="0.2">
      <c r="A1509">
        <f t="shared" si="71"/>
        <v>3.1290262829753437</v>
      </c>
      <c r="B1509">
        <f t="shared" si="70"/>
        <v>1.256603988344298E-2</v>
      </c>
      <c r="D1509">
        <f t="shared" si="72"/>
        <v>3.931946906820951E-2</v>
      </c>
      <c r="F1509">
        <f t="shared" si="72"/>
        <v>0.1230316521470636</v>
      </c>
    </row>
    <row r="1510" spans="1:6" x14ac:dyDescent="0.2">
      <c r="A1510">
        <f t="shared" si="71"/>
        <v>3.1353094682825233</v>
      </c>
      <c r="B1510">
        <f t="shared" si="70"/>
        <v>6.2831439656492755E-3</v>
      </c>
      <c r="D1510">
        <f t="shared" si="72"/>
        <v>1.9699600766082376E-2</v>
      </c>
      <c r="F1510">
        <f t="shared" si="72"/>
        <v>6.1764344803283723E-2</v>
      </c>
    </row>
    <row r="1511" spans="1:6" x14ac:dyDescent="0.2">
      <c r="A1511">
        <f t="shared" si="71"/>
        <v>3.141592653589703</v>
      </c>
      <c r="B1511">
        <f t="shared" si="70"/>
        <v>9.0272624445053573E-14</v>
      </c>
      <c r="D1511">
        <f t="shared" si="72"/>
        <v>2.8359981377684255E-13</v>
      </c>
      <c r="F1511">
        <f t="shared" si="72"/>
        <v>8.909550915207364E-13</v>
      </c>
    </row>
    <row r="1512" spans="1:6" x14ac:dyDescent="0.2">
      <c r="A1512">
        <f t="shared" si="71"/>
        <v>3.1478758388968826</v>
      </c>
      <c r="B1512">
        <f t="shared" si="70"/>
        <v>-6.2831439654687333E-3</v>
      </c>
      <c r="D1512">
        <f t="shared" si="72"/>
        <v>-1.9778557081209774E-2</v>
      </c>
      <c r="F1512">
        <f t="shared" si="72"/>
        <v>-6.2260441964183094E-2</v>
      </c>
    </row>
    <row r="1513" spans="1:6" x14ac:dyDescent="0.2">
      <c r="A1513">
        <f t="shared" si="71"/>
        <v>3.1541590242040622</v>
      </c>
      <c r="B1513">
        <f t="shared" si="70"/>
        <v>-1.2566039883262449E-2</v>
      </c>
      <c r="D1513">
        <f t="shared" si="72"/>
        <v>-3.963528809630041E-2</v>
      </c>
      <c r="F1513">
        <f t="shared" si="72"/>
        <v>-0.12501600162587378</v>
      </c>
    </row>
    <row r="1514" spans="1:6" x14ac:dyDescent="0.2">
      <c r="A1514">
        <f t="shared" si="71"/>
        <v>3.1604422095112419</v>
      </c>
      <c r="B1514">
        <f t="shared" si="70"/>
        <v>-1.8848439715318081E-2</v>
      </c>
      <c r="D1514">
        <f t="shared" si="72"/>
        <v>-5.9569404459719318E-2</v>
      </c>
      <c r="F1514">
        <f t="shared" si="72"/>
        <v>-0.18826566024994415</v>
      </c>
    </row>
    <row r="1515" spans="1:6" x14ac:dyDescent="0.2">
      <c r="A1515">
        <f t="shared" si="71"/>
        <v>3.1667253948184215</v>
      </c>
      <c r="B1515">
        <f t="shared" si="70"/>
        <v>-2.5130095443247447E-2</v>
      </c>
      <c r="D1515">
        <f t="shared" si="72"/>
        <v>-7.9580111414342389E-2</v>
      </c>
      <c r="F1515">
        <f t="shared" si="72"/>
        <v>-0.25200835973827734</v>
      </c>
    </row>
    <row r="1516" spans="1:6" x14ac:dyDescent="0.2">
      <c r="A1516">
        <f t="shared" si="71"/>
        <v>3.1730085801256012</v>
      </c>
      <c r="B1516">
        <f t="shared" si="70"/>
        <v>-3.1410759078038329E-2</v>
      </c>
      <c r="D1516">
        <f t="shared" si="72"/>
        <v>-9.9666608062873738E-2</v>
      </c>
      <c r="F1516">
        <f t="shared" si="72"/>
        <v>-0.31624300253551374</v>
      </c>
    </row>
    <row r="1517" spans="1:6" x14ac:dyDescent="0.2">
      <c r="A1517">
        <f t="shared" si="71"/>
        <v>3.1792917654327808</v>
      </c>
      <c r="B1517">
        <f t="shared" si="70"/>
        <v>-3.7690182669844648E-2</v>
      </c>
      <c r="D1517">
        <f t="shared" si="72"/>
        <v>-0.1198280873998944</v>
      </c>
      <c r="F1517">
        <f t="shared" si="72"/>
        <v>-0.38096845153804382</v>
      </c>
    </row>
    <row r="1518" spans="1:6" x14ac:dyDescent="0.2">
      <c r="A1518">
        <f t="shared" si="71"/>
        <v>3.1855749507399604</v>
      </c>
      <c r="B1518">
        <f t="shared" si="70"/>
        <v>-4.3968118317775091E-2</v>
      </c>
      <c r="D1518">
        <f t="shared" si="72"/>
        <v>-0.14006373634427513</v>
      </c>
      <c r="F1518">
        <f t="shared" si="72"/>
        <v>-0.44618353000536909</v>
      </c>
    </row>
    <row r="1519" spans="1:6" x14ac:dyDescent="0.2">
      <c r="A1519">
        <f t="shared" si="71"/>
        <v>3.1918581360471401</v>
      </c>
      <c r="B1519">
        <f t="shared" si="70"/>
        <v>-5.0244318179679823E-2</v>
      </c>
      <c r="D1519">
        <f t="shared" si="72"/>
        <v>-0.16037273577195227</v>
      </c>
      <c r="F1519">
        <f t="shared" si="72"/>
        <v>-0.51188702147384413</v>
      </c>
    </row>
    <row r="1520" spans="1:6" x14ac:dyDescent="0.2">
      <c r="A1520">
        <f t="shared" si="71"/>
        <v>3.1981413213543197</v>
      </c>
      <c r="B1520">
        <f t="shared" si="70"/>
        <v>-5.6518534481934876E-2</v>
      </c>
      <c r="D1520">
        <f t="shared" si="72"/>
        <v>-0.18075426054906488</v>
      </c>
      <c r="F1520">
        <f t="shared" si="72"/>
        <v>-0.57807766967280938</v>
      </c>
    </row>
    <row r="1521" spans="1:6" x14ac:dyDescent="0.2">
      <c r="A1521">
        <f t="shared" si="71"/>
        <v>3.2044245066614994</v>
      </c>
      <c r="B1521">
        <f t="shared" si="70"/>
        <v>-6.2790519529223807E-2</v>
      </c>
      <c r="D1521">
        <f t="shared" si="72"/>
        <v>-0.20120747956545224</v>
      </c>
      <c r="F1521">
        <f t="shared" si="72"/>
        <v>-0.64475417844312799</v>
      </c>
    </row>
    <row r="1522" spans="1:6" x14ac:dyDescent="0.2">
      <c r="A1522">
        <f t="shared" si="71"/>
        <v>3.210707691968679</v>
      </c>
      <c r="B1522">
        <f t="shared" si="70"/>
        <v>-6.9060025714316325E-2</v>
      </c>
      <c r="D1522">
        <f t="shared" si="72"/>
        <v>-0.2217315557685102</v>
      </c>
      <c r="F1522">
        <f t="shared" si="72"/>
        <v>-0.71191521165813776</v>
      </c>
    </row>
    <row r="1523" spans="1:6" x14ac:dyDescent="0.2">
      <c r="A1523">
        <f t="shared" si="71"/>
        <v>3.2169908772758586</v>
      </c>
      <c r="B1523">
        <f t="shared" si="70"/>
        <v>-7.5326805527843335E-2</v>
      </c>
      <c r="D1523">
        <f t="shared" si="72"/>
        <v>-0.24232564619740474</v>
      </c>
      <c r="F1523">
        <f t="shared" si="72"/>
        <v>-0.77955939314702838</v>
      </c>
    </row>
    <row r="1524" spans="1:6" x14ac:dyDescent="0.2">
      <c r="A1524">
        <f t="shared" si="71"/>
        <v>3.2232740625830383</v>
      </c>
      <c r="B1524">
        <f t="shared" si="70"/>
        <v>-8.1590611568068266E-2</v>
      </c>
      <c r="D1524">
        <f t="shared" si="72"/>
        <v>-0.26298890201764202</v>
      </c>
      <c r="F1524">
        <f t="shared" si="72"/>
        <v>-0.84768530662065766</v>
      </c>
    </row>
    <row r="1525" spans="1:6" x14ac:dyDescent="0.2">
      <c r="A1525">
        <f t="shared" si="71"/>
        <v>3.2295572478902179</v>
      </c>
      <c r="B1525">
        <f t="shared" si="70"/>
        <v>-8.7851196550653987E-2</v>
      </c>
      <c r="D1525">
        <f t="shared" si="72"/>
        <v>-0.2837204685559927</v>
      </c>
      <c r="F1525">
        <f t="shared" si="72"/>
        <v>-0.91629149559981482</v>
      </c>
    </row>
    <row r="1526" spans="1:6" x14ac:dyDescent="0.2">
      <c r="A1526">
        <f t="shared" si="71"/>
        <v>3.2358404331973976</v>
      </c>
      <c r="B1526">
        <f t="shared" si="70"/>
        <v>-9.4108313318425243E-2</v>
      </c>
      <c r="D1526">
        <f t="shared" si="72"/>
        <v>-0.30451948533576956</v>
      </c>
      <c r="F1526">
        <f t="shared" si="72"/>
        <v>-0.98537646334594509</v>
      </c>
    </row>
    <row r="1527" spans="1:6" x14ac:dyDescent="0.2">
      <c r="A1527">
        <f t="shared" si="71"/>
        <v>3.2421236185045772</v>
      </c>
      <c r="B1527">
        <f t="shared" si="70"/>
        <v>-0.10036171485112591</v>
      </c>
      <c r="D1527">
        <f t="shared" si="72"/>
        <v>-0.32538508611245692</v>
      </c>
      <c r="F1527">
        <f t="shared" si="72"/>
        <v>-1.0549386727943422</v>
      </c>
    </row>
    <row r="1528" spans="1:6" x14ac:dyDescent="0.2">
      <c r="A1528">
        <f t="shared" si="71"/>
        <v>3.2484068038117568</v>
      </c>
      <c r="B1528">
        <f t="shared" si="70"/>
        <v>-0.10661115427517105</v>
      </c>
      <c r="D1528">
        <f t="shared" si="72"/>
        <v>-0.34631639890969051</v>
      </c>
      <c r="F1528">
        <f t="shared" si="72"/>
        <v>-1.1249765464898251</v>
      </c>
    </row>
    <row r="1529" spans="1:6" x14ac:dyDescent="0.2">
      <c r="A1529">
        <f t="shared" si="71"/>
        <v>3.2546899891189365</v>
      </c>
      <c r="B1529">
        <f t="shared" si="70"/>
        <v>-0.11285638487339295</v>
      </c>
      <c r="D1529">
        <f t="shared" si="72"/>
        <v>-0.36731254605558578</v>
      </c>
      <c r="F1529">
        <f t="shared" si="72"/>
        <v>-1.1954884665249035</v>
      </c>
    </row>
    <row r="1530" spans="1:6" x14ac:dyDescent="0.2">
      <c r="A1530">
        <f t="shared" si="71"/>
        <v>3.2609731744261161</v>
      </c>
      <c r="B1530">
        <f t="shared" si="70"/>
        <v>-0.11909716009478111</v>
      </c>
      <c r="D1530">
        <f t="shared" si="72"/>
        <v>-0.3883726442194137</v>
      </c>
      <c r="F1530">
        <f t="shared" si="72"/>
        <v>-1.2664727744804463</v>
      </c>
    </row>
    <row r="1531" spans="1:6" x14ac:dyDescent="0.2">
      <c r="A1531">
        <f t="shared" si="71"/>
        <v>3.2672563597332958</v>
      </c>
      <c r="B1531">
        <f t="shared" si="70"/>
        <v>-0.12533323356421575</v>
      </c>
      <c r="D1531">
        <f t="shared" si="72"/>
        <v>-0.40949580444862244</v>
      </c>
      <c r="F1531">
        <f t="shared" si="72"/>
        <v>-1.3379277713688638</v>
      </c>
    </row>
    <row r="1532" spans="1:6" x14ac:dyDescent="0.2">
      <c r="A1532">
        <f t="shared" si="71"/>
        <v>3.2735395450404754</v>
      </c>
      <c r="B1532">
        <f t="shared" si="70"/>
        <v>-0.13156435909219413</v>
      </c>
      <c r="D1532">
        <f t="shared" si="72"/>
        <v>-0.43068113220620291</v>
      </c>
      <c r="F1532">
        <f t="shared" si="72"/>
        <v>-1.4098517175798104</v>
      </c>
    </row>
    <row r="1533" spans="1:6" x14ac:dyDescent="0.2">
      <c r="A1533">
        <f t="shared" si="71"/>
        <v>3.279822730347655</v>
      </c>
      <c r="B1533">
        <f t="shared" si="70"/>
        <v>-0.13779029068454982</v>
      </c>
      <c r="D1533">
        <f t="shared" si="72"/>
        <v>-0.45192772740839721</v>
      </c>
      <c r="F1533">
        <f t="shared" si="72"/>
        <v>-1.4822428328284203</v>
      </c>
    </row>
    <row r="1534" spans="1:6" x14ac:dyDescent="0.2">
      <c r="A1534">
        <f t="shared" si="71"/>
        <v>3.2861059156548347</v>
      </c>
      <c r="B1534">
        <f t="shared" si="70"/>
        <v>-0.14401078255216404</v>
      </c>
      <c r="D1534">
        <f t="shared" si="72"/>
        <v>-0.4732346844627483</v>
      </c>
      <c r="F1534">
        <f t="shared" si="72"/>
        <v>-1.5550992961060863</v>
      </c>
    </row>
    <row r="1535" spans="1:6" x14ac:dyDescent="0.2">
      <c r="A1535">
        <f t="shared" si="71"/>
        <v>3.2923891009620143</v>
      </c>
      <c r="B1535">
        <f t="shared" si="70"/>
        <v>-0.15022558912066908</v>
      </c>
      <c r="D1535">
        <f t="shared" si="72"/>
        <v>-0.49460109230648863</v>
      </c>
      <c r="F1535">
        <f t="shared" si="72"/>
        <v>-1.6284192456337903</v>
      </c>
    </row>
    <row r="1536" spans="1:6" x14ac:dyDescent="0.2">
      <c r="A1536">
        <f t="shared" si="71"/>
        <v>3.298672286269194</v>
      </c>
      <c r="B1536">
        <f t="shared" si="70"/>
        <v>-0.15643446504014302</v>
      </c>
      <c r="D1536">
        <f t="shared" si="72"/>
        <v>-0.51602603444526685</v>
      </c>
      <c r="F1536">
        <f t="shared" si="72"/>
        <v>-1.7022007788179943</v>
      </c>
    </row>
    <row r="1537" spans="1:6" x14ac:dyDescent="0.2">
      <c r="A1537">
        <f t="shared" si="71"/>
        <v>3.3049554715763736</v>
      </c>
      <c r="B1537">
        <f t="shared" si="70"/>
        <v>-0.1626371651947959</v>
      </c>
      <c r="D1537">
        <f t="shared" si="72"/>
        <v>-0.53750858899221121</v>
      </c>
      <c r="F1537">
        <f t="shared" si="72"/>
        <v>-1.7764419522091046</v>
      </c>
    </row>
    <row r="1538" spans="1:6" x14ac:dyDescent="0.2">
      <c r="A1538">
        <f t="shared" si="71"/>
        <v>3.3112386568835532</v>
      </c>
      <c r="B1538">
        <f t="shared" si="70"/>
        <v>-0.1688334447126463</v>
      </c>
      <c r="D1538">
        <f t="shared" si="72"/>
        <v>-0.55904782870732661</v>
      </c>
      <c r="F1538">
        <f t="shared" si="72"/>
        <v>-1.8511407814625149</v>
      </c>
    </row>
    <row r="1539" spans="1:6" x14ac:dyDescent="0.2">
      <c r="A1539">
        <f t="shared" si="71"/>
        <v>3.3175218421907329</v>
      </c>
      <c r="B1539">
        <f t="shared" si="70"/>
        <v>-0.17502305897518863</v>
      </c>
      <c r="D1539">
        <f t="shared" si="72"/>
        <v>-0.58064282103722509</v>
      </c>
      <c r="F1539">
        <f t="shared" si="72"/>
        <v>-1.9262952413022389</v>
      </c>
    </row>
    <row r="1540" spans="1:6" x14ac:dyDescent="0.2">
      <c r="A1540">
        <f t="shared" si="71"/>
        <v>3.3238050274979125</v>
      </c>
      <c r="B1540">
        <f t="shared" si="70"/>
        <v>-0.1812057636270501</v>
      </c>
      <c r="D1540">
        <f t="shared" si="72"/>
        <v>-0.60229262815518747</v>
      </c>
      <c r="F1540">
        <f t="shared" si="72"/>
        <v>-2.0019032654871429</v>
      </c>
    </row>
    <row r="1541" spans="1:6" x14ac:dyDescent="0.2">
      <c r="A1541">
        <f t="shared" si="71"/>
        <v>3.3300882128050922</v>
      </c>
      <c r="B1541">
        <f t="shared" si="70"/>
        <v>-0.18738131458563753</v>
      </c>
      <c r="D1541">
        <f t="shared" si="72"/>
        <v>-0.6239963070015544</v>
      </c>
      <c r="F1541">
        <f t="shared" si="72"/>
        <v>-2.0779627467797841</v>
      </c>
    </row>
    <row r="1542" spans="1:6" x14ac:dyDescent="0.2">
      <c r="A1542">
        <f t="shared" si="71"/>
        <v>3.3363713981122718</v>
      </c>
      <c r="B1542">
        <f t="shared" si="70"/>
        <v>-0.1935494680507733</v>
      </c>
      <c r="D1542">
        <f t="shared" si="72"/>
        <v>-0.64575290932444496</v>
      </c>
      <c r="F1542">
        <f t="shared" si="72"/>
        <v>-2.1544715369178657</v>
      </c>
    </row>
    <row r="1543" spans="1:6" x14ac:dyDescent="0.2">
      <c r="A1543">
        <f t="shared" si="71"/>
        <v>3.3426545834194514</v>
      </c>
      <c r="B1543">
        <f t="shared" si="70"/>
        <v>-0.19970998051432023</v>
      </c>
      <c r="D1543">
        <f t="shared" si="72"/>
        <v>-0.66756148172080187</v>
      </c>
      <c r="F1543">
        <f t="shared" si="72"/>
        <v>-2.2314274465883184</v>
      </c>
    </row>
    <row r="1544" spans="1:6" x14ac:dyDescent="0.2">
      <c r="A1544">
        <f t="shared" si="71"/>
        <v>3.3489377687266311</v>
      </c>
      <c r="B1544">
        <f t="shared" si="70"/>
        <v>-0.2058626087697947</v>
      </c>
      <c r="D1544">
        <f t="shared" si="72"/>
        <v>-0.68942106567775963</v>
      </c>
      <c r="F1544">
        <f t="shared" si="72"/>
        <v>-2.3088282454040128</v>
      </c>
    </row>
    <row r="1545" spans="1:6" x14ac:dyDescent="0.2">
      <c r="A1545">
        <f t="shared" si="71"/>
        <v>3.3552209540338107</v>
      </c>
      <c r="B1545">
        <f t="shared" si="70"/>
        <v>-0.2120071099219682</v>
      </c>
      <c r="D1545">
        <f t="shared" si="72"/>
        <v>-0.71133069761433709</v>
      </c>
      <c r="F1545">
        <f t="shared" si="72"/>
        <v>-2.3866716618831125</v>
      </c>
    </row>
    <row r="1546" spans="1:6" x14ac:dyDescent="0.2">
      <c r="A1546">
        <f t="shared" si="71"/>
        <v>3.3615041393409903</v>
      </c>
      <c r="B1546">
        <f t="shared" si="70"/>
        <v>-0.21814324139645627</v>
      </c>
      <c r="D1546">
        <f t="shared" si="72"/>
        <v>-0.73328940892344863</v>
      </c>
      <c r="F1546">
        <f t="shared" si="72"/>
        <v>-2.4649553834310809</v>
      </c>
    </row>
    <row r="1547" spans="1:6" x14ac:dyDescent="0.2">
      <c r="A1547">
        <f t="shared" si="71"/>
        <v>3.36778732464817</v>
      </c>
      <c r="B1547">
        <f t="shared" si="70"/>
        <v>-0.22427076094929507</v>
      </c>
      <c r="D1547">
        <f t="shared" si="72"/>
        <v>-0.75529622601423574</v>
      </c>
      <c r="F1547">
        <f t="shared" si="72"/>
        <v>-2.5436770563253428</v>
      </c>
    </row>
    <row r="1548" spans="1:6" x14ac:dyDescent="0.2">
      <c r="A1548">
        <f t="shared" si="71"/>
        <v>3.3740705099553496</v>
      </c>
      <c r="B1548">
        <f t="shared" ref="B1548:B1611" si="73">POWER($A1548,B$8)*SIN(B$7*$A1548)</f>
        <v>-0.23038942667650467</v>
      </c>
      <c r="D1548">
        <f t="shared" si="72"/>
        <v>-0.77735017035471476</v>
      </c>
      <c r="F1548">
        <f t="shared" si="72"/>
        <v>-2.6228342857026101</v>
      </c>
    </row>
    <row r="1549" spans="1:6" x14ac:dyDescent="0.2">
      <c r="A1549">
        <f t="shared" ref="A1549:A1612" si="74">A1548+B$3</f>
        <v>3.3803536952625293</v>
      </c>
      <c r="B1549">
        <f t="shared" si="73"/>
        <v>-0.23649899702363894</v>
      </c>
      <c r="D1549">
        <f t="shared" si="72"/>
        <v>-0.79945025851473983</v>
      </c>
      <c r="F1549">
        <f t="shared" si="72"/>
        <v>-2.7024246355488848</v>
      </c>
    </row>
    <row r="1550" spans="1:6" x14ac:dyDescent="0.2">
      <c r="A1550">
        <f t="shared" si="74"/>
        <v>3.3866368805697089</v>
      </c>
      <c r="B1550">
        <f t="shared" si="73"/>
        <v>-0.24259923079532186</v>
      </c>
      <c r="D1550">
        <f t="shared" si="72"/>
        <v>-0.82159550220927968</v>
      </c>
      <c r="F1550">
        <f t="shared" si="72"/>
        <v>-2.7824456286921384</v>
      </c>
    </row>
    <row r="1551" spans="1:6" x14ac:dyDescent="0.2">
      <c r="A1551">
        <f t="shared" si="74"/>
        <v>3.3929200658768885</v>
      </c>
      <c r="B1551">
        <f t="shared" si="73"/>
        <v>-0.24868988716476942</v>
      </c>
      <c r="D1551">
        <f t="shared" si="72"/>
        <v>-0.84378490834200548</v>
      </c>
      <c r="F1551">
        <f t="shared" si="72"/>
        <v>-2.8628947467976817</v>
      </c>
    </row>
    <row r="1552" spans="1:6" x14ac:dyDescent="0.2">
      <c r="A1552">
        <f t="shared" si="74"/>
        <v>3.3992032511840682</v>
      </c>
      <c r="B1552">
        <f t="shared" si="73"/>
        <v>-0.25477072568329701</v>
      </c>
      <c r="D1552">
        <f t="shared" si="72"/>
        <v>-0.86601747904918758</v>
      </c>
      <c r="F1552">
        <f t="shared" si="72"/>
        <v>-2.943769430366229</v>
      </c>
    </row>
    <row r="1553" spans="1:6" x14ac:dyDescent="0.2">
      <c r="A1553">
        <f t="shared" si="74"/>
        <v>3.4054864364912478</v>
      </c>
      <c r="B1553">
        <f t="shared" si="73"/>
        <v>-0.26084150628981195</v>
      </c>
      <c r="D1553">
        <f t="shared" si="72"/>
        <v>-0.88829221174390116</v>
      </c>
      <c r="F1553">
        <f t="shared" si="72"/>
        <v>-3.0250670787346667</v>
      </c>
    </row>
    <row r="1554" spans="1:6" x14ac:dyDescent="0.2">
      <c r="A1554">
        <f t="shared" si="74"/>
        <v>3.4117696217984275</v>
      </c>
      <c r="B1554">
        <f t="shared" si="73"/>
        <v>-0.26690198932029074</v>
      </c>
      <c r="D1554">
        <f t="shared" si="72"/>
        <v>-0.91060809916053631</v>
      </c>
      <c r="F1554">
        <f t="shared" si="72"/>
        <v>-3.1067850500795275</v>
      </c>
    </row>
    <row r="1555" spans="1:6" x14ac:dyDescent="0.2">
      <c r="A1555">
        <f t="shared" si="74"/>
        <v>3.4180528071056071</v>
      </c>
      <c r="B1555">
        <f t="shared" si="73"/>
        <v>-0.27295193551724062</v>
      </c>
      <c r="D1555">
        <f t="shared" si="72"/>
        <v>-0.93296412939961293</v>
      </c>
      <c r="F1555">
        <f t="shared" si="72"/>
        <v>-3.188920661423186</v>
      </c>
    </row>
    <row r="1556" spans="1:6" x14ac:dyDescent="0.2">
      <c r="A1556">
        <f t="shared" si="74"/>
        <v>3.4243359924127867</v>
      </c>
      <c r="B1556">
        <f t="shared" si="73"/>
        <v>-0.27899110603914484</v>
      </c>
      <c r="D1556">
        <f t="shared" si="72"/>
        <v>-0.9553592859728961</v>
      </c>
      <c r="F1556">
        <f t="shared" si="72"/>
        <v>-3.2714711886427681</v>
      </c>
    </row>
    <row r="1557" spans="1:6" x14ac:dyDescent="0.2">
      <c r="A1557">
        <f t="shared" si="74"/>
        <v>3.4306191777199664</v>
      </c>
      <c r="B1557">
        <f t="shared" si="73"/>
        <v>-0.28501926246989195</v>
      </c>
      <c r="D1557">
        <f t="shared" si="72"/>
        <v>-0.97779254784881198</v>
      </c>
      <c r="F1557">
        <f t="shared" si="72"/>
        <v>-3.3544338664818021</v>
      </c>
    </row>
    <row r="1558" spans="1:6" x14ac:dyDescent="0.2">
      <c r="A1558">
        <f t="shared" si="74"/>
        <v>3.436902363027146</v>
      </c>
      <c r="B1558">
        <f t="shared" si="73"/>
        <v>-0.29103616682818784</v>
      </c>
      <c r="D1558">
        <f t="shared" si="72"/>
        <v>-1.0002628894981616</v>
      </c>
      <c r="F1558">
        <f t="shared" si="72"/>
        <v>-3.4378058885645921</v>
      </c>
    </row>
    <row r="1559" spans="1:6" x14ac:dyDescent="0.2">
      <c r="A1559">
        <f t="shared" si="74"/>
        <v>3.4431855483343257</v>
      </c>
      <c r="B1559">
        <f t="shared" si="73"/>
        <v>-0.29704158157695115</v>
      </c>
      <c r="D1559">
        <f t="shared" si="72"/>
        <v>-1.0227692809401299</v>
      </c>
      <c r="F1559">
        <f t="shared" si="72"/>
        <v>-3.5215844074133447</v>
      </c>
    </row>
    <row r="1560" spans="1:6" x14ac:dyDescent="0.2">
      <c r="A1560">
        <f t="shared" si="74"/>
        <v>3.4494687336415053</v>
      </c>
      <c r="B1560">
        <f t="shared" si="73"/>
        <v>-0.3030352696326904</v>
      </c>
      <c r="D1560">
        <f t="shared" si="72"/>
        <v>-1.0453106877885887</v>
      </c>
      <c r="F1560">
        <f t="shared" si="72"/>
        <v>-3.6057665344680339</v>
      </c>
    </row>
    <row r="1561" spans="1:6" x14ac:dyDescent="0.2">
      <c r="A1561">
        <f t="shared" si="74"/>
        <v>3.4557519189486849</v>
      </c>
      <c r="B1561">
        <f t="shared" si="73"/>
        <v>-0.30901699437486407</v>
      </c>
      <c r="D1561">
        <f t="shared" si="72"/>
        <v>-1.0678860712986915</v>
      </c>
      <c r="F1561">
        <f t="shared" si="72"/>
        <v>-3.6903493401090253</v>
      </c>
    </row>
    <row r="1562" spans="1:6" x14ac:dyDescent="0.2">
      <c r="A1562">
        <f t="shared" si="74"/>
        <v>3.4620351042558646</v>
      </c>
      <c r="B1562">
        <f t="shared" si="73"/>
        <v>-0.31498651965522168</v>
      </c>
      <c r="D1562">
        <f t="shared" si="72"/>
        <v>-1.0904943884137572</v>
      </c>
      <c r="F1562">
        <f t="shared" si="72"/>
        <v>-3.7753298536824573</v>
      </c>
    </row>
    <row r="1563" spans="1:6" x14ac:dyDescent="0.2">
      <c r="A1563">
        <f t="shared" si="74"/>
        <v>3.4683182895630442</v>
      </c>
      <c r="B1563">
        <f t="shared" si="73"/>
        <v>-0.32094360980712661</v>
      </c>
      <c r="D1563">
        <f t="shared" ref="D1563:F1626" si="75">POWER($A1563,D$8)*SIN(D$7*$A1563)</f>
        <v>-1.1131345918124425</v>
      </c>
      <c r="F1563">
        <f t="shared" si="75"/>
        <v>-3.8607050635283877</v>
      </c>
    </row>
    <row r="1564" spans="1:6" x14ac:dyDescent="0.2">
      <c r="A1564">
        <f t="shared" si="74"/>
        <v>3.4746014748702239</v>
      </c>
      <c r="B1564">
        <f t="shared" si="73"/>
        <v>-0.3268880296548598</v>
      </c>
      <c r="D1564">
        <f t="shared" si="75"/>
        <v>-1.1358056299561974</v>
      </c>
      <c r="F1564">
        <f t="shared" si="75"/>
        <v>-3.9464719170117073</v>
      </c>
    </row>
    <row r="1565" spans="1:6" x14ac:dyDescent="0.2">
      <c r="A1565">
        <f t="shared" si="74"/>
        <v>3.4808846601774035</v>
      </c>
      <c r="B1565">
        <f t="shared" si="73"/>
        <v>-0.33281954452290424</v>
      </c>
      <c r="D1565">
        <f t="shared" si="75"/>
        <v>-1.1585064471370077</v>
      </c>
      <c r="F1565">
        <f t="shared" si="75"/>
        <v>-4.0326273205558341</v>
      </c>
    </row>
    <row r="1566" spans="1:6" x14ac:dyDescent="0.2">
      <c r="A1566">
        <f t="shared" si="74"/>
        <v>3.4871678454845831</v>
      </c>
      <c r="B1566">
        <f t="shared" si="73"/>
        <v>-0.33873792024520921</v>
      </c>
      <c r="D1566">
        <f t="shared" si="75"/>
        <v>-1.1812359835254147</v>
      </c>
      <c r="F1566">
        <f t="shared" si="75"/>
        <v>-4.119168139679183</v>
      </c>
    </row>
    <row r="1567" spans="1:6" x14ac:dyDescent="0.2">
      <c r="A1567">
        <f t="shared" si="74"/>
        <v>3.4934510307917628</v>
      </c>
      <c r="B1567">
        <f t="shared" si="73"/>
        <v>-0.34464292317443512</v>
      </c>
      <c r="D1567">
        <f t="shared" si="75"/>
        <v>-1.2039931752188167</v>
      </c>
      <c r="F1567">
        <f t="shared" si="75"/>
        <v>-4.2060911990344225</v>
      </c>
    </row>
    <row r="1568" spans="1:6" x14ac:dyDescent="0.2">
      <c r="A1568">
        <f t="shared" si="74"/>
        <v>3.4997342160989424</v>
      </c>
      <c r="B1568">
        <f t="shared" si="73"/>
        <v>-0.35053432019117731</v>
      </c>
      <c r="D1568">
        <f t="shared" si="75"/>
        <v>-1.2267769542900455</v>
      </c>
      <c r="F1568">
        <f t="shared" si="75"/>
        <v>-4.2933932824505208</v>
      </c>
    </row>
    <row r="1569" spans="1:6" x14ac:dyDescent="0.2">
      <c r="A1569">
        <f t="shared" si="74"/>
        <v>3.5060174014061221</v>
      </c>
      <c r="B1569">
        <f t="shared" si="73"/>
        <v>-0.35641187871316926</v>
      </c>
      <c r="D1569">
        <f t="shared" si="75"/>
        <v>-1.2495862488362197</v>
      </c>
      <c r="F1569">
        <f t="shared" si="75"/>
        <v>-4.3810711329775867</v>
      </c>
    </row>
    <row r="1570" spans="1:6" x14ac:dyDescent="0.2">
      <c r="A1570">
        <f t="shared" si="74"/>
        <v>3.5123005867133017</v>
      </c>
      <c r="B1570">
        <f t="shared" si="73"/>
        <v>-0.36227536670446447</v>
      </c>
      <c r="D1570">
        <f t="shared" si="75"/>
        <v>-1.2724199830278671</v>
      </c>
      <c r="F1570">
        <f t="shared" si="75"/>
        <v>-4.4691214529345071</v>
      </c>
    </row>
    <row r="1571" spans="1:6" x14ac:dyDescent="0.2">
      <c r="A1571">
        <f t="shared" si="74"/>
        <v>3.5185837720204813</v>
      </c>
      <c r="B1571">
        <f t="shared" si="73"/>
        <v>-0.36812455268459698</v>
      </c>
      <c r="D1571">
        <f t="shared" si="75"/>
        <v>-1.2952770771583217</v>
      </c>
      <c r="F1571">
        <f t="shared" si="75"/>
        <v>-4.5575409039593913</v>
      </c>
    </row>
    <row r="1572" spans="1:6" x14ac:dyDescent="0.2">
      <c r="A1572">
        <f t="shared" si="74"/>
        <v>3.524866957327661</v>
      </c>
      <c r="B1572">
        <f t="shared" si="73"/>
        <v>-0.37395920573771974</v>
      </c>
      <c r="D1572">
        <f t="shared" si="75"/>
        <v>-1.3181564476933849</v>
      </c>
      <c r="F1572">
        <f t="shared" si="75"/>
        <v>-4.6463261070628201</v>
      </c>
    </row>
    <row r="1573" spans="1:6" x14ac:dyDescent="0.2">
      <c r="A1573">
        <f t="shared" si="74"/>
        <v>3.5311501426348406</v>
      </c>
      <c r="B1573">
        <f t="shared" si="73"/>
        <v>-0.37977909552172062</v>
      </c>
      <c r="D1573">
        <f t="shared" si="75"/>
        <v>-1.3410570073212544</v>
      </c>
      <c r="F1573">
        <f t="shared" si="75"/>
        <v>-4.7354736426839006</v>
      </c>
    </row>
    <row r="1574" spans="1:6" x14ac:dyDescent="0.2">
      <c r="A1574">
        <f t="shared" si="74"/>
        <v>3.5374333279420203</v>
      </c>
      <c r="B1574">
        <f t="shared" si="73"/>
        <v>-0.38558399227731632</v>
      </c>
      <c r="D1574">
        <f t="shared" si="75"/>
        <v>-1.3639776650027173</v>
      </c>
      <c r="F1574">
        <f t="shared" si="75"/>
        <v>-4.824980050749148</v>
      </c>
    </row>
    <row r="1575" spans="1:6" x14ac:dyDescent="0.2">
      <c r="A1575">
        <f t="shared" si="74"/>
        <v>3.5437165132491999</v>
      </c>
      <c r="B1575">
        <f t="shared" si="73"/>
        <v>-0.39137366683712249</v>
      </c>
      <c r="D1575">
        <f t="shared" si="75"/>
        <v>-1.3869173260216017</v>
      </c>
      <c r="F1575">
        <f t="shared" si="75"/>
        <v>-4.9148418307341748</v>
      </c>
    </row>
    <row r="1576" spans="1:6" x14ac:dyDescent="0.2">
      <c r="A1576">
        <f t="shared" si="74"/>
        <v>3.5499996985563795</v>
      </c>
      <c r="B1576">
        <f t="shared" si="73"/>
        <v>-0.39714789063470091</v>
      </c>
      <c r="D1576">
        <f t="shared" si="75"/>
        <v>-1.4098748920354902</v>
      </c>
      <c r="F1576">
        <f t="shared" si="75"/>
        <v>-5.0050554417281985</v>
      </c>
    </row>
    <row r="1577" spans="1:6" x14ac:dyDescent="0.2">
      <c r="A1577">
        <f t="shared" si="74"/>
        <v>3.5562828838635592</v>
      </c>
      <c r="B1577">
        <f t="shared" si="73"/>
        <v>-0.40290643571358326</v>
      </c>
      <c r="D1577">
        <f t="shared" si="75"/>
        <v>-1.4328492611266896</v>
      </c>
      <c r="F1577">
        <f t="shared" si="75"/>
        <v>-5.0956173025013936</v>
      </c>
    </row>
    <row r="1578" spans="1:6" x14ac:dyDescent="0.2">
      <c r="A1578">
        <f t="shared" si="74"/>
        <v>3.5625660691707388</v>
      </c>
      <c r="B1578">
        <f t="shared" si="73"/>
        <v>-0.40864907473626988</v>
      </c>
      <c r="D1578">
        <f t="shared" si="75"/>
        <v>-1.4558393278534525</v>
      </c>
      <c r="F1578">
        <f t="shared" si="75"/>
        <v>-5.186523791575044</v>
      </c>
    </row>
    <row r="1579" spans="1:6" x14ac:dyDescent="0.2">
      <c r="A1579">
        <f t="shared" si="74"/>
        <v>3.5688492544779185</v>
      </c>
      <c r="B1579">
        <f t="shared" si="73"/>
        <v>-0.41437558099320526</v>
      </c>
      <c r="D1579">
        <f t="shared" si="75"/>
        <v>-1.4788439833014548</v>
      </c>
      <c r="F1579">
        <f t="shared" si="75"/>
        <v>-5.2777712472945524</v>
      </c>
    </row>
    <row r="1580" spans="1:6" x14ac:dyDescent="0.2">
      <c r="A1580">
        <f t="shared" si="74"/>
        <v>3.5751324397850981</v>
      </c>
      <c r="B1580">
        <f t="shared" si="73"/>
        <v>-0.42008572841172764</v>
      </c>
      <c r="D1580">
        <f t="shared" si="75"/>
        <v>-1.50186211513552</v>
      </c>
      <c r="F1580">
        <f t="shared" si="75"/>
        <v>-5.3693559679052587</v>
      </c>
    </row>
    <row r="1581" spans="1:6" x14ac:dyDescent="0.2">
      <c r="A1581">
        <f t="shared" si="74"/>
        <v>3.5814156250922777</v>
      </c>
      <c r="B1581">
        <f t="shared" si="73"/>
        <v>-0.42577929156499433</v>
      </c>
      <c r="D1581">
        <f t="shared" si="75"/>
        <v>-1.5248926076515914</v>
      </c>
      <c r="F1581">
        <f t="shared" si="75"/>
        <v>-5.4612742116311175</v>
      </c>
    </row>
    <row r="1582" spans="1:6" x14ac:dyDescent="0.2">
      <c r="A1582">
        <f t="shared" si="74"/>
        <v>3.5876988103994574</v>
      </c>
      <c r="B1582">
        <f t="shared" si="73"/>
        <v>-0.43145604568088092</v>
      </c>
      <c r="D1582">
        <f t="shared" si="75"/>
        <v>-1.5479343418289504</v>
      </c>
      <c r="F1582">
        <f t="shared" si="75"/>
        <v>-5.5535221967561919</v>
      </c>
    </row>
    <row r="1583" spans="1:6" x14ac:dyDescent="0.2">
      <c r="A1583">
        <f t="shared" si="74"/>
        <v>3.593981995706637</v>
      </c>
      <c r="B1583">
        <f t="shared" si="73"/>
        <v>-0.43711576665085516</v>
      </c>
      <c r="D1583">
        <f t="shared" si="75"/>
        <v>-1.5709861953826771</v>
      </c>
      <c r="F1583">
        <f t="shared" si="75"/>
        <v>-5.646096101709011</v>
      </c>
    </row>
    <row r="1584" spans="1:6" x14ac:dyDescent="0.2">
      <c r="A1584">
        <f t="shared" si="74"/>
        <v>3.6002651810138167</v>
      </c>
      <c r="B1584">
        <f t="shared" si="73"/>
        <v>-0.44275823103882406</v>
      </c>
      <c r="D1584">
        <f t="shared" si="75"/>
        <v>-1.5940470428163491</v>
      </c>
      <c r="F1584">
        <f t="shared" si="75"/>
        <v>-5.738992065149743</v>
      </c>
    </row>
    <row r="1585" spans="1:6" x14ac:dyDescent="0.2">
      <c r="A1585">
        <f t="shared" si="74"/>
        <v>3.6065483663209963</v>
      </c>
      <c r="B1585">
        <f t="shared" si="73"/>
        <v>-0.44838321608995507</v>
      </c>
      <c r="D1585">
        <f t="shared" si="75"/>
        <v>-1.6171157554749818</v>
      </c>
      <c r="F1585">
        <f t="shared" si="75"/>
        <v>-5.8322061860602394</v>
      </c>
    </row>
    <row r="1586" spans="1:6" x14ac:dyDescent="0.2">
      <c r="A1586">
        <f t="shared" si="74"/>
        <v>3.6128315516281759</v>
      </c>
      <c r="B1586">
        <f t="shared" si="73"/>
        <v>-0.45399049973946992</v>
      </c>
      <c r="D1586">
        <f t="shared" si="75"/>
        <v>-1.6401912015982001</v>
      </c>
      <c r="F1586">
        <f t="shared" si="75"/>
        <v>-5.9257345238369075</v>
      </c>
    </row>
    <row r="1587" spans="1:6" x14ac:dyDescent="0.2">
      <c r="A1587">
        <f t="shared" si="74"/>
        <v>3.6191147369353556</v>
      </c>
      <c r="B1587">
        <f t="shared" si="73"/>
        <v>-0.45957986062141126</v>
      </c>
      <c r="D1587">
        <f t="shared" si="75"/>
        <v>-1.6632722463736462</v>
      </c>
      <c r="F1587">
        <f t="shared" si="75"/>
        <v>-6.0195730983864362</v>
      </c>
    </row>
    <row r="1588" spans="1:6" x14ac:dyDescent="0.2">
      <c r="A1588">
        <f t="shared" si="74"/>
        <v>3.6253979222425352</v>
      </c>
      <c r="B1588">
        <f t="shared" si="73"/>
        <v>-0.46515107807738204</v>
      </c>
      <c r="D1588">
        <f t="shared" si="75"/>
        <v>-1.6863577519906161</v>
      </c>
      <c r="F1588">
        <f t="shared" si="75"/>
        <v>-6.1137178902243727</v>
      </c>
    </row>
    <row r="1589" spans="1:6" x14ac:dyDescent="0.2">
      <c r="A1589">
        <f t="shared" si="74"/>
        <v>3.6316811075497148</v>
      </c>
      <c r="B1589">
        <f t="shared" si="73"/>
        <v>-0.47070393216525658</v>
      </c>
      <c r="D1589">
        <f t="shared" si="75"/>
        <v>-1.7094465776939249</v>
      </c>
      <c r="F1589">
        <f t="shared" si="75"/>
        <v>-6.2081648405765426</v>
      </c>
    </row>
    <row r="1590" spans="1:6" x14ac:dyDescent="0.2">
      <c r="A1590">
        <f t="shared" si="74"/>
        <v>3.6379642928568945</v>
      </c>
      <c r="B1590">
        <f t="shared" si="73"/>
        <v>-0.4762382036678634</v>
      </c>
      <c r="D1590">
        <f t="shared" si="75"/>
        <v>-1.7325375798379963</v>
      </c>
      <c r="F1590">
        <f t="shared" si="75"/>
        <v>-6.3029098514833315</v>
      </c>
    </row>
    <row r="1591" spans="1:6" x14ac:dyDescent="0.2">
      <c r="A1591">
        <f t="shared" si="74"/>
        <v>3.6442474781640741</v>
      </c>
      <c r="B1591">
        <f t="shared" si="73"/>
        <v>-0.48175367410163988</v>
      </c>
      <c r="D1591">
        <f t="shared" si="75"/>
        <v>-1.7556296119411783</v>
      </c>
      <c r="F1591">
        <f t="shared" si="75"/>
        <v>-6.3979487859068112</v>
      </c>
    </row>
    <row r="1592" spans="1:6" x14ac:dyDescent="0.2">
      <c r="A1592">
        <f t="shared" si="74"/>
        <v>3.6505306634712538</v>
      </c>
      <c r="B1592">
        <f t="shared" si="73"/>
        <v>-0.48725012572525722</v>
      </c>
      <c r="D1592">
        <f t="shared" si="75"/>
        <v>-1.778721524740275</v>
      </c>
      <c r="F1592">
        <f t="shared" si="75"/>
        <v>-6.4932774678407164</v>
      </c>
    </row>
    <row r="1593" spans="1:6" x14ac:dyDescent="0.2">
      <c r="A1593">
        <f t="shared" si="74"/>
        <v>3.6568138487784334</v>
      </c>
      <c r="B1593">
        <f t="shared" si="73"/>
        <v>-0.49272734154821679</v>
      </c>
      <c r="D1593">
        <f t="shared" si="75"/>
        <v>-1.8018121662453004</v>
      </c>
      <c r="F1593">
        <f t="shared" si="75"/>
        <v>-6.5888916824232835</v>
      </c>
    </row>
    <row r="1594" spans="1:6" x14ac:dyDescent="0.2">
      <c r="A1594">
        <f t="shared" si="74"/>
        <v>3.663097034085613</v>
      </c>
      <c r="B1594">
        <f t="shared" si="73"/>
        <v>-0.4981851053394164</v>
      </c>
      <c r="D1594">
        <f t="shared" si="75"/>
        <v>-1.8249003817944449</v>
      </c>
      <c r="F1594">
        <f t="shared" si="75"/>
        <v>-6.684787176052934</v>
      </c>
    </row>
    <row r="1595" spans="1:6" x14ac:dyDescent="0.2">
      <c r="A1595">
        <f t="shared" si="74"/>
        <v>3.6693802193927927</v>
      </c>
      <c r="B1595">
        <f t="shared" si="73"/>
        <v>-0.50362320163568675</v>
      </c>
      <c r="D1595">
        <f t="shared" si="75"/>
        <v>-1.8479850141092569</v>
      </c>
      <c r="F1595">
        <f t="shared" si="75"/>
        <v>-6.780959656506818</v>
      </c>
    </row>
    <row r="1596" spans="1:6" x14ac:dyDescent="0.2">
      <c r="A1596">
        <f t="shared" si="74"/>
        <v>3.6756634046999723</v>
      </c>
      <c r="B1596">
        <f t="shared" si="73"/>
        <v>-0.50904141575029749</v>
      </c>
      <c r="D1596">
        <f t="shared" si="75"/>
        <v>-1.8710649033500326</v>
      </c>
      <c r="F1596">
        <f t="shared" si="75"/>
        <v>-6.8774047930622055</v>
      </c>
    </row>
    <row r="1597" spans="1:6" x14ac:dyDescent="0.2">
      <c r="A1597">
        <f t="shared" si="74"/>
        <v>3.681946590007152</v>
      </c>
      <c r="B1597">
        <f t="shared" si="73"/>
        <v>-0.51443953378143292</v>
      </c>
      <c r="D1597">
        <f t="shared" si="75"/>
        <v>-1.894138887171416</v>
      </c>
      <c r="F1597">
        <f t="shared" si="75"/>
        <v>-6.9741182166207363</v>
      </c>
    </row>
    <row r="1598" spans="1:6" x14ac:dyDescent="0.2">
      <c r="A1598">
        <f t="shared" si="74"/>
        <v>3.6882297753143316</v>
      </c>
      <c r="B1598">
        <f t="shared" si="73"/>
        <v>-0.51981734262063628</v>
      </c>
      <c r="D1598">
        <f t="shared" si="75"/>
        <v>-1.9172058007782022</v>
      </c>
      <c r="F1598">
        <f t="shared" si="75"/>
        <v>-7.0710955198355219</v>
      </c>
    </row>
    <row r="1599" spans="1:6" x14ac:dyDescent="0.2">
      <c r="A1599">
        <f t="shared" si="74"/>
        <v>3.6945129606215112</v>
      </c>
      <c r="B1599">
        <f t="shared" si="73"/>
        <v>-0.52517462996122288</v>
      </c>
      <c r="D1599">
        <f t="shared" si="75"/>
        <v>-1.9402644769813442</v>
      </c>
      <c r="F1599">
        <f t="shared" si="75"/>
        <v>-7.1683322572410946</v>
      </c>
    </row>
    <row r="1600" spans="1:6" x14ac:dyDescent="0.2">
      <c r="A1600">
        <f t="shared" si="74"/>
        <v>3.7007961459286909</v>
      </c>
      <c r="B1600">
        <f t="shared" si="73"/>
        <v>-0.53051118430666155</v>
      </c>
      <c r="D1600">
        <f t="shared" si="75"/>
        <v>-1.9633137462541586</v>
      </c>
      <c r="F1600">
        <f t="shared" si="75"/>
        <v>-7.2658239453862095</v>
      </c>
    </row>
    <row r="1601" spans="1:6" x14ac:dyDescent="0.2">
      <c r="A1601">
        <f t="shared" si="74"/>
        <v>3.7070793312358705</v>
      </c>
      <c r="B1601">
        <f t="shared" si="73"/>
        <v>-0.53582679497892438</v>
      </c>
      <c r="D1601">
        <f t="shared" si="75"/>
        <v>-1.9863524367887309</v>
      </c>
      <c r="F1601">
        <f t="shared" si="75"/>
        <v>-7.3635660629695101</v>
      </c>
    </row>
    <row r="1602" spans="1:6" x14ac:dyDescent="0.2">
      <c r="A1602">
        <f t="shared" si="74"/>
        <v>3.7133625165430502</v>
      </c>
      <c r="B1602">
        <f t="shared" si="73"/>
        <v>-0.54112125212680395</v>
      </c>
      <c r="D1602">
        <f t="shared" si="75"/>
        <v>-2.0093793745525153</v>
      </c>
      <c r="F1602">
        <f t="shared" si="75"/>
        <v>-7.4615540509780276</v>
      </c>
    </row>
    <row r="1603" spans="1:6" x14ac:dyDescent="0.2">
      <c r="A1603">
        <f t="shared" si="74"/>
        <v>3.7196457018502298</v>
      </c>
      <c r="B1603">
        <f t="shared" si="73"/>
        <v>-0.54639434673419762</v>
      </c>
      <c r="D1603">
        <f t="shared" si="75"/>
        <v>-2.0323933833451222</v>
      </c>
      <c r="F1603">
        <f t="shared" si="75"/>
        <v>-7.5597833128285306</v>
      </c>
    </row>
    <row r="1604" spans="1:6" x14ac:dyDescent="0.2">
      <c r="A1604">
        <f t="shared" si="74"/>
        <v>3.7259288871574094</v>
      </c>
      <c r="B1604">
        <f t="shared" si="73"/>
        <v>-0.55164587062835901</v>
      </c>
      <c r="D1604">
        <f t="shared" si="75"/>
        <v>-2.055393284855302</v>
      </c>
      <c r="F1604">
        <f t="shared" si="75"/>
        <v>-7.6582492145117271</v>
      </c>
    </row>
    <row r="1605" spans="1:6" x14ac:dyDescent="0.2">
      <c r="A1605">
        <f t="shared" si="74"/>
        <v>3.7322120724645891</v>
      </c>
      <c r="B1605">
        <f t="shared" si="73"/>
        <v>-0.55687561648811712</v>
      </c>
      <c r="D1605">
        <f t="shared" si="75"/>
        <v>-2.0783778987181112</v>
      </c>
      <c r="F1605">
        <f t="shared" si="75"/>
        <v>-7.7569470847393198</v>
      </c>
    </row>
    <row r="1606" spans="1:6" x14ac:dyDescent="0.2">
      <c r="A1606">
        <f t="shared" si="74"/>
        <v>3.7384952577717687</v>
      </c>
      <c r="B1606">
        <f t="shared" si="73"/>
        <v>-0.56208337785206008</v>
      </c>
      <c r="D1606">
        <f t="shared" si="75"/>
        <v>-2.1013460425722639</v>
      </c>
      <c r="F1606">
        <f t="shared" si="75"/>
        <v>-7.8558722150938811</v>
      </c>
    </row>
    <row r="1607" spans="1:6" x14ac:dyDescent="0.2">
      <c r="A1607">
        <f t="shared" si="74"/>
        <v>3.7447784430789484</v>
      </c>
      <c r="B1607">
        <f t="shared" si="73"/>
        <v>-0.56726894912668635</v>
      </c>
      <c r="D1607">
        <f t="shared" si="75"/>
        <v>-2.1242965321176639</v>
      </c>
      <c r="F1607">
        <f t="shared" si="75"/>
        <v>-7.9550198601815936</v>
      </c>
    </row>
    <row r="1608" spans="1:6" x14ac:dyDescent="0.2">
      <c r="A1608">
        <f t="shared" si="74"/>
        <v>3.751061628386128</v>
      </c>
      <c r="B1608">
        <f t="shared" si="73"/>
        <v>-0.57243212559452106</v>
      </c>
      <c r="D1608">
        <f t="shared" si="75"/>
        <v>-2.1472281811731166</v>
      </c>
      <c r="F1608">
        <f t="shared" si="75"/>
        <v>-8.0543852377878142</v>
      </c>
    </row>
    <row r="1609" spans="1:6" x14ac:dyDescent="0.2">
      <c r="A1609">
        <f t="shared" si="74"/>
        <v>3.7573448136933076</v>
      </c>
      <c r="B1609">
        <f t="shared" si="73"/>
        <v>-0.57757270342219813</v>
      </c>
      <c r="D1609">
        <f t="shared" si="75"/>
        <v>-2.1701398017342193</v>
      </c>
      <c r="F1609">
        <f t="shared" si="75"/>
        <v>-8.1539635290354919</v>
      </c>
    </row>
    <row r="1610" spans="1:6" x14ac:dyDescent="0.2">
      <c r="A1610">
        <f t="shared" si="74"/>
        <v>3.7636279990004873</v>
      </c>
      <c r="B1610">
        <f t="shared" si="73"/>
        <v>-0.58269047966850696</v>
      </c>
      <c r="D1610">
        <f t="shared" si="75"/>
        <v>-2.1930302040314169</v>
      </c>
      <c r="F1610">
        <f t="shared" si="75"/>
        <v>-8.2537498785463921</v>
      </c>
    </row>
    <row r="1611" spans="1:6" x14ac:dyDescent="0.2">
      <c r="A1611">
        <f t="shared" si="74"/>
        <v>3.7699111843076669</v>
      </c>
      <c r="B1611">
        <f t="shared" si="73"/>
        <v>-0.58778525229240441</v>
      </c>
      <c r="D1611">
        <f t="shared" si="75"/>
        <v>-2.2158981965882392</v>
      </c>
      <c r="F1611">
        <f t="shared" si="75"/>
        <v>-8.3537393946051921</v>
      </c>
    </row>
    <row r="1612" spans="1:6" x14ac:dyDescent="0.2">
      <c r="A1612">
        <f t="shared" si="74"/>
        <v>3.7761943696148466</v>
      </c>
      <c r="B1612">
        <f t="shared" ref="B1612:B1675" si="76">POWER($A1612,B$8)*SIN(B$7*$A1612)</f>
        <v>-0.59285682016099084</v>
      </c>
      <c r="D1612">
        <f t="shared" si="75"/>
        <v>-2.2387425862796952</v>
      </c>
      <c r="F1612">
        <f t="shared" si="75"/>
        <v>-8.4539271493263648</v>
      </c>
    </row>
    <row r="1613" spans="1:6" x14ac:dyDescent="0.2">
      <c r="A1613">
        <f t="shared" ref="A1613:A1676" si="77">A1612+B$3</f>
        <v>3.7824775549220262</v>
      </c>
      <c r="B1613">
        <f t="shared" si="76"/>
        <v>-0.59790498305745088</v>
      </c>
      <c r="D1613">
        <f t="shared" si="75"/>
        <v>-2.2615621783908422</v>
      </c>
      <c r="F1613">
        <f t="shared" si="75"/>
        <v>-8.5543081788239252</v>
      </c>
    </row>
    <row r="1614" spans="1:6" x14ac:dyDescent="0.2">
      <c r="A1614">
        <f t="shared" si="77"/>
        <v>3.7887607402292058</v>
      </c>
      <c r="B1614">
        <f t="shared" si="76"/>
        <v>-0.60292954168895707</v>
      </c>
      <c r="D1614">
        <f t="shared" si="75"/>
        <v>-2.2843557766755089</v>
      </c>
      <c r="F1614">
        <f t="shared" si="75"/>
        <v>-8.654877483383963</v>
      </c>
    </row>
    <row r="1615" spans="1:6" x14ac:dyDescent="0.2">
      <c r="A1615">
        <f t="shared" si="77"/>
        <v>3.7950439255363855</v>
      </c>
      <c r="B1615">
        <f t="shared" si="76"/>
        <v>-0.6079302976945381</v>
      </c>
      <c r="D1615">
        <f t="shared" si="75"/>
        <v>-2.3071221834151832</v>
      </c>
      <c r="F1615">
        <f t="shared" si="75"/>
        <v>-8.7556300276400343</v>
      </c>
    </row>
    <row r="1616" spans="1:6" x14ac:dyDescent="0.2">
      <c r="A1616">
        <f t="shared" si="77"/>
        <v>3.8013271108435651</v>
      </c>
      <c r="B1616">
        <f t="shared" si="76"/>
        <v>-0.61290705365290954</v>
      </c>
      <c r="D1616">
        <f t="shared" si="75"/>
        <v>-2.3298601994780568</v>
      </c>
      <c r="F1616">
        <f t="shared" si="75"/>
        <v>-8.856560740751334</v>
      </c>
    </row>
    <row r="1617" spans="1:6" x14ac:dyDescent="0.2">
      <c r="A1617">
        <f t="shared" si="77"/>
        <v>3.8076102961507448</v>
      </c>
      <c r="B1617">
        <f t="shared" si="76"/>
        <v>-0.61785961309026782</v>
      </c>
      <c r="D1617">
        <f t="shared" si="75"/>
        <v>-2.3525686243782191</v>
      </c>
      <c r="F1617">
        <f t="shared" si="75"/>
        <v>-8.9576645165837014</v>
      </c>
    </row>
    <row r="1618" spans="1:6" x14ac:dyDescent="0.2">
      <c r="A1618">
        <f t="shared" si="77"/>
        <v>3.8138934814579244</v>
      </c>
      <c r="B1618">
        <f t="shared" si="76"/>
        <v>-0.62278778048804628</v>
      </c>
      <c r="D1618">
        <f t="shared" si="75"/>
        <v>-2.3752462563350085</v>
      </c>
      <c r="F1618">
        <f t="shared" si="75"/>
        <v>-9.0589362138934266</v>
      </c>
    </row>
    <row r="1619" spans="1:6" x14ac:dyDescent="0.2">
      <c r="A1619">
        <f t="shared" si="77"/>
        <v>3.820176666765104</v>
      </c>
      <c r="B1619">
        <f t="shared" si="76"/>
        <v>-0.62769136129063463</v>
      </c>
      <c r="D1619">
        <f t="shared" si="75"/>
        <v>-2.3978918923325074</v>
      </c>
      <c r="F1619">
        <f t="shared" si="75"/>
        <v>-9.1603706565138658</v>
      </c>
    </row>
    <row r="1620" spans="1:6" x14ac:dyDescent="0.2">
      <c r="A1620">
        <f t="shared" si="77"/>
        <v>3.8264598520722837</v>
      </c>
      <c r="B1620">
        <f t="shared" si="76"/>
        <v>-0.63257016191305904</v>
      </c>
      <c r="D1620">
        <f t="shared" si="75"/>
        <v>-2.4205043281791845</v>
      </c>
      <c r="F1620">
        <f t="shared" si="75"/>
        <v>-9.2619626335448437</v>
      </c>
    </row>
    <row r="1621" spans="1:6" x14ac:dyDescent="0.2">
      <c r="A1621">
        <f t="shared" si="77"/>
        <v>3.8327430373794633</v>
      </c>
      <c r="B1621">
        <f t="shared" si="76"/>
        <v>-0.63742398974862469</v>
      </c>
      <c r="D1621">
        <f t="shared" si="75"/>
        <v>-2.4430823585676795</v>
      </c>
      <c r="F1621">
        <f t="shared" si="75"/>
        <v>-9.3637068995448711</v>
      </c>
    </row>
    <row r="1622" spans="1:6" x14ac:dyDescent="0.2">
      <c r="A1622">
        <f t="shared" si="77"/>
        <v>3.839026222686643</v>
      </c>
      <c r="B1622">
        <f t="shared" si="76"/>
        <v>-0.64225265317651969</v>
      </c>
      <c r="D1622">
        <f t="shared" si="75"/>
        <v>-2.4656247771347291</v>
      </c>
      <c r="F1622">
        <f t="shared" si="75"/>
        <v>-9.4655981747261357</v>
      </c>
    </row>
    <row r="1623" spans="1:6" x14ac:dyDescent="0.2">
      <c r="A1623">
        <f t="shared" si="77"/>
        <v>3.8453094079938226</v>
      </c>
      <c r="B1623">
        <f t="shared" si="76"/>
        <v>-0.64705596156938006</v>
      </c>
      <c r="D1623">
        <f t="shared" si="75"/>
        <v>-2.4881303765212266</v>
      </c>
      <c r="F1623">
        <f t="shared" si="75"/>
        <v>-9.5676311451522835</v>
      </c>
    </row>
    <row r="1624" spans="1:6" x14ac:dyDescent="0.2">
      <c r="A1624">
        <f t="shared" si="77"/>
        <v>3.8515925933010022</v>
      </c>
      <c r="B1624">
        <f t="shared" si="76"/>
        <v>-0.65183372530081485</v>
      </c>
      <c r="D1624">
        <f t="shared" si="75"/>
        <v>-2.5105979484324186</v>
      </c>
      <c r="F1624">
        <f t="shared" si="75"/>
        <v>-9.6698004629389942</v>
      </c>
    </row>
    <row r="1625" spans="1:6" x14ac:dyDescent="0.2">
      <c r="A1625">
        <f t="shared" si="77"/>
        <v>3.8578757786081819</v>
      </c>
      <c r="B1625">
        <f t="shared" si="76"/>
        <v>-0.65658575575289291</v>
      </c>
      <c r="D1625">
        <f t="shared" si="75"/>
        <v>-2.5330262836982333</v>
      </c>
      <c r="F1625">
        <f t="shared" si="75"/>
        <v>-9.772100746457312</v>
      </c>
    </row>
    <row r="1626" spans="1:6" x14ac:dyDescent="0.2">
      <c r="A1626">
        <f t="shared" si="77"/>
        <v>3.8641589639153615</v>
      </c>
      <c r="B1626">
        <f t="shared" si="76"/>
        <v>-0.66131186532358877</v>
      </c>
      <c r="D1626">
        <f t="shared" si="75"/>
        <v>-2.5554141723337338</v>
      </c>
      <c r="F1626">
        <f t="shared" si="75"/>
        <v>-9.8745265805397526</v>
      </c>
    </row>
    <row r="1627" spans="1:6" x14ac:dyDescent="0.2">
      <c r="A1627">
        <f t="shared" si="77"/>
        <v>3.8704421492225412</v>
      </c>
      <c r="B1627">
        <f t="shared" si="76"/>
        <v>-0.66601186743418883</v>
      </c>
      <c r="D1627">
        <f t="shared" ref="D1627:F1690" si="78">POWER($A1627,D$8)*SIN(D$7*$A1627)</f>
        <v>-2.5777604035996999</v>
      </c>
      <c r="F1627">
        <f t="shared" si="78"/>
        <v>-9.9770725166891889</v>
      </c>
    </row>
    <row r="1628" spans="1:6" x14ac:dyDescent="0.2">
      <c r="A1628">
        <f t="shared" si="77"/>
        <v>3.8767253345297208</v>
      </c>
      <c r="B1628">
        <f t="shared" si="76"/>
        <v>-0.67068557653665772</v>
      </c>
      <c r="D1628">
        <f t="shared" si="78"/>
        <v>-2.6000637660633332</v>
      </c>
      <c r="F1628">
        <f t="shared" si="78"/>
        <v>-10.07973307329048</v>
      </c>
    </row>
    <row r="1629" spans="1:6" x14ac:dyDescent="0.2">
      <c r="A1629">
        <f t="shared" si="77"/>
        <v>3.8830085198369004</v>
      </c>
      <c r="B1629">
        <f t="shared" si="76"/>
        <v>-0.67533280812096252</v>
      </c>
      <c r="D1629">
        <f t="shared" si="78"/>
        <v>-2.622323047659076</v>
      </c>
      <c r="F1629">
        <f t="shared" si="78"/>
        <v>-10.18250273582486</v>
      </c>
    </row>
    <row r="1630" spans="1:6" x14ac:dyDescent="0.2">
      <c r="A1630">
        <f t="shared" si="77"/>
        <v>3.8892917051440801</v>
      </c>
      <c r="B1630">
        <f t="shared" si="76"/>
        <v>-0.67995337872235762</v>
      </c>
      <c r="D1630">
        <f t="shared" si="78"/>
        <v>-2.6445370357495568</v>
      </c>
      <c r="F1630">
        <f t="shared" si="78"/>
        <v>-10.285375957087066</v>
      </c>
    </row>
    <row r="1631" spans="1:6" x14ac:dyDescent="0.2">
      <c r="A1631">
        <f t="shared" si="77"/>
        <v>3.8955748904512597</v>
      </c>
      <c r="B1631">
        <f t="shared" si="76"/>
        <v>-0.68454710592862755</v>
      </c>
      <c r="D1631">
        <f t="shared" si="78"/>
        <v>-2.6667045171866404</v>
      </c>
      <c r="F1631">
        <f t="shared" si="78"/>
        <v>-10.388347157405226</v>
      </c>
    </row>
    <row r="1632" spans="1:6" x14ac:dyDescent="0.2">
      <c r="A1632">
        <f t="shared" si="77"/>
        <v>3.9018580757584393</v>
      </c>
      <c r="B1632">
        <f t="shared" si="76"/>
        <v>-0.68911380838728775</v>
      </c>
      <c r="D1632">
        <f t="shared" si="78"/>
        <v>-2.6888242783725924</v>
      </c>
      <c r="F1632">
        <f t="shared" si="78"/>
        <v>-10.491410724863458</v>
      </c>
    </row>
    <row r="1633" spans="1:6" x14ac:dyDescent="0.2">
      <c r="A1633">
        <f t="shared" si="77"/>
        <v>3.908141261065619</v>
      </c>
      <c r="B1633">
        <f t="shared" si="76"/>
        <v>-0.69365330581274465</v>
      </c>
      <c r="D1633">
        <f t="shared" si="78"/>
        <v>-2.7108951053213555</v>
      </c>
      <c r="F1633">
        <f t="shared" si="78"/>
        <v>-10.594561015527216</v>
      </c>
    </row>
    <row r="1634" spans="1:6" x14ac:dyDescent="0.2">
      <c r="A1634">
        <f t="shared" si="77"/>
        <v>3.9144244463727986</v>
      </c>
      <c r="B1634">
        <f t="shared" si="76"/>
        <v>-0.69816541899341267</v>
      </c>
      <c r="D1634">
        <f t="shared" si="78"/>
        <v>-2.7329157837199225</v>
      </c>
      <c r="F1634">
        <f t="shared" si="78"/>
        <v>-10.697792353671341</v>
      </c>
    </row>
    <row r="1635" spans="1:6" x14ac:dyDescent="0.2">
      <c r="A1635">
        <f t="shared" si="77"/>
        <v>3.9207076316799783</v>
      </c>
      <c r="B1635">
        <f t="shared" si="76"/>
        <v>-0.70264996979878969</v>
      </c>
      <c r="D1635">
        <f t="shared" si="78"/>
        <v>-2.754885098989821</v>
      </c>
      <c r="F1635">
        <f t="shared" si="78"/>
        <v>-10.801099032010843</v>
      </c>
    </row>
    <row r="1636" spans="1:6" x14ac:dyDescent="0.2">
      <c r="A1636">
        <f t="shared" si="77"/>
        <v>3.9269908169871579</v>
      </c>
      <c r="B1636">
        <f t="shared" si="76"/>
        <v>-0.7071067811864884</v>
      </c>
      <c r="D1636">
        <f t="shared" si="78"/>
        <v>-2.7768018363486875</v>
      </c>
      <c r="F1636">
        <f t="shared" si="78"/>
        <v>-10.904475311934373</v>
      </c>
    </row>
    <row r="1637" spans="1:6" x14ac:dyDescent="0.2">
      <c r="A1637">
        <f t="shared" si="77"/>
        <v>3.9332740022943375</v>
      </c>
      <c r="B1637">
        <f t="shared" si="76"/>
        <v>-0.71153567720922661</v>
      </c>
      <c r="D1637">
        <f t="shared" si="78"/>
        <v>-2.7986647808719467</v>
      </c>
      <c r="F1637">
        <f t="shared" si="78"/>
        <v>-11.007915423740407</v>
      </c>
    </row>
    <row r="1638" spans="1:6" x14ac:dyDescent="0.2">
      <c r="A1638">
        <f t="shared" si="77"/>
        <v>3.9395571876015172</v>
      </c>
      <c r="B1638">
        <f t="shared" si="76"/>
        <v>-0.71593648302177282</v>
      </c>
      <c r="D1638">
        <f t="shared" si="78"/>
        <v>-2.8204727175545767</v>
      </c>
      <c r="F1638">
        <f t="shared" si="78"/>
        <v>-11.111413566876116</v>
      </c>
    </row>
    <row r="1639" spans="1:6" x14ac:dyDescent="0.2">
      <c r="A1639">
        <f t="shared" si="77"/>
        <v>3.9458403729086968</v>
      </c>
      <c r="B1639">
        <f t="shared" si="76"/>
        <v>-0.72030902488784898</v>
      </c>
      <c r="D1639">
        <f t="shared" si="78"/>
        <v>-2.8422244313729697</v>
      </c>
      <c r="F1639">
        <f t="shared" si="78"/>
        <v>-11.214963910178929</v>
      </c>
    </row>
    <row r="1640" spans="1:6" x14ac:dyDescent="0.2">
      <c r="A1640">
        <f t="shared" si="77"/>
        <v>3.9521235582158765</v>
      </c>
      <c r="B1640">
        <f t="shared" si="76"/>
        <v>-0.72465313018698918</v>
      </c>
      <c r="D1640">
        <f t="shared" si="78"/>
        <v>-2.8639187073468766</v>
      </c>
      <c r="F1640">
        <f t="shared" si="78"/>
        <v>-11.31856059212075</v>
      </c>
    </row>
    <row r="1641" spans="1:6" x14ac:dyDescent="0.2">
      <c r="A1641">
        <f t="shared" si="77"/>
        <v>3.9584067435230561</v>
      </c>
      <c r="B1641">
        <f t="shared" si="76"/>
        <v>-0.72896862742135449</v>
      </c>
      <c r="D1641">
        <f t="shared" si="78"/>
        <v>-2.885554330601436</v>
      </c>
      <c r="F1641">
        <f t="shared" si="78"/>
        <v>-11.422197721054882</v>
      </c>
    </row>
    <row r="1642" spans="1:6" x14ac:dyDescent="0.2">
      <c r="A1642">
        <f t="shared" si="77"/>
        <v>3.9646899288302357</v>
      </c>
      <c r="B1642">
        <f t="shared" si="76"/>
        <v>-0.73325534622250332</v>
      </c>
      <c r="D1642">
        <f t="shared" si="78"/>
        <v>-2.9071300864292864</v>
      </c>
      <c r="F1642">
        <f t="shared" si="78"/>
        <v>-11.525869375465565</v>
      </c>
    </row>
    <row r="1643" spans="1:6" x14ac:dyDescent="0.2">
      <c r="A1643">
        <f t="shared" si="77"/>
        <v>3.9709731141374154</v>
      </c>
      <c r="B1643">
        <f t="shared" si="76"/>
        <v>-0.73751311735811764</v>
      </c>
      <c r="D1643">
        <f t="shared" si="78"/>
        <v>-2.9286447603527574</v>
      </c>
      <c r="F1643">
        <f t="shared" si="78"/>
        <v>-11.629569604220215</v>
      </c>
    </row>
    <row r="1644" spans="1:6" x14ac:dyDescent="0.2">
      <c r="A1644">
        <f t="shared" si="77"/>
        <v>3.977256299444595</v>
      </c>
      <c r="B1644">
        <f t="shared" si="76"/>
        <v>-0.74174177273868336</v>
      </c>
      <c r="D1644">
        <f t="shared" si="78"/>
        <v>-2.9500971381861296</v>
      </c>
      <c r="F1644">
        <f t="shared" si="78"/>
        <v>-11.733292426824255</v>
      </c>
    </row>
    <row r="1645" spans="1:6" x14ac:dyDescent="0.2">
      <c r="A1645">
        <f t="shared" si="77"/>
        <v>3.9835394847517747</v>
      </c>
      <c r="B1645">
        <f t="shared" si="76"/>
        <v>-0.74594114542412671</v>
      </c>
      <c r="D1645">
        <f t="shared" si="78"/>
        <v>-2.9714860060979742</v>
      </c>
      <c r="F1645">
        <f t="shared" si="78"/>
        <v>-11.837031833678633</v>
      </c>
    </row>
    <row r="1646" spans="1:6" x14ac:dyDescent="0.2">
      <c r="A1646">
        <f t="shared" si="77"/>
        <v>3.9898226700589543</v>
      </c>
      <c r="B1646">
        <f t="shared" si="76"/>
        <v>-0.75011106963040453</v>
      </c>
      <c r="D1646">
        <f t="shared" si="78"/>
        <v>-2.9928101506735589</v>
      </c>
      <c r="F1646">
        <f t="shared" si="78"/>
        <v>-11.940781786339921</v>
      </c>
    </row>
    <row r="1647" spans="1:6" x14ac:dyDescent="0.2">
      <c r="A1647">
        <f t="shared" si="77"/>
        <v>3.9961058553661339</v>
      </c>
      <c r="B1647">
        <f t="shared" si="76"/>
        <v>-0.75425138073604925</v>
      </c>
      <c r="D1647">
        <f t="shared" si="78"/>
        <v>-3.0140683589773176</v>
      </c>
      <c r="F1647">
        <f t="shared" si="78"/>
        <v>-12.044536217783053</v>
      </c>
    </row>
    <row r="1648" spans="1:6" x14ac:dyDescent="0.2">
      <c r="A1648">
        <f t="shared" si="77"/>
        <v>4.0023890406733136</v>
      </c>
      <c r="B1648">
        <f t="shared" si="76"/>
        <v>-0.7583619152886677</v>
      </c>
      <c r="D1648">
        <f t="shared" si="78"/>
        <v>-3.0352594186153876</v>
      </c>
      <c r="F1648">
        <f t="shared" si="78"/>
        <v>-12.14828903266668</v>
      </c>
    </row>
    <row r="1649" spans="1:6" x14ac:dyDescent="0.2">
      <c r="A1649">
        <f t="shared" si="77"/>
        <v>4.0086722259804928</v>
      </c>
      <c r="B1649">
        <f t="shared" si="76"/>
        <v>-0.76244251101139393</v>
      </c>
      <c r="D1649">
        <f t="shared" si="78"/>
        <v>-3.0563821177982007</v>
      </c>
      <c r="F1649">
        <f t="shared" si="78"/>
        <v>-12.252034107601087</v>
      </c>
    </row>
    <row r="1650" spans="1:6" x14ac:dyDescent="0.2">
      <c r="A1650">
        <f t="shared" si="77"/>
        <v>4.014955411287672</v>
      </c>
      <c r="B1650">
        <f t="shared" si="76"/>
        <v>-0.766493006809296</v>
      </c>
      <c r="D1650">
        <f t="shared" si="78"/>
        <v>-3.0774352454031413</v>
      </c>
      <c r="F1650">
        <f t="shared" si="78"/>
        <v>-12.355765291418747</v>
      </c>
    </row>
    <row r="1651" spans="1:6" x14ac:dyDescent="0.2">
      <c r="A1651">
        <f t="shared" si="77"/>
        <v>4.0212385965948512</v>
      </c>
      <c r="B1651">
        <f t="shared" si="76"/>
        <v>-0.77051324277573552</v>
      </c>
      <c r="D1651">
        <f t="shared" si="78"/>
        <v>-3.0984175910372467</v>
      </c>
      <c r="F1651">
        <f t="shared" si="78"/>
        <v>-12.459476405447417</v>
      </c>
    </row>
    <row r="1652" spans="1:6" x14ac:dyDescent="0.2">
      <c r="A1652">
        <f t="shared" si="77"/>
        <v>4.0275217819020304</v>
      </c>
      <c r="B1652">
        <f t="shared" si="76"/>
        <v>-0.77450306019868032</v>
      </c>
      <c r="D1652">
        <f t="shared" si="78"/>
        <v>-3.1193279450999642</v>
      </c>
      <c r="F1652">
        <f t="shared" si="78"/>
        <v>-12.563161243785808</v>
      </c>
    </row>
    <row r="1653" spans="1:6" x14ac:dyDescent="0.2">
      <c r="A1653">
        <f t="shared" si="77"/>
        <v>4.0338049672092096</v>
      </c>
      <c r="B1653">
        <f t="shared" si="76"/>
        <v>-0.77846230156697005</v>
      </c>
      <c r="D1653">
        <f t="shared" si="78"/>
        <v>-3.1401650988459573</v>
      </c>
      <c r="F1653">
        <f t="shared" si="78"/>
        <v>-12.666813573581821</v>
      </c>
    </row>
    <row r="1654" spans="1:6" x14ac:dyDescent="0.2">
      <c r="A1654">
        <f t="shared" si="77"/>
        <v>4.0400881525163888</v>
      </c>
      <c r="B1654">
        <f t="shared" si="76"/>
        <v>-0.78239081057653492</v>
      </c>
      <c r="D1654">
        <f t="shared" si="78"/>
        <v>-3.1609278444479529</v>
      </c>
      <c r="F1654">
        <f t="shared" si="78"/>
        <v>-12.770427135313341</v>
      </c>
    </row>
    <row r="1655" spans="1:6" x14ac:dyDescent="0.2">
      <c r="A1655">
        <f t="shared" si="77"/>
        <v>4.0463713378235679</v>
      </c>
      <c r="B1655">
        <f t="shared" si="76"/>
        <v>-0.78628843213656596</v>
      </c>
      <c r="D1655">
        <f t="shared" si="78"/>
        <v>-3.1816149750596323</v>
      </c>
      <c r="F1655">
        <f t="shared" si="78"/>
        <v>-12.873995643071542</v>
      </c>
    </row>
    <row r="1656" spans="1:6" x14ac:dyDescent="0.2">
      <c r="A1656">
        <f t="shared" si="77"/>
        <v>4.0526545231307471</v>
      </c>
      <c r="B1656">
        <f t="shared" si="76"/>
        <v>-0.79015501237563757</v>
      </c>
      <c r="D1656">
        <f t="shared" si="78"/>
        <v>-3.2022252848785593</v>
      </c>
      <c r="F1656">
        <f t="shared" si="78"/>
        <v>-12.977512784846738</v>
      </c>
    </row>
    <row r="1657" spans="1:6" x14ac:dyDescent="0.2">
      <c r="A1657">
        <f t="shared" si="77"/>
        <v>4.0589377084379263</v>
      </c>
      <c r="B1657">
        <f t="shared" si="76"/>
        <v>-0.79399039864778276</v>
      </c>
      <c r="D1657">
        <f t="shared" si="78"/>
        <v>-3.222757569209147</v>
      </c>
      <c r="F1657">
        <f t="shared" si="78"/>
        <v>-13.080972222816758</v>
      </c>
    </row>
    <row r="1658" spans="1:6" x14ac:dyDescent="0.2">
      <c r="A1658">
        <f t="shared" si="77"/>
        <v>4.0652208937451055</v>
      </c>
      <c r="B1658">
        <f t="shared" si="76"/>
        <v>-0.79779443953851858</v>
      </c>
      <c r="D1658">
        <f t="shared" si="78"/>
        <v>-3.243210624525652</v>
      </c>
      <c r="F1658">
        <f t="shared" si="78"/>
        <v>-13.184367593637793</v>
      </c>
    </row>
    <row r="1659" spans="1:6" x14ac:dyDescent="0.2">
      <c r="A1659">
        <f t="shared" si="77"/>
        <v>4.0715040790522847</v>
      </c>
      <c r="B1659">
        <f t="shared" si="76"/>
        <v>-0.80156698487082434</v>
      </c>
      <c r="D1659">
        <f t="shared" si="78"/>
        <v>-3.2635832485352023</v>
      </c>
      <c r="F1659">
        <f t="shared" si="78"/>
        <v>-13.287692508737781</v>
      </c>
    </row>
    <row r="1660" spans="1:6" x14ac:dyDescent="0.2">
      <c r="A1660">
        <f t="shared" si="77"/>
        <v>4.0777872643594639</v>
      </c>
      <c r="B1660">
        <f t="shared" si="76"/>
        <v>-0.80530788571106993</v>
      </c>
      <c r="D1660">
        <f t="shared" si="78"/>
        <v>-3.2838742402408476</v>
      </c>
      <c r="F1660">
        <f t="shared" si="78"/>
        <v>-13.390940554612239</v>
      </c>
    </row>
    <row r="1661" spans="1:6" x14ac:dyDescent="0.2">
      <c r="A1661">
        <f t="shared" si="77"/>
        <v>4.0840704496666431</v>
      </c>
      <c r="B1661">
        <f t="shared" si="76"/>
        <v>-0.8090169943748956</v>
      </c>
      <c r="D1661">
        <f t="shared" si="78"/>
        <v>-3.3040824000046358</v>
      </c>
      <c r="F1661">
        <f t="shared" si="78"/>
        <v>-13.494105293122574</v>
      </c>
    </row>
    <row r="1662" spans="1:6" x14ac:dyDescent="0.2">
      <c r="A1662">
        <f t="shared" si="77"/>
        <v>4.0903536349738223</v>
      </c>
      <c r="B1662">
        <f t="shared" si="76"/>
        <v>-0.81269416443304243</v>
      </c>
      <c r="D1662">
        <f t="shared" si="78"/>
        <v>-3.3242065296107084</v>
      </c>
      <c r="F1662">
        <f t="shared" si="78"/>
        <v>-13.597180261796877</v>
      </c>
    </row>
    <row r="1663" spans="1:6" x14ac:dyDescent="0.2">
      <c r="A1663">
        <f t="shared" si="77"/>
        <v>4.0966368202810015</v>
      </c>
      <c r="B1663">
        <f t="shared" si="76"/>
        <v>-0.81633925071713265</v>
      </c>
      <c r="D1663">
        <f t="shared" si="78"/>
        <v>-3.3442454323284094</v>
      </c>
      <c r="F1663">
        <f t="shared" si="78"/>
        <v>-13.700158974133119</v>
      </c>
    </row>
    <row r="1664" spans="1:6" x14ac:dyDescent="0.2">
      <c r="A1664">
        <f t="shared" si="77"/>
        <v>4.1029200055881807</v>
      </c>
      <c r="B1664">
        <f t="shared" si="76"/>
        <v>-0.81995210932540119</v>
      </c>
      <c r="D1664">
        <f t="shared" si="78"/>
        <v>-3.3641979129754156</v>
      </c>
      <c r="F1664">
        <f t="shared" si="78"/>
        <v>-13.803034919904839</v>
      </c>
    </row>
    <row r="1665" spans="1:6" x14ac:dyDescent="0.2">
      <c r="A1665">
        <f t="shared" si="77"/>
        <v>4.1092031908953599</v>
      </c>
      <c r="B1665">
        <f t="shared" si="76"/>
        <v>-0.82353259762837661</v>
      </c>
      <c r="D1665">
        <f t="shared" si="78"/>
        <v>-3.3840627779808696</v>
      </c>
      <c r="F1665">
        <f t="shared" si="78"/>
        <v>-13.905801565469206</v>
      </c>
    </row>
    <row r="1666" spans="1:6" x14ac:dyDescent="0.2">
      <c r="A1666">
        <f t="shared" si="77"/>
        <v>4.1154863762025391</v>
      </c>
      <c r="B1666">
        <f t="shared" si="76"/>
        <v>-0.8270805742745112</v>
      </c>
      <c r="D1666">
        <f t="shared" si="78"/>
        <v>-3.4038388354485232</v>
      </c>
      <c r="F1666">
        <f t="shared" si="78"/>
        <v>-14.008452354077512</v>
      </c>
    </row>
    <row r="1667" spans="1:6" x14ac:dyDescent="0.2">
      <c r="A1667">
        <f t="shared" si="77"/>
        <v>4.1217695615097183</v>
      </c>
      <c r="B1667">
        <f t="shared" si="76"/>
        <v>-0.83059589919576227</v>
      </c>
      <c r="D1667">
        <f t="shared" si="78"/>
        <v>-3.4235248952198871</v>
      </c>
      <c r="F1667">
        <f t="shared" si="78"/>
        <v>-14.11098070618808</v>
      </c>
    </row>
    <row r="1668" spans="1:6" x14ac:dyDescent="0.2">
      <c r="A1668">
        <f t="shared" si="77"/>
        <v>4.1280527468168975</v>
      </c>
      <c r="B1668">
        <f t="shared" si="76"/>
        <v>-0.83407843361312106</v>
      </c>
      <c r="D1668">
        <f t="shared" si="78"/>
        <v>-3.4431197689373798</v>
      </c>
      <c r="F1668">
        <f t="shared" si="78"/>
        <v>-14.213380019781511</v>
      </c>
    </row>
    <row r="1669" spans="1:6" x14ac:dyDescent="0.2">
      <c r="A1669">
        <f t="shared" si="77"/>
        <v>4.1343359321240767</v>
      </c>
      <c r="B1669">
        <f t="shared" si="76"/>
        <v>-0.83752804004209191</v>
      </c>
      <c r="D1669">
        <f t="shared" si="78"/>
        <v>-3.4626222701074729</v>
      </c>
      <c r="F1669">
        <f t="shared" si="78"/>
        <v>-14.315643670678368</v>
      </c>
    </row>
    <row r="1670" spans="1:6" x14ac:dyDescent="0.2">
      <c r="A1670">
        <f t="shared" si="77"/>
        <v>4.1406191174312559</v>
      </c>
      <c r="B1670">
        <f t="shared" si="76"/>
        <v>-0.84094458229811953</v>
      </c>
      <c r="D1670">
        <f t="shared" si="78"/>
        <v>-3.4820312141638357</v>
      </c>
      <c r="F1670">
        <f t="shared" si="78"/>
        <v>-14.417765012859144</v>
      </c>
    </row>
    <row r="1671" spans="1:6" x14ac:dyDescent="0.2">
      <c r="A1671">
        <f t="shared" si="77"/>
        <v>4.1469023027384351</v>
      </c>
      <c r="B1671">
        <f t="shared" si="76"/>
        <v>-0.84432792550196578</v>
      </c>
      <c r="D1671">
        <f t="shared" si="78"/>
        <v>-3.5013454185304678</v>
      </c>
      <c r="F1671">
        <f t="shared" si="78"/>
        <v>-14.519737378786667</v>
      </c>
    </row>
    <row r="1672" spans="1:6" x14ac:dyDescent="0.2">
      <c r="A1672">
        <f t="shared" si="77"/>
        <v>4.1531854880456143</v>
      </c>
      <c r="B1672">
        <f t="shared" si="76"/>
        <v>-0.84767793608503417</v>
      </c>
      <c r="D1672">
        <f t="shared" si="78"/>
        <v>-3.5205637026848215</v>
      </c>
      <c r="F1672">
        <f t="shared" si="78"/>
        <v>-14.621554079730734</v>
      </c>
    </row>
    <row r="1673" spans="1:6" x14ac:dyDescent="0.2">
      <c r="A1673">
        <f t="shared" si="77"/>
        <v>4.1594686733527935</v>
      </c>
      <c r="B1673">
        <f t="shared" si="76"/>
        <v>-0.8509944817946431</v>
      </c>
      <c r="D1673">
        <f t="shared" si="78"/>
        <v>-3.5396848882209122</v>
      </c>
      <c r="F1673">
        <f t="shared" si="78"/>
        <v>-14.72320840609517</v>
      </c>
    </row>
    <row r="1674" spans="1:6" x14ac:dyDescent="0.2">
      <c r="A1674">
        <f t="shared" si="77"/>
        <v>4.1657518586599727</v>
      </c>
      <c r="B1674">
        <f t="shared" si="76"/>
        <v>-0.85427743169924675</v>
      </c>
      <c r="D1674">
        <f t="shared" si="78"/>
        <v>-3.5587077989124052</v>
      </c>
      <c r="F1674">
        <f t="shared" si="78"/>
        <v>-14.824693627747093</v>
      </c>
    </row>
    <row r="1675" spans="1:6" x14ac:dyDescent="0.2">
      <c r="A1675">
        <f t="shared" si="77"/>
        <v>4.1720350439671519</v>
      </c>
      <c r="B1675">
        <f t="shared" si="76"/>
        <v>-0.85752665619360413</v>
      </c>
      <c r="D1675">
        <f t="shared" si="78"/>
        <v>-3.5776312607756879</v>
      </c>
      <c r="F1675">
        <f t="shared" si="78"/>
        <v>-14.926002994348554</v>
      </c>
    </row>
    <row r="1676" spans="1:6" x14ac:dyDescent="0.2">
      <c r="A1676">
        <f t="shared" si="77"/>
        <v>4.1783182292743311</v>
      </c>
      <c r="B1676">
        <f t="shared" ref="B1676:B1739" si="79">POWER($A1676,B$8)*SIN(B$7*$A1676)</f>
        <v>-0.86074202700389579</v>
      </c>
      <c r="D1676">
        <f t="shared" si="78"/>
        <v>-3.5964541021329164</v>
      </c>
      <c r="F1676">
        <f t="shared" si="78"/>
        <v>-15.027129735690412</v>
      </c>
    </row>
    <row r="1677" spans="1:6" x14ac:dyDescent="0.2">
      <c r="A1677">
        <f t="shared" ref="A1677:A1740" si="80">A1676+B$3</f>
        <v>4.1846014145815102</v>
      </c>
      <c r="B1677">
        <f t="shared" si="79"/>
        <v>-0.86392341719278776</v>
      </c>
      <c r="D1677">
        <f t="shared" si="78"/>
        <v>-3.6151751536750321</v>
      </c>
      <c r="F1677">
        <f t="shared" si="78"/>
        <v>-15.128067062028466</v>
      </c>
    </row>
    <row r="1678" spans="1:6" x14ac:dyDescent="0.2">
      <c r="A1678">
        <f t="shared" si="80"/>
        <v>4.1908845998886894</v>
      </c>
      <c r="B1678">
        <f t="shared" si="79"/>
        <v>-0.86707070116444285</v>
      </c>
      <c r="D1678">
        <f t="shared" si="78"/>
        <v>-3.6337932485247513</v>
      </c>
      <c r="F1678">
        <f t="shared" si="78"/>
        <v>-15.228808164421874</v>
      </c>
    </row>
    <row r="1679" spans="1:6" x14ac:dyDescent="0.2">
      <c r="A1679">
        <f t="shared" si="80"/>
        <v>4.1971677851958686</v>
      </c>
      <c r="B1679">
        <f t="shared" si="79"/>
        <v>-0.87018375466947884</v>
      </c>
      <c r="D1679">
        <f t="shared" si="78"/>
        <v>-3.6523072222995214</v>
      </c>
      <c r="F1679">
        <f t="shared" si="78"/>
        <v>-15.329346215073759</v>
      </c>
    </row>
    <row r="1680" spans="1:6" x14ac:dyDescent="0.2">
      <c r="A1680">
        <f t="shared" si="80"/>
        <v>4.2034509705030478</v>
      </c>
      <c r="B1680">
        <f t="shared" si="79"/>
        <v>-0.87326245480987363</v>
      </c>
      <c r="D1680">
        <f t="shared" si="78"/>
        <v>-3.6707159131744374</v>
      </c>
      <c r="F1680">
        <f t="shared" si="78"/>
        <v>-15.429674367674071</v>
      </c>
    </row>
    <row r="1681" spans="1:6" x14ac:dyDescent="0.2">
      <c r="A1681">
        <f t="shared" si="80"/>
        <v>4.209734155810227</v>
      </c>
      <c r="B1681">
        <f t="shared" si="79"/>
        <v>-0.8763066800438174</v>
      </c>
      <c r="D1681">
        <f t="shared" si="78"/>
        <v>-3.6890181619451226</v>
      </c>
      <c r="F1681">
        <f t="shared" si="78"/>
        <v>-15.529785757744644</v>
      </c>
    </row>
    <row r="1682" spans="1:6" x14ac:dyDescent="0.2">
      <c r="A1682">
        <f t="shared" si="80"/>
        <v>4.2160173411174062</v>
      </c>
      <c r="B1682">
        <f t="shared" si="79"/>
        <v>-0.87931631019051038</v>
      </c>
      <c r="D1682">
        <f t="shared" si="78"/>
        <v>-3.7072128120905639</v>
      </c>
      <c r="F1682">
        <f t="shared" si="78"/>
        <v>-15.629673502986442</v>
      </c>
    </row>
    <row r="1683" spans="1:6" x14ac:dyDescent="0.2">
      <c r="A1683">
        <f t="shared" si="80"/>
        <v>4.2223005264245854</v>
      </c>
      <c r="B1683">
        <f t="shared" si="79"/>
        <v>-0.88229122643490776</v>
      </c>
      <c r="D1683">
        <f t="shared" si="78"/>
        <v>-3.7252987098359043</v>
      </c>
      <c r="F1683">
        <f t="shared" si="78"/>
        <v>-15.729330703628966</v>
      </c>
    </row>
    <row r="1684" spans="1:6" x14ac:dyDescent="0.2">
      <c r="A1684">
        <f t="shared" si="80"/>
        <v>4.2285837117317646</v>
      </c>
      <c r="B1684">
        <f t="shared" si="79"/>
        <v>-0.88523131133241006</v>
      </c>
      <c r="D1684">
        <f t="shared" si="78"/>
        <v>-3.7432747042151799</v>
      </c>
      <c r="F1684">
        <f t="shared" si="78"/>
        <v>-15.828750442781848</v>
      </c>
    </row>
    <row r="1685" spans="1:6" x14ac:dyDescent="0.2">
      <c r="A1685">
        <f t="shared" si="80"/>
        <v>4.2348668970389438</v>
      </c>
      <c r="B1685">
        <f t="shared" si="79"/>
        <v>-0.88813644881349973</v>
      </c>
      <c r="D1685">
        <f t="shared" si="78"/>
        <v>-3.7611396471340122</v>
      </c>
      <c r="F1685">
        <f t="shared" si="78"/>
        <v>-15.927925786788563</v>
      </c>
    </row>
    <row r="1686" spans="1:6" x14ac:dyDescent="0.2">
      <c r="A1686">
        <f t="shared" si="80"/>
        <v>4.241150082346123</v>
      </c>
      <c r="B1686">
        <f t="shared" si="79"/>
        <v>-0.89100652418832338</v>
      </c>
      <c r="D1686">
        <f t="shared" si="78"/>
        <v>-3.7788923934322405</v>
      </c>
      <c r="F1686">
        <f t="shared" si="78"/>
        <v>-16.026849785582286</v>
      </c>
    </row>
    <row r="1687" spans="1:6" x14ac:dyDescent="0.2">
      <c r="A1687">
        <f t="shared" si="80"/>
        <v>4.2474332676533022</v>
      </c>
      <c r="B1687">
        <f t="shared" si="79"/>
        <v>-0.8938414241512197</v>
      </c>
      <c r="D1687">
        <f t="shared" si="78"/>
        <v>-3.7965318009464966</v>
      </c>
      <c r="F1687">
        <f t="shared" si="78"/>
        <v>-16.125515473043855</v>
      </c>
    </row>
    <row r="1688" spans="1:6" x14ac:dyDescent="0.2">
      <c r="A1688">
        <f t="shared" si="80"/>
        <v>4.2537164529604814</v>
      </c>
      <c r="B1688">
        <f t="shared" si="79"/>
        <v>-0.89664103678519214</v>
      </c>
      <c r="D1688">
        <f t="shared" si="78"/>
        <v>-3.814056730572716</v>
      </c>
      <c r="F1688">
        <f t="shared" si="78"/>
        <v>-16.223915867361825</v>
      </c>
    </row>
    <row r="1689" spans="1:6" x14ac:dyDescent="0.2">
      <c r="A1689">
        <f t="shared" si="80"/>
        <v>4.2599996382676606</v>
      </c>
      <c r="B1689">
        <f t="shared" si="79"/>
        <v>-0.89940525156632778</v>
      </c>
      <c r="D1689">
        <f t="shared" si="78"/>
        <v>-3.8314660463285906</v>
      </c>
      <c r="F1689">
        <f t="shared" si="78"/>
        <v>-16.322043971394621</v>
      </c>
    </row>
    <row r="1690" spans="1:6" x14ac:dyDescent="0.2">
      <c r="A1690">
        <f t="shared" si="80"/>
        <v>4.2662828235748398</v>
      </c>
      <c r="B1690">
        <f t="shared" si="79"/>
        <v>-0.90213395936815999</v>
      </c>
      <c r="D1690">
        <f t="shared" si="78"/>
        <v>-3.8487586154159432</v>
      </c>
      <c r="F1690">
        <f t="shared" si="78"/>
        <v>-16.419892773034722</v>
      </c>
    </row>
    <row r="1691" spans="1:6" x14ac:dyDescent="0.2">
      <c r="A1691">
        <f t="shared" si="80"/>
        <v>4.272566008882019</v>
      </c>
      <c r="B1691">
        <f t="shared" si="79"/>
        <v>-0.90482705246597706</v>
      </c>
      <c r="D1691">
        <f t="shared" ref="D1691:F1754" si="81">POWER($A1691,D$8)*SIN(D$7*$A1691)</f>
        <v>-3.8659333082830409</v>
      </c>
      <c r="F1691">
        <f t="shared" si="81"/>
        <v>-16.517455245574933</v>
      </c>
    </row>
    <row r="1692" spans="1:6" x14ac:dyDescent="0.2">
      <c r="A1692">
        <f t="shared" si="80"/>
        <v>4.2788491941891982</v>
      </c>
      <c r="B1692">
        <f t="shared" si="79"/>
        <v>-0.90748442454107481</v>
      </c>
      <c r="D1692">
        <f t="shared" si="81"/>
        <v>-3.8829889986868262</v>
      </c>
      <c r="F1692">
        <f t="shared" si="81"/>
        <v>-16.614724348076646</v>
      </c>
    </row>
    <row r="1693" spans="1:6" x14ac:dyDescent="0.2">
      <c r="A1693">
        <f t="shared" si="80"/>
        <v>4.2851323794963774</v>
      </c>
      <c r="B1693">
        <f t="shared" si="79"/>
        <v>-0.91010597068495402</v>
      </c>
      <c r="D1693">
        <f t="shared" si="81"/>
        <v>-3.8999245637550772</v>
      </c>
      <c r="F1693">
        <f t="shared" si="81"/>
        <v>-16.711693025740168</v>
      </c>
    </row>
    <row r="1694" spans="1:6" x14ac:dyDescent="0.2">
      <c r="A1694">
        <f t="shared" si="80"/>
        <v>4.2914155648035566</v>
      </c>
      <c r="B1694">
        <f t="shared" si="79"/>
        <v>-0.91269158740346157</v>
      </c>
      <c r="D1694">
        <f t="shared" si="81"/>
        <v>-3.9167388840484807</v>
      </c>
      <c r="F1694">
        <f t="shared" si="81"/>
        <v>-16.808354210276963</v>
      </c>
    </row>
    <row r="1695" spans="1:6" x14ac:dyDescent="0.2">
      <c r="A1695">
        <f t="shared" si="80"/>
        <v>4.2976987501107358</v>
      </c>
      <c r="B1695">
        <f t="shared" si="79"/>
        <v>-0.91524117262087668</v>
      </c>
      <c r="D1695">
        <f t="shared" si="81"/>
        <v>-3.933430843622626</v>
      </c>
      <c r="F1695">
        <f t="shared" si="81"/>
        <v>-16.904700820283978</v>
      </c>
    </row>
    <row r="1696" spans="1:6" x14ac:dyDescent="0.2">
      <c r="A1696">
        <f t="shared" si="80"/>
        <v>4.303981935417915</v>
      </c>
      <c r="B1696">
        <f t="shared" si="79"/>
        <v>-0.91775462568394073</v>
      </c>
      <c r="D1696">
        <f t="shared" si="81"/>
        <v>-3.9499993300899114</v>
      </c>
      <c r="F1696">
        <f t="shared" si="81"/>
        <v>-17.000725761619844</v>
      </c>
    </row>
    <row r="1697" spans="1:6" x14ac:dyDescent="0.2">
      <c r="A1697">
        <f t="shared" si="80"/>
        <v>4.3102651207250942</v>
      </c>
      <c r="B1697">
        <f t="shared" si="79"/>
        <v>-0.9202318473658303</v>
      </c>
      <c r="D1697">
        <f t="shared" si="81"/>
        <v>-3.966443234681357</v>
      </c>
      <c r="F1697">
        <f t="shared" si="81"/>
        <v>-17.096421927783073</v>
      </c>
    </row>
    <row r="1698" spans="1:6" x14ac:dyDescent="0.2">
      <c r="A1698">
        <f t="shared" si="80"/>
        <v>4.3165483060322734</v>
      </c>
      <c r="B1698">
        <f t="shared" si="79"/>
        <v>-0.92267273987007525</v>
      </c>
      <c r="D1698">
        <f t="shared" si="81"/>
        <v>-3.9827614523083299</v>
      </c>
      <c r="F1698">
        <f t="shared" si="81"/>
        <v>-17.19178220029216</v>
      </c>
    </row>
    <row r="1699" spans="1:6" x14ac:dyDescent="0.2">
      <c r="A1699">
        <f t="shared" si="80"/>
        <v>4.3228314913394525</v>
      </c>
      <c r="B1699">
        <f t="shared" si="79"/>
        <v>-0.92507720683441896</v>
      </c>
      <c r="D1699">
        <f t="shared" si="81"/>
        <v>-3.9989528816241666</v>
      </c>
      <c r="F1699">
        <f t="shared" si="81"/>
        <v>-17.286799449067598</v>
      </c>
    </row>
    <row r="1700" spans="1:6" x14ac:dyDescent="0.2">
      <c r="A1700">
        <f t="shared" si="80"/>
        <v>4.3291146766466317</v>
      </c>
      <c r="B1700">
        <f t="shared" si="79"/>
        <v>-0.92744515333462263</v>
      </c>
      <c r="D1700">
        <f t="shared" si="81"/>
        <v>-4.015016425085701</v>
      </c>
      <c r="F1700">
        <f t="shared" si="81"/>
        <v>-17.3814665328158</v>
      </c>
    </row>
    <row r="1701" spans="1:6" x14ac:dyDescent="0.2">
      <c r="A1701">
        <f t="shared" si="80"/>
        <v>4.3353978619538109</v>
      </c>
      <c r="B1701">
        <f t="shared" si="79"/>
        <v>-0.92977648588821327</v>
      </c>
      <c r="D1701">
        <f t="shared" si="81"/>
        <v>-4.0309509890146877</v>
      </c>
      <c r="F1701">
        <f t="shared" si="81"/>
        <v>-17.475776299414875</v>
      </c>
    </row>
    <row r="1702" spans="1:6" x14ac:dyDescent="0.2">
      <c r="A1702">
        <f t="shared" si="80"/>
        <v>4.3416810472609901</v>
      </c>
      <c r="B1702">
        <f t="shared" si="79"/>
        <v>-0.9320711124581732</v>
      </c>
      <c r="D1702">
        <f t="shared" si="81"/>
        <v>-4.0467554836591173</v>
      </c>
      <c r="F1702">
        <f t="shared" si="81"/>
        <v>-17.569721586302272</v>
      </c>
    </row>
    <row r="1703" spans="1:6" x14ac:dyDescent="0.2">
      <c r="A1703">
        <f t="shared" si="80"/>
        <v>4.3479642325681693</v>
      </c>
      <c r="B1703">
        <f t="shared" si="79"/>
        <v>-0.93432894245657483</v>
      </c>
      <c r="D1703">
        <f t="shared" si="81"/>
        <v>-4.0624288232544306</v>
      </c>
      <c r="F1703">
        <f t="shared" si="81"/>
        <v>-17.663295220864264</v>
      </c>
    </row>
    <row r="1704" spans="1:6" x14ac:dyDescent="0.2">
      <c r="A1704">
        <f t="shared" si="80"/>
        <v>4.3542474178753485</v>
      </c>
      <c r="B1704">
        <f t="shared" si="79"/>
        <v>-0.93654988674815554</v>
      </c>
      <c r="D1704">
        <f t="shared" si="81"/>
        <v>-4.0779699260846067</v>
      </c>
      <c r="F1704">
        <f t="shared" si="81"/>
        <v>-17.756490020827222</v>
      </c>
    </row>
    <row r="1705" spans="1:6" x14ac:dyDescent="0.2">
      <c r="A1705">
        <f t="shared" si="80"/>
        <v>4.3605306031825277</v>
      </c>
      <c r="B1705">
        <f t="shared" si="79"/>
        <v>-0.93873385765383777</v>
      </c>
      <c r="D1705">
        <f t="shared" si="81"/>
        <v>-4.0933777145431502</v>
      </c>
      <c r="F1705">
        <f t="shared" si="81"/>
        <v>-17.84929879465076</v>
      </c>
    </row>
    <row r="1706" spans="1:6" x14ac:dyDescent="0.2">
      <c r="A1706">
        <f t="shared" si="80"/>
        <v>4.3668137884897069</v>
      </c>
      <c r="B1706">
        <f t="shared" si="79"/>
        <v>-0.94088076895418971</v>
      </c>
      <c r="D1706">
        <f t="shared" si="81"/>
        <v>-4.108651115193954</v>
      </c>
      <c r="F1706">
        <f t="shared" si="81"/>
        <v>-17.94171434192257</v>
      </c>
    </row>
    <row r="1707" spans="1:6" x14ac:dyDescent="0.2">
      <c r="A1707">
        <f t="shared" si="80"/>
        <v>4.3730969737968861</v>
      </c>
      <c r="B1707">
        <f t="shared" si="79"/>
        <v>-0.94299053589282922</v>
      </c>
      <c r="D1707">
        <f t="shared" si="81"/>
        <v>-4.1237890588320356</v>
      </c>
      <c r="F1707">
        <f t="shared" si="81"/>
        <v>-18.033729453755083</v>
      </c>
    </row>
    <row r="1708" spans="1:6" x14ac:dyDescent="0.2">
      <c r="A1708">
        <f t="shared" si="80"/>
        <v>4.3793801591040653</v>
      </c>
      <c r="B1708">
        <f t="shared" si="79"/>
        <v>-0.94506307517977006</v>
      </c>
      <c r="D1708">
        <f t="shared" si="81"/>
        <v>-4.1387904805441584</v>
      </c>
      <c r="F1708">
        <f t="shared" si="81"/>
        <v>-18.125336913183869</v>
      </c>
    </row>
    <row r="1709" spans="1:6" x14ac:dyDescent="0.2">
      <c r="A1709">
        <f t="shared" si="80"/>
        <v>4.3856633444112445</v>
      </c>
      <c r="B1709">
        <f t="shared" si="79"/>
        <v>-0.94709830499471004</v>
      </c>
      <c r="D1709">
        <f t="shared" si="81"/>
        <v>-4.1536543197693208</v>
      </c>
      <c r="F1709">
        <f t="shared" si="81"/>
        <v>-18.216529495567734</v>
      </c>
    </row>
    <row r="1710" spans="1:6" x14ac:dyDescent="0.2">
      <c r="A1710">
        <f t="shared" si="80"/>
        <v>4.3919465297184237</v>
      </c>
      <c r="B1710">
        <f t="shared" si="79"/>
        <v>-0.94909614499026085</v>
      </c>
      <c r="D1710">
        <f t="shared" si="81"/>
        <v>-4.1683795203591103</v>
      </c>
      <c r="F1710">
        <f t="shared" si="81"/>
        <v>-18.307299968990542</v>
      </c>
    </row>
    <row r="1711" spans="1:6" x14ac:dyDescent="0.2">
      <c r="A1711">
        <f t="shared" si="80"/>
        <v>4.3982297150256029</v>
      </c>
      <c r="B1711">
        <f t="shared" si="79"/>
        <v>-0.95105651629512034</v>
      </c>
      <c r="D1711">
        <f t="shared" si="81"/>
        <v>-4.1829650306379298</v>
      </c>
      <c r="F1711">
        <f t="shared" si="81"/>
        <v>-18.397641094664724</v>
      </c>
    </row>
    <row r="1712" spans="1:6" x14ac:dyDescent="0.2">
      <c r="A1712">
        <f t="shared" si="80"/>
        <v>4.4045129003327821</v>
      </c>
      <c r="B1712">
        <f t="shared" si="79"/>
        <v>-0.95297934151718611</v>
      </c>
      <c r="D1712">
        <f t="shared" si="81"/>
        <v>-4.1974098034630867</v>
      </c>
      <c r="F1712">
        <f t="shared" si="81"/>
        <v>-18.487545627336452</v>
      </c>
    </row>
    <row r="1713" spans="1:6" x14ac:dyDescent="0.2">
      <c r="A1713">
        <f t="shared" si="80"/>
        <v>4.4107960856399613</v>
      </c>
      <c r="B1713">
        <f t="shared" si="79"/>
        <v>-0.95486454474661075</v>
      </c>
      <c r="D1713">
        <f t="shared" si="81"/>
        <v>-4.2117127962847345</v>
      </c>
      <c r="F1713">
        <f t="shared" si="81"/>
        <v>-18.577006315692444</v>
      </c>
    </row>
    <row r="1714" spans="1:6" x14ac:dyDescent="0.2">
      <c r="A1714">
        <f t="shared" si="80"/>
        <v>4.4170792709471405</v>
      </c>
      <c r="B1714">
        <f t="shared" si="79"/>
        <v>-0.95671205155879879</v>
      </c>
      <c r="D1714">
        <f t="shared" si="81"/>
        <v>-4.2258729712056819</v>
      </c>
      <c r="F1714">
        <f t="shared" si="81"/>
        <v>-18.666015902768418</v>
      </c>
    </row>
    <row r="1715" spans="1:6" x14ac:dyDescent="0.2">
      <c r="A1715">
        <f t="shared" si="80"/>
        <v>4.4233624562543197</v>
      </c>
      <c r="B1715">
        <f t="shared" si="79"/>
        <v>-0.95852178901734475</v>
      </c>
      <c r="D1715">
        <f t="shared" si="81"/>
        <v>-4.2398892950410465</v>
      </c>
      <c r="F1715">
        <f t="shared" si="81"/>
        <v>-18.754567126359159</v>
      </c>
    </row>
    <row r="1716" spans="1:6" x14ac:dyDescent="0.2">
      <c r="A1716">
        <f t="shared" si="80"/>
        <v>4.4296456415614989</v>
      </c>
      <c r="B1716">
        <f t="shared" si="79"/>
        <v>-0.96029368567691253</v>
      </c>
      <c r="D1716">
        <f t="shared" si="81"/>
        <v>-4.2537607393777632</v>
      </c>
      <c r="F1716">
        <f t="shared" si="81"/>
        <v>-18.842652719430131</v>
      </c>
    </row>
    <row r="1717" spans="1:6" x14ac:dyDescent="0.2">
      <c r="A1717">
        <f t="shared" si="80"/>
        <v>4.4359288268686781</v>
      </c>
      <c r="B1717">
        <f t="shared" si="79"/>
        <v>-0.96202767158605584</v>
      </c>
      <c r="D1717">
        <f t="shared" si="81"/>
        <v>-4.2674862806339382</v>
      </c>
      <c r="F1717">
        <f t="shared" si="81"/>
        <v>-18.930265410530687</v>
      </c>
    </row>
    <row r="1718" spans="1:6" x14ac:dyDescent="0.2">
      <c r="A1718">
        <f t="shared" si="80"/>
        <v>4.4422120121758573</v>
      </c>
      <c r="B1718">
        <f t="shared" si="79"/>
        <v>-0.96372367828998029</v>
      </c>
      <c r="D1718">
        <f t="shared" si="81"/>
        <v>-4.2810649001180519</v>
      </c>
      <c r="F1718">
        <f t="shared" si="81"/>
        <v>-19.017397924208847</v>
      </c>
    </row>
    <row r="1719" spans="1:6" x14ac:dyDescent="0.2">
      <c r="A1719">
        <f t="shared" si="80"/>
        <v>4.4484951974830365</v>
      </c>
      <c r="B1719">
        <f t="shared" si="79"/>
        <v>-0.96538163883324501</v>
      </c>
      <c r="D1719">
        <f t="shared" si="81"/>
        <v>-4.2944955840879935</v>
      </c>
      <c r="F1719">
        <f t="shared" si="81"/>
        <v>-19.104042981427547</v>
      </c>
    </row>
    <row r="1720" spans="1:6" x14ac:dyDescent="0.2">
      <c r="A1720">
        <f t="shared" si="80"/>
        <v>4.4547783827902157</v>
      </c>
      <c r="B1720">
        <f t="shared" si="79"/>
        <v>-0.96700148776240669</v>
      </c>
      <c r="D1720">
        <f t="shared" si="81"/>
        <v>-4.3077773238099466</v>
      </c>
      <c r="F1720">
        <f t="shared" si="81"/>
        <v>-19.190193299982436</v>
      </c>
    </row>
    <row r="1721" spans="1:6" x14ac:dyDescent="0.2">
      <c r="A1721">
        <f t="shared" si="80"/>
        <v>4.4610615680973948</v>
      </c>
      <c r="B1721">
        <f t="shared" si="79"/>
        <v>-0.96858316112860343</v>
      </c>
      <c r="D1721">
        <f t="shared" si="81"/>
        <v>-4.3209091156170993</v>
      </c>
      <c r="F1721">
        <f t="shared" si="81"/>
        <v>-19.275841594921143</v>
      </c>
    </row>
    <row r="1722" spans="1:6" x14ac:dyDescent="0.2">
      <c r="A1722">
        <f t="shared" si="80"/>
        <v>4.467344753404574</v>
      </c>
      <c r="B1722">
        <f t="shared" si="79"/>
        <v>-0.97012659649007871</v>
      </c>
      <c r="D1722">
        <f t="shared" si="81"/>
        <v>-4.3338899609681896</v>
      </c>
      <c r="F1722">
        <f t="shared" si="81"/>
        <v>-19.360980578963993</v>
      </c>
    </row>
    <row r="1723" spans="1:6" x14ac:dyDescent="0.2">
      <c r="A1723">
        <f t="shared" si="80"/>
        <v>4.4736279387117532</v>
      </c>
      <c r="B1723">
        <f t="shared" si="79"/>
        <v>-0.97163173291464733</v>
      </c>
      <c r="D1723">
        <f t="shared" si="81"/>
        <v>-4.3467188665058822</v>
      </c>
      <c r="F1723">
        <f t="shared" si="81"/>
        <v>-19.445602962926198</v>
      </c>
    </row>
    <row r="1724" spans="1:6" x14ac:dyDescent="0.2">
      <c r="A1724">
        <f t="shared" si="80"/>
        <v>4.4799111240189324</v>
      </c>
      <c r="B1724">
        <f t="shared" si="79"/>
        <v>-0.97309851098210054</v>
      </c>
      <c r="D1724">
        <f t="shared" si="81"/>
        <v>-4.3593948441149717</v>
      </c>
      <c r="F1724">
        <f t="shared" si="81"/>
        <v>-19.529701456141442</v>
      </c>
    </row>
    <row r="1725" spans="1:6" x14ac:dyDescent="0.2">
      <c r="A1725">
        <f t="shared" si="80"/>
        <v>4.4861943093261116</v>
      </c>
      <c r="B1725">
        <f t="shared" si="79"/>
        <v>-0.97452687278655181</v>
      </c>
      <c r="D1725">
        <f t="shared" si="81"/>
        <v>-4.3719169109804001</v>
      </c>
      <c r="F1725">
        <f t="shared" si="81"/>
        <v>-19.613268766886865</v>
      </c>
    </row>
    <row r="1726" spans="1:6" x14ac:dyDescent="0.2">
      <c r="A1726">
        <f t="shared" si="80"/>
        <v>4.4924774946332908</v>
      </c>
      <c r="B1726">
        <f t="shared" si="79"/>
        <v>-0.97591676193872268</v>
      </c>
      <c r="D1726">
        <f t="shared" si="81"/>
        <v>-4.3842840896451065</v>
      </c>
      <c r="F1726">
        <f t="shared" si="81"/>
        <v>-19.696297602809448</v>
      </c>
    </row>
    <row r="1727" spans="1:6" x14ac:dyDescent="0.2">
      <c r="A1727">
        <f t="shared" si="80"/>
        <v>4.49876067994047</v>
      </c>
      <c r="B1727">
        <f t="shared" si="79"/>
        <v>-0.97726812356816928</v>
      </c>
      <c r="D1727">
        <f t="shared" si="81"/>
        <v>-4.3964954080676844</v>
      </c>
      <c r="F1727">
        <f t="shared" si="81"/>
        <v>-19.778780671353729</v>
      </c>
    </row>
    <row r="1728" spans="1:6" x14ac:dyDescent="0.2">
      <c r="A1728">
        <f t="shared" si="80"/>
        <v>4.5050438652476492</v>
      </c>
      <c r="B1728">
        <f t="shared" si="79"/>
        <v>-0.97858090432544853</v>
      </c>
      <c r="D1728">
        <f t="shared" si="81"/>
        <v>-4.4085498996798584</v>
      </c>
      <c r="F1728">
        <f t="shared" si="81"/>
        <v>-19.860710680190888</v>
      </c>
    </row>
    <row r="1729" spans="1:6" x14ac:dyDescent="0.2">
      <c r="A1729">
        <f t="shared" si="80"/>
        <v>4.5113270505548284</v>
      </c>
      <c r="B1729">
        <f t="shared" si="79"/>
        <v>-0.97985505238422399</v>
      </c>
      <c r="D1729">
        <f t="shared" si="81"/>
        <v>-4.4204466034437679</v>
      </c>
      <c r="F1729">
        <f t="shared" si="81"/>
        <v>-19.942080337649081</v>
      </c>
    </row>
    <row r="1730" spans="1:6" x14ac:dyDescent="0.2">
      <c r="A1730">
        <f t="shared" si="80"/>
        <v>4.5176102358620076</v>
      </c>
      <c r="B1730">
        <f t="shared" si="79"/>
        <v>-0.98109051744331177</v>
      </c>
      <c r="D1730">
        <f t="shared" si="81"/>
        <v>-4.4321845639090585</v>
      </c>
      <c r="F1730">
        <f t="shared" si="81"/>
        <v>-20.022882353145153</v>
      </c>
    </row>
    <row r="1731" spans="1:6" x14ac:dyDescent="0.2">
      <c r="A1731">
        <f t="shared" si="80"/>
        <v>4.5238934211691868</v>
      </c>
      <c r="B1731">
        <f t="shared" si="79"/>
        <v>-0.98228725072866707</v>
      </c>
      <c r="D1731">
        <f t="shared" si="81"/>
        <v>-4.4437628312697841</v>
      </c>
      <c r="F1731">
        <f t="shared" si="81"/>
        <v>-20.103109437617537</v>
      </c>
    </row>
    <row r="1732" spans="1:6" x14ac:dyDescent="0.2">
      <c r="A1732">
        <f t="shared" si="80"/>
        <v>4.530176606476366</v>
      </c>
      <c r="B1732">
        <f t="shared" si="79"/>
        <v>-0.98344520499530874</v>
      </c>
      <c r="D1732">
        <f t="shared" si="81"/>
        <v>-4.4551804614211017</v>
      </c>
      <c r="F1732">
        <f t="shared" si="81"/>
        <v>-20.182754303960458</v>
      </c>
    </row>
    <row r="1733" spans="1:6" x14ac:dyDescent="0.2">
      <c r="A1733">
        <f t="shared" si="80"/>
        <v>4.5364597917835452</v>
      </c>
      <c r="B1733">
        <f t="shared" si="79"/>
        <v>-0.98456433452918501</v>
      </c>
      <c r="D1733">
        <f t="shared" si="81"/>
        <v>-4.4664365160157713</v>
      </c>
      <c r="F1733">
        <f t="shared" si="81"/>
        <v>-20.261809667459332</v>
      </c>
    </row>
    <row r="1734" spans="1:6" x14ac:dyDescent="0.2">
      <c r="A1734">
        <f t="shared" si="80"/>
        <v>4.5427429770907244</v>
      </c>
      <c r="B1734">
        <f t="shared" si="79"/>
        <v>-0.98564459514897829</v>
      </c>
      <c r="D1734">
        <f t="shared" si="81"/>
        <v>-4.4775300625204517</v>
      </c>
      <c r="F1734">
        <f t="shared" si="81"/>
        <v>-20.340268246227371</v>
      </c>
    </row>
    <row r="1735" spans="1:6" x14ac:dyDescent="0.2">
      <c r="A1735">
        <f t="shared" si="80"/>
        <v>4.5490261623979036</v>
      </c>
      <c r="B1735">
        <f t="shared" si="79"/>
        <v>-0.98668594420784905</v>
      </c>
      <c r="D1735">
        <f t="shared" si="81"/>
        <v>-4.4884601742717836</v>
      </c>
      <c r="F1735">
        <f t="shared" si="81"/>
        <v>-20.418122761643399</v>
      </c>
    </row>
    <row r="1736" spans="1:6" x14ac:dyDescent="0.2">
      <c r="A1736">
        <f t="shared" si="80"/>
        <v>4.5553093477050828</v>
      </c>
      <c r="B1736">
        <f t="shared" si="79"/>
        <v>-0.98768834059511934</v>
      </c>
      <c r="D1736">
        <f t="shared" si="81"/>
        <v>-4.499225930532269</v>
      </c>
      <c r="F1736">
        <f t="shared" si="81"/>
        <v>-20.495365938790744</v>
      </c>
    </row>
    <row r="1737" spans="1:6" x14ac:dyDescent="0.2">
      <c r="A1737">
        <f t="shared" si="80"/>
        <v>4.561592533012262</v>
      </c>
      <c r="B1737">
        <f t="shared" si="79"/>
        <v>-0.9886517447378963</v>
      </c>
      <c r="D1737">
        <f t="shared" si="81"/>
        <v>-4.5098264165459323</v>
      </c>
      <c r="F1737">
        <f t="shared" si="81"/>
        <v>-20.571990506897372</v>
      </c>
    </row>
    <row r="1738" spans="1:6" x14ac:dyDescent="0.2">
      <c r="A1738">
        <f t="shared" si="80"/>
        <v>4.5678757183194412</v>
      </c>
      <c r="B1738">
        <f t="shared" si="79"/>
        <v>-0.98957611860263395</v>
      </c>
      <c r="D1738">
        <f t="shared" si="81"/>
        <v>-4.5202607235937711</v>
      </c>
      <c r="F1738">
        <f t="shared" si="81"/>
        <v>-20.647989199777054</v>
      </c>
    </row>
    <row r="1739" spans="1:6" x14ac:dyDescent="0.2">
      <c r="A1739">
        <f t="shared" si="80"/>
        <v>4.5741589036266204</v>
      </c>
      <c r="B1739">
        <f t="shared" si="79"/>
        <v>-0.99046142569663487</v>
      </c>
      <c r="D1739">
        <f t="shared" si="81"/>
        <v>-4.5305279490489783</v>
      </c>
      <c r="F1739">
        <f t="shared" si="81"/>
        <v>-20.72335475627164</v>
      </c>
    </row>
    <row r="1740" spans="1:6" x14ac:dyDescent="0.2">
      <c r="A1740">
        <f t="shared" si="80"/>
        <v>4.5804420889337996</v>
      </c>
      <c r="B1740">
        <f t="shared" ref="B1740:B1803" si="82">POWER($A1740,B$8)*SIN(B$7*$A1740)</f>
        <v>-0.99130763106949094</v>
      </c>
      <c r="D1740">
        <f t="shared" si="81"/>
        <v>-4.5406271964319558</v>
      </c>
      <c r="F1740">
        <f t="shared" si="81"/>
        <v>-20.798079920694409</v>
      </c>
    </row>
    <row r="1741" spans="1:6" x14ac:dyDescent="0.2">
      <c r="A1741">
        <f t="shared" ref="A1741:A1804" si="83">A1740+B$3</f>
        <v>4.5867252742409788</v>
      </c>
      <c r="B1741">
        <f t="shared" si="82"/>
        <v>-0.99211470131446289</v>
      </c>
      <c r="D1741">
        <f t="shared" si="81"/>
        <v>-4.5505575754650867</v>
      </c>
      <c r="F1741">
        <f t="shared" si="81"/>
        <v>-20.87215744327446</v>
      </c>
    </row>
    <row r="1742" spans="1:6" x14ac:dyDescent="0.2">
      <c r="A1742">
        <f t="shared" si="83"/>
        <v>4.593008459548158</v>
      </c>
      <c r="B1742">
        <f t="shared" si="82"/>
        <v>-0.99288260456979938</v>
      </c>
      <c r="D1742">
        <f t="shared" si="81"/>
        <v>-4.5603182021272968</v>
      </c>
      <c r="F1742">
        <f t="shared" si="81"/>
        <v>-20.94558008060212</v>
      </c>
    </row>
    <row r="1743" spans="1:6" x14ac:dyDescent="0.2">
      <c r="A1743">
        <f t="shared" si="83"/>
        <v>4.5992916448553371</v>
      </c>
      <c r="B1743">
        <f t="shared" si="82"/>
        <v>-0.99361131051999485</v>
      </c>
      <c r="D1743">
        <f t="shared" si="81"/>
        <v>-4.5699081987083741</v>
      </c>
      <c r="F1743">
        <f t="shared" si="81"/>
        <v>-21.01834059607533</v>
      </c>
    </row>
    <row r="1744" spans="1:6" x14ac:dyDescent="0.2">
      <c r="A1744">
        <f t="shared" si="83"/>
        <v>4.6055748301625163</v>
      </c>
      <c r="B1744">
        <f t="shared" si="82"/>
        <v>-0.99430079039698605</v>
      </c>
      <c r="D1744">
        <f t="shared" si="81"/>
        <v>-4.579326693863055</v>
      </c>
      <c r="F1744">
        <f t="shared" si="81"/>
        <v>-21.090431760347016</v>
      </c>
    </row>
    <row r="1745" spans="1:6" x14ac:dyDescent="0.2">
      <c r="A1745">
        <f t="shared" si="83"/>
        <v>4.6118580154696955</v>
      </c>
      <c r="B1745">
        <f t="shared" si="82"/>
        <v>-0.99495101698128807</v>
      </c>
      <c r="D1745">
        <f t="shared" si="81"/>
        <v>-4.5885728226648785</v>
      </c>
      <c r="F1745">
        <f t="shared" si="81"/>
        <v>-21.161846351773423</v>
      </c>
    </row>
    <row r="1746" spans="1:6" x14ac:dyDescent="0.2">
      <c r="A1746">
        <f t="shared" si="83"/>
        <v>4.6181412007768747</v>
      </c>
      <c r="B1746">
        <f t="shared" si="82"/>
        <v>-0.99556196460306856</v>
      </c>
      <c r="D1746">
        <f t="shared" si="81"/>
        <v>-4.5976457266597999</v>
      </c>
      <c r="F1746">
        <f t="shared" si="81"/>
        <v>-21.232577156863353</v>
      </c>
    </row>
    <row r="1747" spans="1:6" x14ac:dyDescent="0.2">
      <c r="A1747">
        <f t="shared" si="83"/>
        <v>4.6244243860840539</v>
      </c>
      <c r="B1747">
        <f t="shared" si="82"/>
        <v>-0.99613360914316174</v>
      </c>
      <c r="D1747">
        <f t="shared" si="81"/>
        <v>-4.6065445539195586</v>
      </c>
      <c r="F1747">
        <f t="shared" si="81"/>
        <v>-21.302616970728298</v>
      </c>
    </row>
    <row r="1748" spans="1:6" x14ac:dyDescent="0.2">
      <c r="A1748">
        <f t="shared" si="83"/>
        <v>4.6307075713912331</v>
      </c>
      <c r="B1748">
        <f t="shared" si="82"/>
        <v>-0.99666592803401988</v>
      </c>
      <c r="D1748">
        <f t="shared" si="81"/>
        <v>-4.6152684590948061</v>
      </c>
      <c r="F1748">
        <f t="shared" si="81"/>
        <v>-21.371958597533467</v>
      </c>
    </row>
    <row r="1749" spans="1:6" x14ac:dyDescent="0.2">
      <c r="A1749">
        <f t="shared" si="83"/>
        <v>4.6369907566984123</v>
      </c>
      <c r="B1749">
        <f t="shared" si="82"/>
        <v>-0.99715890026060472</v>
      </c>
      <c r="D1749">
        <f t="shared" si="81"/>
        <v>-4.6238166034679784</v>
      </c>
      <c r="F1749">
        <f t="shared" si="81"/>
        <v>-21.440594850949665</v>
      </c>
    </row>
    <row r="1750" spans="1:6" x14ac:dyDescent="0.2">
      <c r="A1750">
        <f t="shared" si="83"/>
        <v>4.6432739420055915</v>
      </c>
      <c r="B1750">
        <f t="shared" si="82"/>
        <v>-0.99761250636121668</v>
      </c>
      <c r="D1750">
        <f t="shared" si="81"/>
        <v>-4.6321881550059247</v>
      </c>
      <c r="F1750">
        <f t="shared" si="81"/>
        <v>-21.508518554605971</v>
      </c>
    </row>
    <row r="1751" spans="1:6" x14ac:dyDescent="0.2">
      <c r="A1751">
        <f t="shared" si="83"/>
        <v>4.6495571273127707</v>
      </c>
      <c r="B1751">
        <f t="shared" si="82"/>
        <v>-0.99802672842826379</v>
      </c>
      <c r="D1751">
        <f t="shared" si="81"/>
        <v>-4.6403822884122805</v>
      </c>
      <c r="F1751">
        <f t="shared" si="81"/>
        <v>-21.575722542543268</v>
      </c>
    </row>
    <row r="1752" spans="1:6" x14ac:dyDescent="0.2">
      <c r="A1752">
        <f t="shared" si="83"/>
        <v>4.6558403126199499</v>
      </c>
      <c r="B1752">
        <f t="shared" si="82"/>
        <v>-0.99840155010896803</v>
      </c>
      <c r="D1752">
        <f t="shared" si="81"/>
        <v>-4.6483981851795804</v>
      </c>
      <c r="F1752">
        <f t="shared" si="81"/>
        <v>-21.642199659668506</v>
      </c>
    </row>
    <row r="1753" spans="1:6" x14ac:dyDescent="0.2">
      <c r="A1753">
        <f t="shared" si="83"/>
        <v>4.6621234979271291</v>
      </c>
      <c r="B1753">
        <f t="shared" si="82"/>
        <v>-0.99873695660601125</v>
      </c>
      <c r="D1753">
        <f t="shared" si="81"/>
        <v>-4.6562350336411127</v>
      </c>
      <c r="F1753">
        <f t="shared" si="81"/>
        <v>-21.707942762209747</v>
      </c>
    </row>
    <row r="1754" spans="1:6" x14ac:dyDescent="0.2">
      <c r="A1754">
        <f t="shared" si="83"/>
        <v>4.6684066832343083</v>
      </c>
      <c r="B1754">
        <f t="shared" si="82"/>
        <v>-0.99903293467811927</v>
      </c>
      <c r="D1754">
        <f t="shared" si="81"/>
        <v>-4.6638920290225165</v>
      </c>
      <c r="F1754">
        <f t="shared" si="81"/>
        <v>-21.772944718171935</v>
      </c>
    </row>
    <row r="1755" spans="1:6" x14ac:dyDescent="0.2">
      <c r="A1755">
        <f t="shared" si="83"/>
        <v>4.6746898685414875</v>
      </c>
      <c r="B1755">
        <f t="shared" si="82"/>
        <v>-0.99928947264058454</v>
      </c>
      <c r="D1755">
        <f t="shared" ref="D1755:F1818" si="84">POWER($A1755,D$8)*SIN(D$7*$A1755)</f>
        <v>-4.6713683734931069</v>
      </c>
      <c r="F1755">
        <f t="shared" si="84"/>
        <v>-21.837198407793352</v>
      </c>
    </row>
    <row r="1756" spans="1:6" x14ac:dyDescent="0.2">
      <c r="A1756">
        <f t="shared" si="83"/>
        <v>4.6809730538486667</v>
      </c>
      <c r="B1756">
        <f t="shared" si="82"/>
        <v>-0.9995065603657276</v>
      </c>
      <c r="D1756">
        <f t="shared" si="84"/>
        <v>-4.6786632762169367</v>
      </c>
      <c r="F1756">
        <f t="shared" si="84"/>
        <v>-21.900696724002803</v>
      </c>
    </row>
    <row r="1757" spans="1:6" x14ac:dyDescent="0.2">
      <c r="A1757">
        <f t="shared" si="83"/>
        <v>4.6872562391558459</v>
      </c>
      <c r="B1757">
        <f t="shared" si="82"/>
        <v>-0.99968418928329683</v>
      </c>
      <c r="D1757">
        <f t="shared" si="84"/>
        <v>-4.6857759534035868</v>
      </c>
      <c r="F1757">
        <f t="shared" si="84"/>
        <v>-21.963432572877391</v>
      </c>
    </row>
    <row r="1758" spans="1:6" x14ac:dyDescent="0.2">
      <c r="A1758">
        <f t="shared" si="83"/>
        <v>4.6935394244630251</v>
      </c>
      <c r="B1758">
        <f t="shared" si="82"/>
        <v>-0.99982235238080663</v>
      </c>
      <c r="D1758">
        <f t="shared" si="84"/>
        <v>-4.692705628358679</v>
      </c>
      <c r="F1758">
        <f t="shared" si="84"/>
        <v>-22.025398874100993</v>
      </c>
    </row>
    <row r="1759" spans="1:6" x14ac:dyDescent="0.2">
      <c r="A1759">
        <f t="shared" si="83"/>
        <v>4.6998226097702043</v>
      </c>
      <c r="B1759">
        <f t="shared" si="82"/>
        <v>-0.99992104420381456</v>
      </c>
      <c r="D1759">
        <f t="shared" si="84"/>
        <v>-4.6994515315341197</v>
      </c>
      <c r="F1759">
        <f t="shared" si="84"/>
        <v>-22.08658856142327</v>
      </c>
    </row>
    <row r="1760" spans="1:6" x14ac:dyDescent="0.2">
      <c r="A1760">
        <f t="shared" si="83"/>
        <v>4.7061057950773835</v>
      </c>
      <c r="B1760">
        <f t="shared" si="82"/>
        <v>-0.99998026085613634</v>
      </c>
      <c r="D1760">
        <f t="shared" si="84"/>
        <v>-4.7060129005780569</v>
      </c>
      <c r="F1760">
        <f t="shared" si="84"/>
        <v>-22.146994583119319</v>
      </c>
    </row>
    <row r="1761" spans="1:6" x14ac:dyDescent="0.2">
      <c r="A1761">
        <f t="shared" si="83"/>
        <v>4.7123889803845627</v>
      </c>
      <c r="B1761">
        <f t="shared" si="82"/>
        <v>-1</v>
      </c>
      <c r="D1761">
        <f t="shared" si="84"/>
        <v>-4.7123889803845627</v>
      </c>
      <c r="F1761">
        <f t="shared" si="84"/>
        <v>-22.206609902449859</v>
      </c>
    </row>
    <row r="1762" spans="1:6" x14ac:dyDescent="0.2">
      <c r="A1762">
        <f t="shared" si="83"/>
        <v>4.7186721656917419</v>
      </c>
      <c r="B1762">
        <f t="shared" si="82"/>
        <v>-0.99998026085613789</v>
      </c>
      <c r="D1762">
        <f t="shared" si="84"/>
        <v>-4.7185790231430254</v>
      </c>
      <c r="F1762">
        <f t="shared" si="84"/>
        <v>-22.265427498121923</v>
      </c>
    </row>
    <row r="1763" spans="1:6" x14ac:dyDescent="0.2">
      <c r="A1763">
        <f t="shared" si="83"/>
        <v>4.7249553509989211</v>
      </c>
      <c r="B1763">
        <f t="shared" si="82"/>
        <v>-0.99992104420381778</v>
      </c>
      <c r="D1763">
        <f t="shared" si="84"/>
        <v>-4.7245822883872579</v>
      </c>
      <c r="F1763">
        <f t="shared" si="84"/>
        <v>-22.323440364750098</v>
      </c>
    </row>
    <row r="1764" spans="1:6" x14ac:dyDescent="0.2">
      <c r="A1764">
        <f t="shared" si="83"/>
        <v>4.7312385363061003</v>
      </c>
      <c r="B1764">
        <f t="shared" si="82"/>
        <v>-0.99982235238081141</v>
      </c>
      <c r="D1764">
        <f t="shared" si="84"/>
        <v>-4.7303980430443122</v>
      </c>
      <c r="F1764">
        <f t="shared" si="84"/>
        <v>-22.38064151331821</v>
      </c>
    </row>
    <row r="1765" spans="1:6" x14ac:dyDescent="0.2">
      <c r="A1765">
        <f t="shared" si="83"/>
        <v>4.7375217216132794</v>
      </c>
      <c r="B1765">
        <f t="shared" si="82"/>
        <v>-0.99968418928330327</v>
      </c>
      <c r="D1765">
        <f t="shared" si="84"/>
        <v>-4.73602556148301</v>
      </c>
      <c r="F1765">
        <f t="shared" si="84"/>
        <v>-22.437023971641491</v>
      </c>
    </row>
    <row r="1766" spans="1:6" x14ac:dyDescent="0.2">
      <c r="A1766">
        <f t="shared" si="83"/>
        <v>4.7438049069204586</v>
      </c>
      <c r="B1766">
        <f t="shared" si="82"/>
        <v>-0.9995065603657356</v>
      </c>
      <c r="D1766">
        <f t="shared" si="84"/>
        <v>-4.7414641255621666</v>
      </c>
      <c r="F1766">
        <f t="shared" si="84"/>
        <v>-22.492580784829126</v>
      </c>
    </row>
    <row r="1767" spans="1:6" x14ac:dyDescent="0.2">
      <c r="A1767">
        <f t="shared" si="83"/>
        <v>4.7500880922276378</v>
      </c>
      <c r="B1767">
        <f t="shared" si="82"/>
        <v>-0.99928947264059409</v>
      </c>
      <c r="D1767">
        <f t="shared" si="84"/>
        <v>-4.7467130246785221</v>
      </c>
      <c r="F1767">
        <f t="shared" si="84"/>
        <v>-22.547305015747281</v>
      </c>
    </row>
    <row r="1768" spans="1:6" x14ac:dyDescent="0.2">
      <c r="A1768">
        <f t="shared" si="83"/>
        <v>4.756371277534817</v>
      </c>
      <c r="B1768">
        <f t="shared" si="82"/>
        <v>-0.99903293467813048</v>
      </c>
      <c r="D1768">
        <f t="shared" si="84"/>
        <v>-4.7517715558143765</v>
      </c>
      <c r="F1768">
        <f t="shared" si="84"/>
        <v>-22.601189745482433</v>
      </c>
    </row>
    <row r="1769" spans="1:6" x14ac:dyDescent="0.2">
      <c r="A1769">
        <f t="shared" si="83"/>
        <v>4.7626544628419962</v>
      </c>
      <c r="B1769">
        <f t="shared" si="82"/>
        <v>-0.99873695660602402</v>
      </c>
      <c r="D1769">
        <f t="shared" si="84"/>
        <v>-4.7566390235849134</v>
      </c>
      <c r="F1769">
        <f t="shared" si="84"/>
        <v>-22.654228073805083</v>
      </c>
    </row>
    <row r="1770" spans="1:6" x14ac:dyDescent="0.2">
      <c r="A1770">
        <f t="shared" si="83"/>
        <v>4.7689376481491754</v>
      </c>
      <c r="B1770">
        <f t="shared" si="82"/>
        <v>-0.99840155010898246</v>
      </c>
      <c r="D1770">
        <f t="shared" si="84"/>
        <v>-4.7613147402852221</v>
      </c>
      <c r="F1770">
        <f t="shared" si="84"/>
        <v>-22.706413119633808</v>
      </c>
    </row>
    <row r="1771" spans="1:6" x14ac:dyDescent="0.2">
      <c r="A1771">
        <f t="shared" si="83"/>
        <v>4.7752208334563546</v>
      </c>
      <c r="B1771">
        <f t="shared" si="82"/>
        <v>-0.99802672842827977</v>
      </c>
      <c r="D1771">
        <f t="shared" si="84"/>
        <v>-4.7657980259370092</v>
      </c>
      <c r="F1771">
        <f t="shared" si="84"/>
        <v>-22.757738021499573</v>
      </c>
    </row>
    <row r="1772" spans="1:6" x14ac:dyDescent="0.2">
      <c r="A1772">
        <f t="shared" si="83"/>
        <v>4.7815040187635338</v>
      </c>
      <c r="B1772">
        <f t="shared" si="82"/>
        <v>-0.99761250636123433</v>
      </c>
      <c r="D1772">
        <f t="shared" si="84"/>
        <v>-4.7700882083350038</v>
      </c>
      <c r="F1772">
        <f t="shared" si="84"/>
        <v>-22.808195938010364</v>
      </c>
    </row>
    <row r="1773" spans="1:6" x14ac:dyDescent="0.2">
      <c r="A1773">
        <f t="shared" si="83"/>
        <v>4.787787204070713</v>
      </c>
      <c r="B1773">
        <f t="shared" si="82"/>
        <v>-0.99715890026062382</v>
      </c>
      <c r="D1773">
        <f t="shared" si="84"/>
        <v>-4.7741846230930394</v>
      </c>
      <c r="F1773">
        <f t="shared" si="84"/>
        <v>-22.857780048316013</v>
      </c>
    </row>
    <row r="1774" spans="1:6" x14ac:dyDescent="0.2">
      <c r="A1774">
        <f t="shared" si="83"/>
        <v>4.7940703893778922</v>
      </c>
      <c r="B1774">
        <f t="shared" si="82"/>
        <v>-0.99666592803404064</v>
      </c>
      <c r="D1774">
        <f t="shared" si="84"/>
        <v>-4.7780866136898315</v>
      </c>
      <c r="F1774">
        <f t="shared" si="84"/>
        <v>-22.906483552573306</v>
      </c>
    </row>
    <row r="1775" spans="1:6" x14ac:dyDescent="0.2">
      <c r="A1775">
        <f t="shared" si="83"/>
        <v>4.8003535746850714</v>
      </c>
      <c r="B1775">
        <f t="shared" si="82"/>
        <v>-0.99613360914318416</v>
      </c>
      <c r="D1775">
        <f t="shared" si="84"/>
        <v>-4.7817935315144258</v>
      </c>
      <c r="F1775">
        <f t="shared" si="84"/>
        <v>-22.954299672411224</v>
      </c>
    </row>
    <row r="1776" spans="1:6" x14ac:dyDescent="0.2">
      <c r="A1776">
        <f t="shared" si="83"/>
        <v>4.8066367599922506</v>
      </c>
      <c r="B1776">
        <f t="shared" si="82"/>
        <v>-0.99556196460309254</v>
      </c>
      <c r="D1776">
        <f t="shared" si="84"/>
        <v>-4.7853047359113283</v>
      </c>
      <c r="F1776">
        <f t="shared" si="84"/>
        <v>-23.001221651396399</v>
      </c>
    </row>
    <row r="1777" spans="1:6" x14ac:dyDescent="0.2">
      <c r="A1777">
        <f t="shared" si="83"/>
        <v>4.8129199452994298</v>
      </c>
      <c r="B1777">
        <f t="shared" si="82"/>
        <v>-0.9949510169813135</v>
      </c>
      <c r="D1777">
        <f t="shared" si="84"/>
        <v>-4.7886195942253158</v>
      </c>
      <c r="F1777">
        <f t="shared" si="84"/>
        <v>-23.047242755498683</v>
      </c>
    </row>
    <row r="1778" spans="1:6" x14ac:dyDescent="0.2">
      <c r="A1778">
        <f t="shared" si="83"/>
        <v>4.819203130606609</v>
      </c>
      <c r="B1778">
        <f t="shared" si="82"/>
        <v>-0.99430079039701313</v>
      </c>
      <c r="D1778">
        <f t="shared" si="84"/>
        <v>-4.7917374818459111</v>
      </c>
      <c r="F1778">
        <f t="shared" si="84"/>
        <v>-23.092356273556845</v>
      </c>
    </row>
    <row r="1779" spans="1:6" x14ac:dyDescent="0.2">
      <c r="A1779">
        <f t="shared" si="83"/>
        <v>4.8254863159137882</v>
      </c>
      <c r="B1779">
        <f t="shared" si="82"/>
        <v>-0.99361131052002361</v>
      </c>
      <c r="D1779">
        <f t="shared" si="84"/>
        <v>-4.7946577822515399</v>
      </c>
      <c r="F1779">
        <f t="shared" si="84"/>
        <v>-23.136555517744355</v>
      </c>
    </row>
    <row r="1780" spans="1:6" x14ac:dyDescent="0.2">
      <c r="A1780">
        <f t="shared" si="83"/>
        <v>4.8317695012209674</v>
      </c>
      <c r="B1780">
        <f t="shared" si="82"/>
        <v>-0.99288260456982969</v>
      </c>
      <c r="D1780">
        <f t="shared" si="84"/>
        <v>-4.7973798870533413</v>
      </c>
      <c r="F1780">
        <f t="shared" si="84"/>
        <v>-23.179833824035221</v>
      </c>
    </row>
    <row r="1781" spans="1:6" x14ac:dyDescent="0.2">
      <c r="A1781">
        <f t="shared" si="83"/>
        <v>4.8380526865281466</v>
      </c>
      <c r="B1781">
        <f t="shared" si="82"/>
        <v>-0.99211470131449475</v>
      </c>
      <c r="D1781">
        <f t="shared" si="84"/>
        <v>-4.7999031960386613</v>
      </c>
      <c r="F1781">
        <f t="shared" si="84"/>
        <v>-23.22218455266988</v>
      </c>
    </row>
    <row r="1782" spans="1:6" x14ac:dyDescent="0.2">
      <c r="A1782">
        <f t="shared" si="83"/>
        <v>4.8443358718353258</v>
      </c>
      <c r="B1782">
        <f t="shared" si="82"/>
        <v>-0.99130763106952435</v>
      </c>
      <c r="D1782">
        <f t="shared" si="84"/>
        <v>-4.8022271172141959</v>
      </c>
      <c r="F1782">
        <f t="shared" si="84"/>
        <v>-23.263601088621073</v>
      </c>
    </row>
    <row r="1783" spans="1:6" x14ac:dyDescent="0.2">
      <c r="A1783">
        <f t="shared" si="83"/>
        <v>4.850619057142505</v>
      </c>
      <c r="B1783">
        <f t="shared" si="82"/>
        <v>-0.99046142569666995</v>
      </c>
      <c r="D1783">
        <f t="shared" si="84"/>
        <v>-4.8043510668488025</v>
      </c>
      <c r="F1783">
        <f t="shared" si="84"/>
        <v>-23.304076842059725</v>
      </c>
    </row>
    <row r="1784" spans="1:6" x14ac:dyDescent="0.2">
      <c r="A1784">
        <f t="shared" si="83"/>
        <v>4.8569022424496842</v>
      </c>
      <c r="B1784">
        <f t="shared" si="82"/>
        <v>-0.98957611860267058</v>
      </c>
      <c r="D1784">
        <f t="shared" si="84"/>
        <v>-4.8062744695159649</v>
      </c>
      <c r="F1784">
        <f t="shared" si="84"/>
        <v>-23.343605248820758</v>
      </c>
    </row>
    <row r="1785" spans="1:6" x14ac:dyDescent="0.2">
      <c r="A1785">
        <f t="shared" si="83"/>
        <v>4.8631854277568634</v>
      </c>
      <c r="B1785">
        <f t="shared" si="82"/>
        <v>-0.98865174473793449</v>
      </c>
      <c r="D1785">
        <f t="shared" si="84"/>
        <v>-4.8079967581359213</v>
      </c>
      <c r="F1785">
        <f t="shared" si="84"/>
        <v>-23.382179770868852</v>
      </c>
    </row>
    <row r="1786" spans="1:6" x14ac:dyDescent="0.2">
      <c r="A1786">
        <f t="shared" si="83"/>
        <v>4.8694686130640426</v>
      </c>
      <c r="B1786">
        <f t="shared" si="82"/>
        <v>-0.9876883405951592</v>
      </c>
      <c r="D1786">
        <f t="shared" si="84"/>
        <v>-4.8095173740174353</v>
      </c>
      <c r="F1786">
        <f t="shared" si="84"/>
        <v>-23.419793896764098</v>
      </c>
    </row>
    <row r="1787" spans="1:6" x14ac:dyDescent="0.2">
      <c r="A1787">
        <f t="shared" si="83"/>
        <v>4.8757517983712217</v>
      </c>
      <c r="B1787">
        <f t="shared" si="82"/>
        <v>-0.98668594420789046</v>
      </c>
      <c r="D1787">
        <f t="shared" si="84"/>
        <v>-4.8108357668992285</v>
      </c>
      <c r="F1787">
        <f t="shared" si="84"/>
        <v>-23.45644114212751</v>
      </c>
    </row>
    <row r="1788" spans="1:6" x14ac:dyDescent="0.2">
      <c r="A1788">
        <f t="shared" si="83"/>
        <v>4.8820349836784009</v>
      </c>
      <c r="B1788">
        <f t="shared" si="82"/>
        <v>-0.98564459514902125</v>
      </c>
      <c r="D1788">
        <f t="shared" si="84"/>
        <v>-4.8119513949910564</v>
      </c>
      <c r="F1788">
        <f t="shared" si="84"/>
        <v>-23.49211505010642</v>
      </c>
    </row>
    <row r="1789" spans="1:6" x14ac:dyDescent="0.2">
      <c r="A1789">
        <f t="shared" si="83"/>
        <v>4.8883181689855801</v>
      </c>
      <c r="B1789">
        <f t="shared" si="82"/>
        <v>-0.98456433452922953</v>
      </c>
      <c r="D1789">
        <f t="shared" si="84"/>
        <v>-4.8128637250144299</v>
      </c>
      <c r="F1789">
        <f t="shared" si="84"/>
        <v>-23.526809191839654</v>
      </c>
    </row>
    <row r="1790" spans="1:6" x14ac:dyDescent="0.2">
      <c r="A1790">
        <f t="shared" si="83"/>
        <v>4.8946013542927593</v>
      </c>
      <c r="B1790">
        <f t="shared" si="82"/>
        <v>-0.98344520499535482</v>
      </c>
      <c r="D1790">
        <f t="shared" si="84"/>
        <v>-4.8135722322429837</v>
      </c>
      <c r="F1790">
        <f t="shared" si="84"/>
        <v>-23.56051716692253</v>
      </c>
    </row>
    <row r="1791" spans="1:6" x14ac:dyDescent="0.2">
      <c r="A1791">
        <f t="shared" si="83"/>
        <v>4.9008845395999385</v>
      </c>
      <c r="B1791">
        <f t="shared" si="82"/>
        <v>-0.9822872507287147</v>
      </c>
      <c r="D1791">
        <f t="shared" si="84"/>
        <v>-4.8140764005424863</v>
      </c>
      <c r="F1791">
        <f t="shared" si="84"/>
        <v>-23.593232603871595</v>
      </c>
    </row>
    <row r="1792" spans="1:6" x14ac:dyDescent="0.2">
      <c r="A1792">
        <f t="shared" si="83"/>
        <v>4.9071677249071177</v>
      </c>
      <c r="B1792">
        <f t="shared" si="82"/>
        <v>-0.98109051744336107</v>
      </c>
      <c r="D1792">
        <f t="shared" si="84"/>
        <v>-4.8143757224104853</v>
      </c>
      <c r="F1792">
        <f t="shared" si="84"/>
        <v>-23.624949160589122</v>
      </c>
    </row>
    <row r="1793" spans="1:6" x14ac:dyDescent="0.2">
      <c r="A1793">
        <f t="shared" si="83"/>
        <v>4.9134509102142969</v>
      </c>
      <c r="B1793">
        <f t="shared" si="82"/>
        <v>-0.97985505238427473</v>
      </c>
      <c r="D1793">
        <f t="shared" si="84"/>
        <v>-4.814469699015592</v>
      </c>
      <c r="F1793">
        <f t="shared" si="84"/>
        <v>-23.655660524827315</v>
      </c>
    </row>
    <row r="1794" spans="1:6" x14ac:dyDescent="0.2">
      <c r="A1794">
        <f t="shared" si="83"/>
        <v>4.9197340955214761</v>
      </c>
      <c r="B1794">
        <f t="shared" si="82"/>
        <v>-0.97858090432550093</v>
      </c>
      <c r="D1794">
        <f t="shared" si="84"/>
        <v>-4.8143578402364069</v>
      </c>
      <c r="F1794">
        <f t="shared" si="84"/>
        <v>-23.685360414652184</v>
      </c>
    </row>
    <row r="1795" spans="1:6" x14ac:dyDescent="0.2">
      <c r="A1795">
        <f t="shared" si="83"/>
        <v>4.9260172808286553</v>
      </c>
      <c r="B1795">
        <f t="shared" si="82"/>
        <v>-0.97726812356822323</v>
      </c>
      <c r="D1795">
        <f t="shared" si="84"/>
        <v>-4.8140396647000614</v>
      </c>
      <c r="F1795">
        <f t="shared" si="84"/>
        <v>-23.714042578907087</v>
      </c>
    </row>
    <row r="1796" spans="1:6" x14ac:dyDescent="0.2">
      <c r="A1796">
        <f t="shared" si="83"/>
        <v>4.9323004661358345</v>
      </c>
      <c r="B1796">
        <f t="shared" si="82"/>
        <v>-0.97591676193877808</v>
      </c>
      <c r="D1796">
        <f t="shared" si="84"/>
        <v>-4.8135146998204092</v>
      </c>
      <c r="F1796">
        <f t="shared" si="84"/>
        <v>-23.741700797675897</v>
      </c>
    </row>
    <row r="1797" spans="1:6" x14ac:dyDescent="0.2">
      <c r="A1797">
        <f t="shared" si="83"/>
        <v>4.9385836514430137</v>
      </c>
      <c r="B1797">
        <f t="shared" si="82"/>
        <v>-0.97452687278660888</v>
      </c>
      <c r="D1797">
        <f t="shared" si="84"/>
        <v>-4.812782481835832</v>
      </c>
      <c r="F1797">
        <f t="shared" si="84"/>
        <v>-23.768328882745774</v>
      </c>
    </row>
    <row r="1798" spans="1:6" x14ac:dyDescent="0.2">
      <c r="A1798">
        <f t="shared" si="83"/>
        <v>4.9448668367501929</v>
      </c>
      <c r="B1798">
        <f t="shared" si="82"/>
        <v>-0.97309851098215916</v>
      </c>
      <c r="D1798">
        <f t="shared" si="84"/>
        <v>-4.8118425558466722</v>
      </c>
      <c r="F1798">
        <f t="shared" si="84"/>
        <v>-23.793920678069497</v>
      </c>
    </row>
    <row r="1799" spans="1:6" x14ac:dyDescent="0.2">
      <c r="A1799">
        <f t="shared" si="83"/>
        <v>4.9511500220573721</v>
      </c>
      <c r="B1799">
        <f t="shared" si="82"/>
        <v>-0.9716317329147075</v>
      </c>
      <c r="D1799">
        <f t="shared" si="84"/>
        <v>-4.8106944758522969</v>
      </c>
      <c r="F1799">
        <f t="shared" si="84"/>
        <v>-23.818470060227376</v>
      </c>
    </row>
    <row r="1800" spans="1:6" x14ac:dyDescent="0.2">
      <c r="A1800">
        <f t="shared" si="83"/>
        <v>4.9574332073645513</v>
      </c>
      <c r="B1800">
        <f t="shared" si="82"/>
        <v>-0.97012659649014044</v>
      </c>
      <c r="D1800">
        <f t="shared" si="84"/>
        <v>-4.8093378047877726</v>
      </c>
      <c r="F1800">
        <f t="shared" si="84"/>
        <v>-23.841970938888636</v>
      </c>
    </row>
    <row r="1801" spans="1:6" x14ac:dyDescent="0.2">
      <c r="A1801">
        <f t="shared" si="83"/>
        <v>4.9637163926717305</v>
      </c>
      <c r="B1801">
        <f t="shared" si="82"/>
        <v>-0.9685831611286666</v>
      </c>
      <c r="D1801">
        <f t="shared" si="84"/>
        <v>-4.8077721145601666</v>
      </c>
      <c r="F1801">
        <f t="shared" si="84"/>
        <v>-23.864417257272329</v>
      </c>
    </row>
    <row r="1802" spans="1:6" x14ac:dyDescent="0.2">
      <c r="A1802">
        <f t="shared" si="83"/>
        <v>4.9699995779789097</v>
      </c>
      <c r="B1802">
        <f t="shared" si="82"/>
        <v>-0.96700148776247152</v>
      </c>
      <c r="D1802">
        <f t="shared" si="84"/>
        <v>-4.8059969860844616</v>
      </c>
      <c r="F1802">
        <f t="shared" si="84"/>
        <v>-23.885802992607687</v>
      </c>
    </row>
    <row r="1803" spans="1:6" x14ac:dyDescent="0.2">
      <c r="A1803">
        <f t="shared" si="83"/>
        <v>4.9762827632860889</v>
      </c>
      <c r="B1803">
        <f t="shared" si="82"/>
        <v>-0.9653816388333113</v>
      </c>
      <c r="D1803">
        <f t="shared" si="84"/>
        <v>-4.8040120093190835</v>
      </c>
      <c r="F1803">
        <f t="shared" si="84"/>
        <v>-23.906122156593923</v>
      </c>
    </row>
    <row r="1804" spans="1:6" x14ac:dyDescent="0.2">
      <c r="A1804">
        <f t="shared" si="83"/>
        <v>4.9825659485932681</v>
      </c>
      <c r="B1804">
        <f t="shared" ref="B1804:B1867" si="85">POWER($A1804,B$8)*SIN(B$7*$A1804)</f>
        <v>-0.96372367829004812</v>
      </c>
      <c r="D1804">
        <f t="shared" si="84"/>
        <v>-4.8018167833010468</v>
      </c>
      <c r="F1804">
        <f t="shared" si="84"/>
        <v>-23.925368795859455</v>
      </c>
    </row>
    <row r="1805" spans="1:6" x14ac:dyDescent="0.2">
      <c r="A1805">
        <f t="shared" ref="A1805:A1868" si="86">A1804+B$3</f>
        <v>4.9888491339004473</v>
      </c>
      <c r="B1805">
        <f t="shared" si="85"/>
        <v>-0.96202767158612534</v>
      </c>
      <c r="D1805">
        <f t="shared" si="84"/>
        <v>-4.7994109161807055</v>
      </c>
      <c r="F1805">
        <f t="shared" si="84"/>
        <v>-23.943536992420462</v>
      </c>
    </row>
    <row r="1806" spans="1:6" x14ac:dyDescent="0.2">
      <c r="A1806">
        <f t="shared" si="86"/>
        <v>4.9951323192076265</v>
      </c>
      <c r="B1806">
        <f t="shared" si="85"/>
        <v>-0.96029368567698348</v>
      </c>
      <c r="D1806">
        <f t="shared" si="84"/>
        <v>-4.7967940252561103</v>
      </c>
      <c r="F1806">
        <f t="shared" si="84"/>
        <v>-23.960620864138839</v>
      </c>
    </row>
    <row r="1807" spans="1:6" x14ac:dyDescent="0.2">
      <c r="A1807">
        <f t="shared" si="86"/>
        <v>5.0014155045148057</v>
      </c>
      <c r="B1807">
        <f t="shared" si="85"/>
        <v>-0.95852178901741725</v>
      </c>
      <c r="D1807">
        <f t="shared" si="84"/>
        <v>-4.7939657370069799</v>
      </c>
      <c r="F1807">
        <f t="shared" si="84"/>
        <v>-23.976614565179457</v>
      </c>
    </row>
    <row r="1808" spans="1:6" x14ac:dyDescent="0.2">
      <c r="A1808">
        <f t="shared" si="86"/>
        <v>5.0076986898219848</v>
      </c>
      <c r="B1808">
        <f t="shared" si="85"/>
        <v>-0.95671205155887284</v>
      </c>
      <c r="D1808">
        <f t="shared" si="84"/>
        <v>-4.7909256871282704</v>
      </c>
      <c r="F1808">
        <f t="shared" si="84"/>
        <v>-23.991512286466733</v>
      </c>
    </row>
    <row r="1809" spans="1:6" x14ac:dyDescent="0.2">
      <c r="A1809">
        <f t="shared" si="86"/>
        <v>5.013981875129164</v>
      </c>
      <c r="B1809">
        <f t="shared" si="85"/>
        <v>-0.95486454474668636</v>
      </c>
      <c r="D1809">
        <f t="shared" si="84"/>
        <v>-4.7876735205633461</v>
      </c>
      <c r="F1809">
        <f t="shared" si="84"/>
        <v>-24.005308256140452</v>
      </c>
    </row>
    <row r="1810" spans="1:6" x14ac:dyDescent="0.2">
      <c r="A1810">
        <f t="shared" si="86"/>
        <v>5.0202650604363432</v>
      </c>
      <c r="B1810">
        <f t="shared" si="85"/>
        <v>-0.95297934151726316</v>
      </c>
      <c r="D1810">
        <f t="shared" si="84"/>
        <v>-4.7842088915367498</v>
      </c>
      <c r="F1810">
        <f t="shared" si="84"/>
        <v>-24.017996740010833</v>
      </c>
    </row>
    <row r="1811" spans="1:6" x14ac:dyDescent="0.2">
      <c r="A1811">
        <f t="shared" si="86"/>
        <v>5.0265482457435224</v>
      </c>
      <c r="B1811">
        <f t="shared" si="85"/>
        <v>-0.95105651629519894</v>
      </c>
      <c r="D1811">
        <f t="shared" si="84"/>
        <v>-4.7805314635865779</v>
      </c>
      <c r="F1811">
        <f t="shared" si="84"/>
        <v>-24.02957204201283</v>
      </c>
    </row>
    <row r="1812" spans="1:6" x14ac:dyDescent="0.2">
      <c r="A1812">
        <f t="shared" si="86"/>
        <v>5.0328314310507016</v>
      </c>
      <c r="B1812">
        <f t="shared" si="85"/>
        <v>-0.9490961449903409</v>
      </c>
      <c r="D1812">
        <f t="shared" si="84"/>
        <v>-4.7766409095964413</v>
      </c>
      <c r="F1812">
        <f t="shared" si="84"/>
        <v>-24.040028504659585</v>
      </c>
    </row>
    <row r="1813" spans="1:6" x14ac:dyDescent="0.2">
      <c r="A1813">
        <f t="shared" si="86"/>
        <v>5.0391146163578808</v>
      </c>
      <c r="B1813">
        <f t="shared" si="85"/>
        <v>-0.94709830499479164</v>
      </c>
      <c r="D1813">
        <f t="shared" si="84"/>
        <v>-4.7725369118270287</v>
      </c>
      <c r="F1813">
        <f t="shared" si="84"/>
        <v>-24.049360509495084</v>
      </c>
    </row>
    <row r="1814" spans="1:6" x14ac:dyDescent="0.2">
      <c r="A1814">
        <f t="shared" si="86"/>
        <v>5.04539780166506</v>
      </c>
      <c r="B1814">
        <f t="shared" si="85"/>
        <v>-0.94506307517985322</v>
      </c>
      <c r="D1814">
        <f t="shared" si="84"/>
        <v>-4.7682191619472531</v>
      </c>
      <c r="F1814">
        <f t="shared" si="84"/>
        <v>-24.057562477545883</v>
      </c>
    </row>
    <row r="1815" spans="1:6" x14ac:dyDescent="0.2">
      <c r="A1815">
        <f t="shared" si="86"/>
        <v>5.0516809869722392</v>
      </c>
      <c r="B1815">
        <f t="shared" si="85"/>
        <v>-0.94299053589291382</v>
      </c>
      <c r="D1815">
        <f t="shared" si="84"/>
        <v>-4.7636873610649957</v>
      </c>
      <c r="F1815">
        <f t="shared" si="84"/>
        <v>-24.064628869772001</v>
      </c>
    </row>
    <row r="1816" spans="1:6" x14ac:dyDescent="0.2">
      <c r="A1816">
        <f t="shared" si="86"/>
        <v>5.0579641722794184</v>
      </c>
      <c r="B1816">
        <f t="shared" si="85"/>
        <v>-0.94088076895427586</v>
      </c>
      <c r="D1816">
        <f t="shared" si="84"/>
        <v>-4.7589412197574363</v>
      </c>
      <c r="F1816">
        <f t="shared" si="84"/>
        <v>-24.07055418751683</v>
      </c>
    </row>
    <row r="1817" spans="1:6" x14ac:dyDescent="0.2">
      <c r="A1817">
        <f t="shared" si="86"/>
        <v>5.0642473575865976</v>
      </c>
      <c r="B1817">
        <f t="shared" si="85"/>
        <v>-0.93873385765392547</v>
      </c>
      <c r="D1817">
        <f t="shared" si="84"/>
        <v>-4.7539804581009655</v>
      </c>
      <c r="F1817">
        <f t="shared" si="84"/>
        <v>-24.075332972956137</v>
      </c>
    </row>
    <row r="1818" spans="1:6" x14ac:dyDescent="0.2">
      <c r="A1818">
        <f t="shared" si="86"/>
        <v>5.0705305428937768</v>
      </c>
      <c r="B1818">
        <f t="shared" si="85"/>
        <v>-0.9365498867482448</v>
      </c>
      <c r="D1818">
        <f t="shared" si="84"/>
        <v>-4.7488048057006829</v>
      </c>
      <c r="F1818">
        <f t="shared" si="84"/>
        <v>-24.07895980954606</v>
      </c>
    </row>
    <row r="1819" spans="1:6" x14ac:dyDescent="0.2">
      <c r="A1819">
        <f t="shared" si="86"/>
        <v>5.076813728200956</v>
      </c>
      <c r="B1819">
        <f t="shared" si="85"/>
        <v>-0.93432894245666542</v>
      </c>
      <c r="D1819">
        <f t="shared" ref="D1819:F1882" si="87">POWER($A1819,D$8)*SIN(D$7*$A1819)</f>
        <v>-4.7434140017194801</v>
      </c>
      <c r="F1819">
        <f t="shared" si="87"/>
        <v>-24.08142932247009</v>
      </c>
    </row>
    <row r="1820" spans="1:6" x14ac:dyDescent="0.2">
      <c r="A1820">
        <f t="shared" si="86"/>
        <v>5.0830969135081352</v>
      </c>
      <c r="B1820">
        <f t="shared" si="85"/>
        <v>-0.93207111245826535</v>
      </c>
      <c r="D1820">
        <f t="shared" si="87"/>
        <v>-4.7378077949067023</v>
      </c>
      <c r="F1820">
        <f t="shared" si="87"/>
        <v>-24.082736179085042</v>
      </c>
    </row>
    <row r="1821" spans="1:6" x14ac:dyDescent="0.2">
      <c r="A1821">
        <f t="shared" si="86"/>
        <v>5.0893800988153144</v>
      </c>
      <c r="B1821">
        <f t="shared" si="85"/>
        <v>-0.92977648588830686</v>
      </c>
      <c r="D1821">
        <f t="shared" si="87"/>
        <v>-4.7319859436263867</v>
      </c>
      <c r="F1821">
        <f t="shared" si="87"/>
        <v>-24.082875089365938</v>
      </c>
    </row>
    <row r="1822" spans="1:6" x14ac:dyDescent="0.2">
      <c r="A1822">
        <f t="shared" si="86"/>
        <v>5.0956632841224936</v>
      </c>
      <c r="B1822">
        <f t="shared" si="85"/>
        <v>-0.92744515333471778</v>
      </c>
      <c r="D1822">
        <f t="shared" si="87"/>
        <v>-4.7259482158850776</v>
      </c>
      <c r="F1822">
        <f t="shared" si="87"/>
        <v>-24.081840806349796</v>
      </c>
    </row>
    <row r="1823" spans="1:6" x14ac:dyDescent="0.2">
      <c r="A1823">
        <f t="shared" si="86"/>
        <v>5.1019464694296728</v>
      </c>
      <c r="B1823">
        <f t="shared" si="85"/>
        <v>-0.92507720683451555</v>
      </c>
      <c r="D1823">
        <f t="shared" si="87"/>
        <v>-4.71969438935922</v>
      </c>
      <c r="F1823">
        <f t="shared" si="87"/>
        <v>-24.07962812657831</v>
      </c>
    </row>
    <row r="1824" spans="1:6" x14ac:dyDescent="0.2">
      <c r="A1824">
        <f t="shared" si="86"/>
        <v>5.108229654736852</v>
      </c>
      <c r="B1824">
        <f t="shared" si="85"/>
        <v>-0.9226727398701734</v>
      </c>
      <c r="D1824">
        <f t="shared" si="87"/>
        <v>-4.7132242514221208</v>
      </c>
      <c r="F1824">
        <f t="shared" si="87"/>
        <v>-24.076231890539379</v>
      </c>
    </row>
    <row r="1825" spans="1:6" x14ac:dyDescent="0.2">
      <c r="A1825">
        <f t="shared" si="86"/>
        <v>5.1145128400440312</v>
      </c>
      <c r="B1825">
        <f t="shared" si="85"/>
        <v>-0.92023184736592989</v>
      </c>
      <c r="D1825">
        <f t="shared" si="87"/>
        <v>-4.7065375991704874</v>
      </c>
      <c r="F1825">
        <f t="shared" si="87"/>
        <v>-24.071646983107467</v>
      </c>
    </row>
    <row r="1826" spans="1:6" x14ac:dyDescent="0.2">
      <c r="A1826">
        <f t="shared" si="86"/>
        <v>5.1207960253512104</v>
      </c>
      <c r="B1826">
        <f t="shared" si="85"/>
        <v>-0.91775462568404176</v>
      </c>
      <c r="D1826">
        <f t="shared" si="87"/>
        <v>-4.6996342394505293</v>
      </c>
      <c r="F1826">
        <f t="shared" si="87"/>
        <v>-24.065868333982724</v>
      </c>
    </row>
    <row r="1827" spans="1:6" x14ac:dyDescent="0.2">
      <c r="A1827">
        <f t="shared" si="86"/>
        <v>5.1270792106583896</v>
      </c>
      <c r="B1827">
        <f t="shared" si="85"/>
        <v>-0.91524117262097926</v>
      </c>
      <c r="D1827">
        <f t="shared" si="87"/>
        <v>-4.6925139888836291</v>
      </c>
      <c r="F1827">
        <f t="shared" si="87"/>
        <v>-24.058890918128927</v>
      </c>
    </row>
    <row r="1828" spans="1:6" x14ac:dyDescent="0.2">
      <c r="A1828">
        <f t="shared" si="86"/>
        <v>5.1333623959655688</v>
      </c>
      <c r="B1828">
        <f t="shared" si="85"/>
        <v>-0.91269158740356549</v>
      </c>
      <c r="D1828">
        <f t="shared" si="87"/>
        <v>-4.6851766738915854</v>
      </c>
      <c r="F1828">
        <f t="shared" si="87"/>
        <v>-24.050709756210104</v>
      </c>
    </row>
    <row r="1829" spans="1:6" x14ac:dyDescent="0.2">
      <c r="A1829">
        <f t="shared" si="86"/>
        <v>5.139645581272748</v>
      </c>
      <c r="B1829">
        <f t="shared" si="85"/>
        <v>-0.91010597068505938</v>
      </c>
      <c r="D1829">
        <f t="shared" si="87"/>
        <v>-4.677622130721411</v>
      </c>
      <c r="F1829">
        <f t="shared" si="87"/>
        <v>-24.041319915025912</v>
      </c>
    </row>
    <row r="1830" spans="1:6" x14ac:dyDescent="0.2">
      <c r="A1830">
        <f t="shared" si="86"/>
        <v>5.1459287665799271</v>
      </c>
      <c r="B1830">
        <f t="shared" si="85"/>
        <v>-0.90748442454118172</v>
      </c>
      <c r="D1830">
        <f t="shared" si="87"/>
        <v>-4.6698502054696984</v>
      </c>
      <c r="F1830">
        <f t="shared" si="87"/>
        <v>-24.030716507945701</v>
      </c>
    </row>
    <row r="1831" spans="1:6" x14ac:dyDescent="0.2">
      <c r="A1831">
        <f t="shared" si="86"/>
        <v>5.1522119518871063</v>
      </c>
      <c r="B1831">
        <f t="shared" si="85"/>
        <v>-0.9048270524660853</v>
      </c>
      <c r="D1831">
        <f t="shared" si="87"/>
        <v>-4.6618607541065469</v>
      </c>
      <c r="F1831">
        <f t="shared" si="87"/>
        <v>-24.018894695341189</v>
      </c>
    </row>
    <row r="1832" spans="1:6" x14ac:dyDescent="0.2">
      <c r="A1832">
        <f t="shared" si="86"/>
        <v>5.1584951371942855</v>
      </c>
      <c r="B1832">
        <f t="shared" si="85"/>
        <v>-0.90213395936826968</v>
      </c>
      <c r="D1832">
        <f t="shared" si="87"/>
        <v>-4.6536536424990462</v>
      </c>
      <c r="F1832">
        <f t="shared" si="87"/>
        <v>-24.005849685017804</v>
      </c>
    </row>
    <row r="1833" spans="1:6" x14ac:dyDescent="0.2">
      <c r="A1833">
        <f t="shared" si="86"/>
        <v>5.1647783225014647</v>
      </c>
      <c r="B1833">
        <f t="shared" si="85"/>
        <v>-0.89940525156643891</v>
      </c>
      <c r="D1833">
        <f t="shared" si="87"/>
        <v>-4.64522874643432</v>
      </c>
      <c r="F1833">
        <f t="shared" si="87"/>
        <v>-23.991576732644631</v>
      </c>
    </row>
    <row r="1834" spans="1:6" x14ac:dyDescent="0.2">
      <c r="A1834">
        <f t="shared" si="86"/>
        <v>5.1710615078086439</v>
      </c>
      <c r="B1834">
        <f t="shared" si="85"/>
        <v>-0.89664103678530482</v>
      </c>
      <c r="D1834">
        <f t="shared" si="87"/>
        <v>-4.6365859516421244</v>
      </c>
      <c r="F1834">
        <f t="shared" si="87"/>
        <v>-23.976071142182899</v>
      </c>
    </row>
    <row r="1835" spans="1:6" x14ac:dyDescent="0.2">
      <c r="A1835">
        <f t="shared" si="86"/>
        <v>5.1773446931158231</v>
      </c>
      <c r="B1835">
        <f t="shared" si="85"/>
        <v>-0.89384142415133383</v>
      </c>
      <c r="D1835">
        <f t="shared" si="87"/>
        <v>-4.6277251538169981</v>
      </c>
      <c r="F1835">
        <f t="shared" si="87"/>
        <v>-23.95932826631304</v>
      </c>
    </row>
    <row r="1836" spans="1:6" x14ac:dyDescent="0.2">
      <c r="A1836">
        <f t="shared" si="86"/>
        <v>5.1836278784230023</v>
      </c>
      <c r="B1836">
        <f t="shared" si="85"/>
        <v>-0.89100652418843895</v>
      </c>
      <c r="D1836">
        <f t="shared" si="87"/>
        <v>-4.6186462586399717</v>
      </c>
      <c r="F1836">
        <f t="shared" si="87"/>
        <v>-23.941343506860253</v>
      </c>
    </row>
    <row r="1837" spans="1:6" x14ac:dyDescent="0.2">
      <c r="A1837">
        <f t="shared" si="86"/>
        <v>5.1899110637301815</v>
      </c>
      <c r="B1837">
        <f t="shared" si="85"/>
        <v>-0.88813644881361664</v>
      </c>
      <c r="D1837">
        <f t="shared" si="87"/>
        <v>-4.6093491817998231</v>
      </c>
      <c r="F1837">
        <f t="shared" si="87"/>
        <v>-23.922112315218563</v>
      </c>
    </row>
    <row r="1838" spans="1:6" x14ac:dyDescent="0.2">
      <c r="A1838">
        <f t="shared" si="86"/>
        <v>5.1961942490373607</v>
      </c>
      <c r="B1838">
        <f t="shared" si="85"/>
        <v>-0.88523131133252841</v>
      </c>
      <c r="D1838">
        <f t="shared" si="87"/>
        <v>-4.5998338490138853</v>
      </c>
      <c r="F1838">
        <f t="shared" si="87"/>
        <v>-23.901630192773339</v>
      </c>
    </row>
    <row r="1839" spans="1:6" x14ac:dyDescent="0.2">
      <c r="A1839">
        <f t="shared" si="86"/>
        <v>5.2024774343445399</v>
      </c>
      <c r="B1839">
        <f t="shared" si="85"/>
        <v>-0.88229122643502755</v>
      </c>
      <c r="D1839">
        <f t="shared" si="87"/>
        <v>-4.5901001960483994</v>
      </c>
      <c r="F1839">
        <f t="shared" si="87"/>
        <v>-23.879892691322247</v>
      </c>
    </row>
    <row r="1840" spans="1:6" x14ac:dyDescent="0.2">
      <c r="A1840">
        <f t="shared" si="86"/>
        <v>5.2087606196517191</v>
      </c>
      <c r="B1840">
        <f t="shared" si="85"/>
        <v>-0.8793163101906315</v>
      </c>
      <c r="D1840">
        <f t="shared" si="87"/>
        <v>-4.5801481687384173</v>
      </c>
      <c r="F1840">
        <f t="shared" si="87"/>
        <v>-23.856895413494602</v>
      </c>
    </row>
    <row r="1841" spans="1:6" x14ac:dyDescent="0.2">
      <c r="A1841">
        <f t="shared" si="86"/>
        <v>5.2150438049588983</v>
      </c>
      <c r="B1841">
        <f t="shared" si="85"/>
        <v>-0.87630668004393997</v>
      </c>
      <c r="D1841">
        <f t="shared" si="87"/>
        <v>-4.5699777230072485</v>
      </c>
      <c r="F1841">
        <f t="shared" si="87"/>
        <v>-23.832634013169127</v>
      </c>
    </row>
    <row r="1842" spans="1:6" x14ac:dyDescent="0.2">
      <c r="A1842">
        <f t="shared" si="86"/>
        <v>5.2213269902660775</v>
      </c>
      <c r="B1842">
        <f t="shared" si="85"/>
        <v>-0.87326245480999753</v>
      </c>
      <c r="D1842">
        <f t="shared" si="87"/>
        <v>-4.5595888248854513</v>
      </c>
      <c r="F1842">
        <f t="shared" si="87"/>
        <v>-23.807104195889991</v>
      </c>
    </row>
    <row r="1843" spans="1:6" x14ac:dyDescent="0.2">
      <c r="A1843">
        <f t="shared" si="86"/>
        <v>5.2276101755732567</v>
      </c>
      <c r="B1843">
        <f t="shared" si="85"/>
        <v>-0.87018375466960418</v>
      </c>
      <c r="D1843">
        <f t="shared" si="87"/>
        <v>-4.5489814505293653</v>
      </c>
      <c r="F1843">
        <f t="shared" si="87"/>
        <v>-23.780301719281304</v>
      </c>
    </row>
    <row r="1844" spans="1:6" x14ac:dyDescent="0.2">
      <c r="A1844">
        <f t="shared" si="86"/>
        <v>5.2338933608804359</v>
      </c>
      <c r="B1844">
        <f t="shared" si="85"/>
        <v>-0.86707070116456963</v>
      </c>
      <c r="D1844">
        <f t="shared" si="87"/>
        <v>-4.5381555862391858</v>
      </c>
      <c r="F1844">
        <f t="shared" si="87"/>
        <v>-23.752222393459736</v>
      </c>
    </row>
    <row r="1845" spans="1:6" x14ac:dyDescent="0.2">
      <c r="A1845">
        <f t="shared" si="86"/>
        <v>5.2401765461876151</v>
      </c>
      <c r="B1845">
        <f t="shared" si="85"/>
        <v>-0.86392341719291588</v>
      </c>
      <c r="D1845">
        <f t="shared" si="87"/>
        <v>-4.527111228476576</v>
      </c>
      <c r="F1845">
        <f t="shared" si="87"/>
        <v>-23.722862081445555</v>
      </c>
    </row>
    <row r="1846" spans="1:6" x14ac:dyDescent="0.2">
      <c r="A1846">
        <f t="shared" si="86"/>
        <v>5.2464597314947943</v>
      </c>
      <c r="B1846">
        <f t="shared" si="85"/>
        <v>-0.86074202700402536</v>
      </c>
      <c r="D1846">
        <f t="shared" si="87"/>
        <v>-4.5158483838818242</v>
      </c>
      <c r="F1846">
        <f t="shared" si="87"/>
        <v>-23.692216699571834</v>
      </c>
    </row>
    <row r="1847" spans="1:6" x14ac:dyDescent="0.2">
      <c r="A1847">
        <f t="shared" si="86"/>
        <v>5.2527429168019735</v>
      </c>
      <c r="B1847">
        <f t="shared" si="85"/>
        <v>-0.85752665619373503</v>
      </c>
      <c r="D1847">
        <f t="shared" si="87"/>
        <v>-4.5043670692905229</v>
      </c>
      <c r="F1847">
        <f t="shared" si="87"/>
        <v>-23.660282217891858</v>
      </c>
    </row>
    <row r="1848" spans="1:6" x14ac:dyDescent="0.2">
      <c r="A1848">
        <f t="shared" si="86"/>
        <v>5.2590261021091527</v>
      </c>
      <c r="B1848">
        <f t="shared" si="85"/>
        <v>-0.85427743169937898</v>
      </c>
      <c r="D1848">
        <f t="shared" si="87"/>
        <v>-4.4926673117498028</v>
      </c>
      <c r="F1848">
        <f t="shared" si="87"/>
        <v>-23.627054660584772</v>
      </c>
    </row>
    <row r="1849" spans="1:6" x14ac:dyDescent="0.2">
      <c r="A1849">
        <f t="shared" si="86"/>
        <v>5.2653092874163319</v>
      </c>
      <c r="B1849">
        <f t="shared" si="85"/>
        <v>-0.85099448179477677</v>
      </c>
      <c r="D1849">
        <f t="shared" si="87"/>
        <v>-4.4807491485340867</v>
      </c>
      <c r="F1849">
        <f t="shared" si="87"/>
        <v>-23.592530106359348</v>
      </c>
    </row>
    <row r="1850" spans="1:6" x14ac:dyDescent="0.2">
      <c r="A1850">
        <f t="shared" si="86"/>
        <v>5.2715924727235111</v>
      </c>
      <c r="B1850">
        <f t="shared" si="85"/>
        <v>-0.84767793608516917</v>
      </c>
      <c r="D1850">
        <f t="shared" si="87"/>
        <v>-4.468612627160379</v>
      </c>
      <c r="F1850">
        <f t="shared" si="87"/>
        <v>-23.556704688855888</v>
      </c>
    </row>
    <row r="1851" spans="1:6" x14ac:dyDescent="0.2">
      <c r="A1851">
        <f t="shared" si="86"/>
        <v>5.2778756580306903</v>
      </c>
      <c r="B1851">
        <f t="shared" si="85"/>
        <v>-0.84432792550210212</v>
      </c>
      <c r="D1851">
        <f t="shared" si="87"/>
        <v>-4.4562578054030952</v>
      </c>
      <c r="F1851">
        <f t="shared" si="87"/>
        <v>-23.519574597046258</v>
      </c>
    </row>
    <row r="1852" spans="1:6" x14ac:dyDescent="0.2">
      <c r="A1852">
        <f t="shared" si="86"/>
        <v>5.2841588433378694</v>
      </c>
      <c r="B1852">
        <f t="shared" si="85"/>
        <v>-0.84094458229825719</v>
      </c>
      <c r="D1852">
        <f t="shared" si="87"/>
        <v>-4.4436847513084068</v>
      </c>
      <c r="F1852">
        <f t="shared" si="87"/>
        <v>-23.481136075631955</v>
      </c>
    </row>
    <row r="1853" spans="1:6" x14ac:dyDescent="0.2">
      <c r="A1853">
        <f t="shared" si="86"/>
        <v>5.2904420286450486</v>
      </c>
      <c r="B1853">
        <f t="shared" si="85"/>
        <v>-0.83752804004223091</v>
      </c>
      <c r="D1853">
        <f t="shared" si="87"/>
        <v>-4.430893543208132</v>
      </c>
      <c r="F1853">
        <f t="shared" si="87"/>
        <v>-23.441385425440277</v>
      </c>
    </row>
    <row r="1854" spans="1:6" x14ac:dyDescent="0.2">
      <c r="A1854">
        <f t="shared" si="86"/>
        <v>5.2967252139522278</v>
      </c>
      <c r="B1854">
        <f t="shared" si="85"/>
        <v>-0.83407843361326139</v>
      </c>
      <c r="D1854">
        <f t="shared" si="87"/>
        <v>-4.4178842697331406</v>
      </c>
      <c r="F1854">
        <f t="shared" si="87"/>
        <v>-23.400319003818453</v>
      </c>
    </row>
    <row r="1855" spans="1:6" x14ac:dyDescent="0.2">
      <c r="A1855">
        <f t="shared" si="86"/>
        <v>5.303008399259407</v>
      </c>
      <c r="B1855">
        <f t="shared" si="85"/>
        <v>-0.83059589919590393</v>
      </c>
      <c r="D1855">
        <f t="shared" si="87"/>
        <v>-4.4046570298262981</v>
      </c>
      <c r="F1855">
        <f t="shared" si="87"/>
        <v>-23.357933225025853</v>
      </c>
    </row>
    <row r="1856" spans="1:6" x14ac:dyDescent="0.2">
      <c r="A1856">
        <f t="shared" si="86"/>
        <v>5.3092915845665862</v>
      </c>
      <c r="B1856">
        <f t="shared" si="85"/>
        <v>-0.8270805742746542</v>
      </c>
      <c r="D1856">
        <f t="shared" si="87"/>
        <v>-4.3912119327549206</v>
      </c>
      <c r="F1856">
        <f t="shared" si="87"/>
        <v>-23.314224560624076</v>
      </c>
    </row>
    <row r="1857" spans="1:6" x14ac:dyDescent="0.2">
      <c r="A1857">
        <f t="shared" si="86"/>
        <v>5.3155747698737654</v>
      </c>
      <c r="B1857">
        <f t="shared" si="85"/>
        <v>-0.82353259762852082</v>
      </c>
      <c r="D1857">
        <f t="shared" si="87"/>
        <v>-4.3775490981227687</v>
      </c>
      <c r="F1857">
        <f t="shared" si="87"/>
        <v>-23.269189539865046</v>
      </c>
    </row>
    <row r="1858" spans="1:6" x14ac:dyDescent="0.2">
      <c r="A1858">
        <f t="shared" si="86"/>
        <v>5.3218579551809446</v>
      </c>
      <c r="B1858">
        <f t="shared" si="85"/>
        <v>-0.81995210932554685</v>
      </c>
      <c r="D1858">
        <f t="shared" si="87"/>
        <v>-4.3636686558815567</v>
      </c>
      <c r="F1858">
        <f t="shared" si="87"/>
        <v>-23.222824750077006</v>
      </c>
    </row>
    <row r="1859" spans="1:6" x14ac:dyDescent="0.2">
      <c r="A1859">
        <f t="shared" si="86"/>
        <v>5.3281411404881238</v>
      </c>
      <c r="B1859">
        <f t="shared" si="85"/>
        <v>-0.81633925071727953</v>
      </c>
      <c r="D1859">
        <f t="shared" si="87"/>
        <v>-4.3495707463419864</v>
      </c>
      <c r="F1859">
        <f t="shared" si="87"/>
        <v>-23.175126837048371</v>
      </c>
    </row>
    <row r="1860" spans="1:6" x14ac:dyDescent="0.2">
      <c r="A1860">
        <f t="shared" si="86"/>
        <v>5.334424325795303</v>
      </c>
      <c r="B1860">
        <f t="shared" si="85"/>
        <v>-0.81269416443319065</v>
      </c>
      <c r="D1860">
        <f t="shared" si="87"/>
        <v>-4.3352555201843002</v>
      </c>
      <c r="F1860">
        <f t="shared" si="87"/>
        <v>-23.126092505409499</v>
      </c>
    </row>
    <row r="1861" spans="1:6" x14ac:dyDescent="0.2">
      <c r="A1861">
        <f t="shared" si="86"/>
        <v>5.3407075111024822</v>
      </c>
      <c r="B1861">
        <f t="shared" si="85"/>
        <v>-0.80901699437504515</v>
      </c>
      <c r="D1861">
        <f t="shared" si="87"/>
        <v>-4.3207231384683586</v>
      </c>
      <c r="F1861">
        <f t="shared" si="87"/>
        <v>-23.075718519012252</v>
      </c>
    </row>
    <row r="1862" spans="1:6" x14ac:dyDescent="0.2">
      <c r="A1862">
        <f t="shared" si="86"/>
        <v>5.3469906964096614</v>
      </c>
      <c r="B1862">
        <f t="shared" si="85"/>
        <v>-0.80530788571122081</v>
      </c>
      <c r="D1862">
        <f t="shared" si="87"/>
        <v>-4.3059737726432328</v>
      </c>
      <c r="F1862">
        <f t="shared" si="87"/>
        <v>-23.024001701307377</v>
      </c>
    </row>
    <row r="1863" spans="1:6" x14ac:dyDescent="0.2">
      <c r="A1863">
        <f t="shared" si="86"/>
        <v>5.3532738817168406</v>
      </c>
      <c r="B1863">
        <f t="shared" si="85"/>
        <v>-0.80156698487097644</v>
      </c>
      <c r="D1863">
        <f t="shared" si="87"/>
        <v>-4.2910076045563157</v>
      </c>
      <c r="F1863">
        <f t="shared" si="87"/>
        <v>-22.970938935719673</v>
      </c>
    </row>
    <row r="1864" spans="1:6" x14ac:dyDescent="0.2">
      <c r="A1864">
        <f t="shared" si="86"/>
        <v>5.3595570670240198</v>
      </c>
      <c r="B1864">
        <f t="shared" si="85"/>
        <v>-0.79779443953867202</v>
      </c>
      <c r="D1864">
        <f t="shared" si="87"/>
        <v>-4.2758248264619567</v>
      </c>
      <c r="F1864">
        <f t="shared" si="87"/>
        <v>-22.916527166020934</v>
      </c>
    </row>
    <row r="1865" spans="1:6" x14ac:dyDescent="0.2">
      <c r="A1865">
        <f t="shared" si="86"/>
        <v>5.365840252331199</v>
      </c>
      <c r="B1865">
        <f t="shared" si="85"/>
        <v>-0.79399039864793741</v>
      </c>
      <c r="D1865">
        <f t="shared" si="87"/>
        <v>-4.260425641029598</v>
      </c>
      <c r="F1865">
        <f t="shared" si="87"/>
        <v>-22.860763396700566</v>
      </c>
    </row>
    <row r="1866" spans="1:6" x14ac:dyDescent="0.2">
      <c r="A1866">
        <f t="shared" si="86"/>
        <v>5.3721234376383782</v>
      </c>
      <c r="B1866">
        <f t="shared" si="85"/>
        <v>-0.79015501237579344</v>
      </c>
      <c r="D1866">
        <f t="shared" si="87"/>
        <v>-4.2448102613514429</v>
      </c>
      <c r="F1866">
        <f t="shared" si="87"/>
        <v>-22.803644693333975</v>
      </c>
    </row>
    <row r="1867" spans="1:6" x14ac:dyDescent="0.2">
      <c r="A1867">
        <f t="shared" si="86"/>
        <v>5.3784066229455574</v>
      </c>
      <c r="B1867">
        <f t="shared" si="85"/>
        <v>-0.78628843213672306</v>
      </c>
      <c r="D1867">
        <f t="shared" si="87"/>
        <v>-4.2289789109496301</v>
      </c>
      <c r="F1867">
        <f t="shared" si="87"/>
        <v>-22.745168182948579</v>
      </c>
    </row>
    <row r="1868" spans="1:6" x14ac:dyDescent="0.2">
      <c r="A1868">
        <f t="shared" si="86"/>
        <v>5.3846898082527366</v>
      </c>
      <c r="B1868">
        <f t="shared" ref="B1868:B1931" si="88">POWER($A1868,B$8)*SIN(B$7*$A1868)</f>
        <v>-0.78239081057669335</v>
      </c>
      <c r="D1868">
        <f t="shared" si="87"/>
        <v>-4.2129318237829176</v>
      </c>
      <c r="F1868">
        <f t="shared" si="87"/>
        <v>-22.685331054387493</v>
      </c>
    </row>
    <row r="1869" spans="1:6" x14ac:dyDescent="0.2">
      <c r="A1869">
        <f t="shared" ref="A1869:A1932" si="89">A1868+B$3</f>
        <v>5.3909729935599158</v>
      </c>
      <c r="B1869">
        <f t="shared" si="88"/>
        <v>-0.77846230156712981</v>
      </c>
      <c r="D1869">
        <f t="shared" si="87"/>
        <v>-4.1966692442528917</v>
      </c>
      <c r="F1869">
        <f t="shared" si="87"/>
        <v>-22.624130558670842</v>
      </c>
    </row>
    <row r="1870" spans="1:6" x14ac:dyDescent="0.2">
      <c r="A1870">
        <f t="shared" si="89"/>
        <v>5.397256178867095</v>
      </c>
      <c r="B1870">
        <f t="shared" si="88"/>
        <v>-0.7745030601988413</v>
      </c>
      <c r="D1870">
        <f t="shared" si="87"/>
        <v>-4.1801914272096701</v>
      </c>
      <c r="F1870">
        <f t="shared" si="87"/>
        <v>-22.561564009354651</v>
      </c>
    </row>
    <row r="1871" spans="1:6" x14ac:dyDescent="0.2">
      <c r="A1871">
        <f t="shared" si="89"/>
        <v>5.4035393641742742</v>
      </c>
      <c r="B1871">
        <f t="shared" si="88"/>
        <v>-0.77051324277589772</v>
      </c>
      <c r="D1871">
        <f t="shared" si="87"/>
        <v>-4.1634986379571322</v>
      </c>
      <c r="F1871">
        <f t="shared" si="87"/>
        <v>-22.49762878288734</v>
      </c>
    </row>
    <row r="1872" spans="1:6" x14ac:dyDescent="0.2">
      <c r="A1872">
        <f t="shared" si="89"/>
        <v>5.4098225494814534</v>
      </c>
      <c r="B1872">
        <f t="shared" si="88"/>
        <v>-0.76649300680945942</v>
      </c>
      <c r="D1872">
        <f t="shared" si="87"/>
        <v>-4.1465911522576544</v>
      </c>
      <c r="F1872">
        <f t="shared" si="87"/>
        <v>-22.432322318963742</v>
      </c>
    </row>
    <row r="1873" spans="1:6" x14ac:dyDescent="0.2">
      <c r="A1873">
        <f t="shared" si="89"/>
        <v>5.4161057347886326</v>
      </c>
      <c r="B1873">
        <f t="shared" si="88"/>
        <v>-0.76244251101155847</v>
      </c>
      <c r="D1873">
        <f t="shared" si="87"/>
        <v>-4.1294692563363471</v>
      </c>
      <c r="F1873">
        <f t="shared" si="87"/>
        <v>-22.365642120876636</v>
      </c>
    </row>
    <row r="1874" spans="1:6" x14ac:dyDescent="0.2">
      <c r="A1874">
        <f t="shared" si="89"/>
        <v>5.4223889200958117</v>
      </c>
      <c r="B1874">
        <f t="shared" si="88"/>
        <v>-0.75836191528883357</v>
      </c>
      <c r="D1874">
        <f t="shared" si="87"/>
        <v>-4.1121332468848095</v>
      </c>
      <c r="F1874">
        <f t="shared" si="87"/>
        <v>-22.297585755865807</v>
      </c>
    </row>
    <row r="1875" spans="1:6" x14ac:dyDescent="0.2">
      <c r="A1875">
        <f t="shared" si="89"/>
        <v>5.4286721054029909</v>
      </c>
      <c r="B1875">
        <f t="shared" si="88"/>
        <v>-0.75425138073621656</v>
      </c>
      <c r="D1875">
        <f t="shared" si="87"/>
        <v>-4.0945834310643896</v>
      </c>
      <c r="F1875">
        <f t="shared" si="87"/>
        <v>-22.228150855464524</v>
      </c>
    </row>
    <row r="1876" spans="1:6" x14ac:dyDescent="0.2">
      <c r="A1876">
        <f t="shared" si="89"/>
        <v>5.4349552907101701</v>
      </c>
      <c r="B1876">
        <f t="shared" si="88"/>
        <v>-0.75011106963057339</v>
      </c>
      <c r="D1876">
        <f t="shared" si="87"/>
        <v>-4.0768201265089496</v>
      </c>
      <c r="F1876">
        <f t="shared" si="87"/>
        <v>-22.157335115843523</v>
      </c>
    </row>
    <row r="1877" spans="1:6" x14ac:dyDescent="0.2">
      <c r="A1877">
        <f t="shared" si="89"/>
        <v>5.4412384760173493</v>
      </c>
      <c r="B1877">
        <f t="shared" si="88"/>
        <v>-0.74594114542429701</v>
      </c>
      <c r="D1877">
        <f t="shared" si="87"/>
        <v>-4.0588436613271375</v>
      </c>
      <c r="F1877">
        <f t="shared" si="87"/>
        <v>-22.085136298152356</v>
      </c>
    </row>
    <row r="1878" spans="1:6" x14ac:dyDescent="0.2">
      <c r="A1878">
        <f t="shared" si="89"/>
        <v>5.4475216613245285</v>
      </c>
      <c r="B1878">
        <f t="shared" si="88"/>
        <v>-0.74174177273885522</v>
      </c>
      <c r="D1878">
        <f t="shared" si="87"/>
        <v>-4.0406543741041698</v>
      </c>
      <c r="F1878">
        <f t="shared" si="87"/>
        <v>-22.011552228858168</v>
      </c>
    </row>
    <row r="1879" spans="1:6" x14ac:dyDescent="0.2">
      <c r="A1879">
        <f t="shared" si="89"/>
        <v>5.4538048466317077</v>
      </c>
      <c r="B1879">
        <f t="shared" si="88"/>
        <v>-0.73751311735829095</v>
      </c>
      <c r="D1879">
        <f t="shared" si="87"/>
        <v>-4.022252613903107</v>
      </c>
      <c r="F1879">
        <f t="shared" si="87"/>
        <v>-21.936580800081817</v>
      </c>
    </row>
    <row r="1880" spans="1:6" x14ac:dyDescent="0.2">
      <c r="A1880">
        <f t="shared" si="89"/>
        <v>5.4600880319388869</v>
      </c>
      <c r="B1880">
        <f t="shared" si="88"/>
        <v>-0.73325534622267818</v>
      </c>
      <c r="D1880">
        <f t="shared" si="87"/>
        <v>-4.0036387402656501</v>
      </c>
      <c r="F1880">
        <f t="shared" si="87"/>
        <v>-21.860219969931357</v>
      </c>
    </row>
    <row r="1881" spans="1:6" x14ac:dyDescent="0.2">
      <c r="A1881">
        <f t="shared" si="89"/>
        <v>5.4663712172460661</v>
      </c>
      <c r="B1881">
        <f t="shared" si="88"/>
        <v>-0.72896862742153068</v>
      </c>
      <c r="D1881">
        <f t="shared" si="87"/>
        <v>-3.9848131232124269</v>
      </c>
      <c r="F1881">
        <f t="shared" si="87"/>
        <v>-21.782467762832812</v>
      </c>
    </row>
    <row r="1882" spans="1:6" x14ac:dyDescent="0.2">
      <c r="A1882">
        <f t="shared" si="89"/>
        <v>5.4726544025532453</v>
      </c>
      <c r="B1882">
        <f t="shared" si="88"/>
        <v>-0.72465313018716693</v>
      </c>
      <c r="D1882">
        <f t="shared" si="87"/>
        <v>-3.9657761432427892</v>
      </c>
      <c r="F1882">
        <f t="shared" si="87"/>
        <v>-21.70332226985828</v>
      </c>
    </row>
    <row r="1883" spans="1:6" x14ac:dyDescent="0.2">
      <c r="A1883">
        <f t="shared" si="89"/>
        <v>5.4789375878604245</v>
      </c>
      <c r="B1883">
        <f t="shared" si="88"/>
        <v>-0.72030902488802817</v>
      </c>
      <c r="D1883">
        <f t="shared" ref="D1883:F1946" si="90">POWER($A1883,D$8)*SIN(D$7*$A1883)</f>
        <v>-3.9465281913341075</v>
      </c>
      <c r="F1883">
        <f t="shared" si="90"/>
        <v>-21.622781649051259</v>
      </c>
    </row>
    <row r="1884" spans="1:6" x14ac:dyDescent="0.2">
      <c r="A1884">
        <f t="shared" si="89"/>
        <v>5.4852207731676037</v>
      </c>
      <c r="B1884">
        <f t="shared" si="88"/>
        <v>-0.71593648302195356</v>
      </c>
      <c r="D1884">
        <f t="shared" si="90"/>
        <v>-3.9270696689405753</v>
      </c>
      <c r="F1884">
        <f t="shared" si="90"/>
        <v>-21.540844125749267</v>
      </c>
    </row>
    <row r="1885" spans="1:6" x14ac:dyDescent="0.2">
      <c r="A1885">
        <f t="shared" si="89"/>
        <v>5.4915039584747829</v>
      </c>
      <c r="B1885">
        <f t="shared" si="88"/>
        <v>-0.7115356772094088</v>
      </c>
      <c r="D1885">
        <f t="shared" si="90"/>
        <v>-3.9074009879915037</v>
      </c>
      <c r="F1885">
        <f t="shared" si="90"/>
        <v>-21.457507992903622</v>
      </c>
    </row>
    <row r="1886" spans="1:6" x14ac:dyDescent="0.2">
      <c r="A1886">
        <f t="shared" si="89"/>
        <v>5.4977871437819621</v>
      </c>
      <c r="B1886">
        <f t="shared" si="88"/>
        <v>-0.70710678118667203</v>
      </c>
      <c r="D1886">
        <f t="shared" si="90"/>
        <v>-3.8875225708891303</v>
      </c>
      <c r="F1886">
        <f t="shared" si="90"/>
        <v>-21.372771611396463</v>
      </c>
    </row>
    <row r="1887" spans="1:6" x14ac:dyDescent="0.2">
      <c r="A1887">
        <f t="shared" si="89"/>
        <v>5.5040703290891413</v>
      </c>
      <c r="B1887">
        <f t="shared" si="88"/>
        <v>-0.70264996979897476</v>
      </c>
      <c r="D1887">
        <f t="shared" si="90"/>
        <v>-3.8674348505059184</v>
      </c>
      <c r="F1887">
        <f t="shared" si="90"/>
        <v>-21.286633410354924</v>
      </c>
    </row>
    <row r="1888" spans="1:6" x14ac:dyDescent="0.2">
      <c r="A1888">
        <f t="shared" si="89"/>
        <v>5.5103535143963205</v>
      </c>
      <c r="B1888">
        <f t="shared" si="88"/>
        <v>-0.6981654189935993</v>
      </c>
      <c r="D1888">
        <f t="shared" si="90"/>
        <v>-3.8471382701813597</v>
      </c>
      <c r="F1888">
        <f t="shared" si="90"/>
        <v>-21.199091887462433</v>
      </c>
    </row>
    <row r="1889" spans="1:6" x14ac:dyDescent="0.2">
      <c r="A1889">
        <f t="shared" si="89"/>
        <v>5.5166366997034997</v>
      </c>
      <c r="B1889">
        <f t="shared" si="88"/>
        <v>-0.69365330581293261</v>
      </c>
      <c r="D1889">
        <f t="shared" si="90"/>
        <v>-3.8266332837182788</v>
      </c>
      <c r="F1889">
        <f t="shared" si="90"/>
        <v>-21.110145609267171</v>
      </c>
    </row>
    <row r="1890" spans="1:6" x14ac:dyDescent="0.2">
      <c r="A1890">
        <f t="shared" si="89"/>
        <v>5.5229198850106789</v>
      </c>
      <c r="B1890">
        <f t="shared" si="88"/>
        <v>-0.68911380838747716</v>
      </c>
      <c r="D1890">
        <f t="shared" si="90"/>
        <v>-3.8059203553786363</v>
      </c>
      <c r="F1890">
        <f t="shared" si="90"/>
        <v>-21.019793211487581</v>
      </c>
    </row>
    <row r="1891" spans="1:6" x14ac:dyDescent="0.2">
      <c r="A1891">
        <f t="shared" si="89"/>
        <v>5.5292030703178581</v>
      </c>
      <c r="B1891">
        <f t="shared" si="88"/>
        <v>-0.6845471059288184</v>
      </c>
      <c r="D1891">
        <f t="shared" si="90"/>
        <v>-3.7849999598788266</v>
      </c>
      <c r="F1891">
        <f t="shared" si="90"/>
        <v>-20.92803339931498</v>
      </c>
    </row>
    <row r="1892" spans="1:6" x14ac:dyDescent="0.2">
      <c r="A1892">
        <f t="shared" si="89"/>
        <v>5.5354862556250373</v>
      </c>
      <c r="B1892">
        <f t="shared" si="88"/>
        <v>-0.67995337872255002</v>
      </c>
      <c r="D1892">
        <f t="shared" si="90"/>
        <v>-3.7638725823844812</v>
      </c>
      <c r="F1892">
        <f t="shared" si="90"/>
        <v>-20.834864947713211</v>
      </c>
    </row>
    <row r="1893" spans="1:6" x14ac:dyDescent="0.2">
      <c r="A1893">
        <f t="shared" si="89"/>
        <v>5.5417694409322165</v>
      </c>
      <c r="B1893">
        <f t="shared" si="88"/>
        <v>-0.67533280812115637</v>
      </c>
      <c r="D1893">
        <f t="shared" si="90"/>
        <v>-3.7425387185047647</v>
      </c>
      <c r="F1893">
        <f t="shared" si="90"/>
        <v>-20.740286701715323</v>
      </c>
    </row>
    <row r="1894" spans="1:6" x14ac:dyDescent="0.2">
      <c r="A1894">
        <f t="shared" si="89"/>
        <v>5.5480526262393957</v>
      </c>
      <c r="B1894">
        <f t="shared" si="88"/>
        <v>-0.67068557653685301</v>
      </c>
      <c r="D1894">
        <f t="shared" si="90"/>
        <v>-3.7209988742861704</v>
      </c>
      <c r="F1894">
        <f t="shared" si="90"/>
        <v>-20.644297576717221</v>
      </c>
    </row>
    <row r="1895" spans="1:6" x14ac:dyDescent="0.2">
      <c r="A1895">
        <f t="shared" si="89"/>
        <v>5.5543358115465749</v>
      </c>
      <c r="B1895">
        <f t="shared" si="88"/>
        <v>-0.66601186743438556</v>
      </c>
      <c r="D1895">
        <f t="shared" si="90"/>
        <v>-3.6992535662058179</v>
      </c>
      <c r="F1895">
        <f t="shared" si="90"/>
        <v>-20.546896558768349</v>
      </c>
    </row>
    <row r="1896" spans="1:6" x14ac:dyDescent="0.2">
      <c r="A1896">
        <f t="shared" si="89"/>
        <v>5.560618996853754</v>
      </c>
      <c r="B1896">
        <f t="shared" si="88"/>
        <v>-0.66131186532378683</v>
      </c>
      <c r="D1896">
        <f t="shared" si="90"/>
        <v>-3.6773033211642403</v>
      </c>
      <c r="F1896">
        <f t="shared" si="90"/>
        <v>-20.448082704859278</v>
      </c>
    </row>
    <row r="1897" spans="1:6" x14ac:dyDescent="0.2">
      <c r="A1897">
        <f t="shared" si="89"/>
        <v>5.5669021821609332</v>
      </c>
      <c r="B1897">
        <f t="shared" si="88"/>
        <v>-0.65658575575309253</v>
      </c>
      <c r="D1897">
        <f t="shared" si="90"/>
        <v>-3.6551486764776762</v>
      </c>
      <c r="F1897">
        <f t="shared" si="90"/>
        <v>-20.347855143206221</v>
      </c>
    </row>
    <row r="1898" spans="1:6" x14ac:dyDescent="0.2">
      <c r="A1898">
        <f t="shared" si="89"/>
        <v>5.5731853674681124</v>
      </c>
      <c r="B1898">
        <f t="shared" si="88"/>
        <v>-0.6518337253010158</v>
      </c>
      <c r="D1898">
        <f t="shared" si="90"/>
        <v>-3.6327901798698505</v>
      </c>
      <c r="F1898">
        <f t="shared" si="90"/>
        <v>-20.246213073532502</v>
      </c>
    </row>
    <row r="1899" spans="1:6" x14ac:dyDescent="0.2">
      <c r="A1899">
        <f t="shared" si="89"/>
        <v>5.5794685527752916</v>
      </c>
      <c r="B1899">
        <f t="shared" si="88"/>
        <v>-0.64705596156958245</v>
      </c>
      <c r="D1899">
        <f t="shared" si="90"/>
        <v>-3.6102283894632627</v>
      </c>
      <c r="F1899">
        <f t="shared" si="90"/>
        <v>-20.143155767346862</v>
      </c>
    </row>
    <row r="1900" spans="1:6" x14ac:dyDescent="0.2">
      <c r="A1900">
        <f t="shared" si="89"/>
        <v>5.5857517380824708</v>
      </c>
      <c r="B1900">
        <f t="shared" si="88"/>
        <v>-0.64225265317672353</v>
      </c>
      <c r="D1900">
        <f t="shared" si="90"/>
        <v>-3.5874638737699618</v>
      </c>
      <c r="F1900">
        <f t="shared" si="90"/>
        <v>-20.038682568218636</v>
      </c>
    </row>
    <row r="1901" spans="1:6" x14ac:dyDescent="0.2">
      <c r="A1901">
        <f t="shared" si="89"/>
        <v>5.59203492338965</v>
      </c>
      <c r="B1901">
        <f t="shared" si="88"/>
        <v>-0.63742398974882986</v>
      </c>
      <c r="D1901">
        <f t="shared" si="90"/>
        <v>-3.564497211681823</v>
      </c>
      <c r="F1901">
        <f t="shared" si="90"/>
        <v>-19.932792892049783</v>
      </c>
    </row>
    <row r="1902" spans="1:6" x14ac:dyDescent="0.2">
      <c r="A1902">
        <f t="shared" si="89"/>
        <v>5.5983181086968292</v>
      </c>
      <c r="B1902">
        <f t="shared" si="88"/>
        <v>-0.63257016191326565</v>
      </c>
      <c r="D1902">
        <f t="shared" si="90"/>
        <v>-3.5413289924603202</v>
      </c>
      <c r="F1902">
        <f t="shared" si="90"/>
        <v>-19.82548622734371</v>
      </c>
    </row>
    <row r="1903" spans="1:6" x14ac:dyDescent="0.2">
      <c r="A1903">
        <f t="shared" si="89"/>
        <v>5.6046012940040084</v>
      </c>
      <c r="B1903">
        <f t="shared" si="88"/>
        <v>-0.62769136129084269</v>
      </c>
      <c r="D1903">
        <f t="shared" si="90"/>
        <v>-3.5179598157257943</v>
      </c>
      <c r="F1903">
        <f t="shared" si="90"/>
        <v>-19.716762135470891</v>
      </c>
    </row>
    <row r="1904" spans="1:6" x14ac:dyDescent="0.2">
      <c r="A1904">
        <f t="shared" si="89"/>
        <v>5.6108844793111876</v>
      </c>
      <c r="B1904">
        <f t="shared" si="88"/>
        <v>-0.62278778048825578</v>
      </c>
      <c r="D1904">
        <f t="shared" si="90"/>
        <v>-3.494390291446217</v>
      </c>
      <c r="F1904">
        <f t="shared" si="90"/>
        <v>-19.606620250931279</v>
      </c>
    </row>
    <row r="1905" spans="1:6" x14ac:dyDescent="0.2">
      <c r="A1905">
        <f t="shared" si="89"/>
        <v>5.6171676646183668</v>
      </c>
      <c r="B1905">
        <f t="shared" si="88"/>
        <v>-0.61785961309047865</v>
      </c>
      <c r="D1905">
        <f t="shared" si="90"/>
        <v>-3.4706210399254518</v>
      </c>
      <c r="F1905">
        <f t="shared" si="90"/>
        <v>-19.495060281613419</v>
      </c>
    </row>
    <row r="1906" spans="1:6" x14ac:dyDescent="0.2">
      <c r="A1906">
        <f t="shared" si="89"/>
        <v>5.623450849925546</v>
      </c>
      <c r="B1906">
        <f t="shared" si="88"/>
        <v>-0.61290705365312181</v>
      </c>
      <c r="D1906">
        <f t="shared" si="90"/>
        <v>-3.4466526917910101</v>
      </c>
      <c r="F1906">
        <f t="shared" si="90"/>
        <v>-19.382082009050325</v>
      </c>
    </row>
    <row r="1907" spans="1:6" x14ac:dyDescent="0.2">
      <c r="A1907">
        <f t="shared" si="89"/>
        <v>5.6297340352327252</v>
      </c>
      <c r="B1907">
        <f t="shared" si="88"/>
        <v>-0.60793029769475171</v>
      </c>
      <c r="D1907">
        <f t="shared" si="90"/>
        <v>-3.4224858879813063</v>
      </c>
      <c r="F1907">
        <f t="shared" si="90"/>
        <v>-19.267685288672059</v>
      </c>
    </row>
    <row r="1908" spans="1:6" x14ac:dyDescent="0.2">
      <c r="A1908">
        <f t="shared" si="89"/>
        <v>5.6360172205399044</v>
      </c>
      <c r="B1908">
        <f t="shared" si="88"/>
        <v>-0.60292954168917201</v>
      </c>
      <c r="D1908">
        <f t="shared" si="90"/>
        <v>-3.3981212797324059</v>
      </c>
      <c r="F1908">
        <f t="shared" si="90"/>
        <v>-19.151870050054935</v>
      </c>
    </row>
    <row r="1909" spans="1:6" x14ac:dyDescent="0.2">
      <c r="A1909">
        <f t="shared" si="89"/>
        <v>5.6423004058470836</v>
      </c>
      <c r="B1909">
        <f t="shared" si="88"/>
        <v>-0.59790498305766726</v>
      </c>
      <c r="D1909">
        <f t="shared" si="90"/>
        <v>-3.3735595285642694</v>
      </c>
      <c r="F1909">
        <f t="shared" si="90"/>
        <v>-19.034636297167474</v>
      </c>
    </row>
    <row r="1910" spans="1:6" x14ac:dyDescent="0.2">
      <c r="A1910">
        <f t="shared" si="89"/>
        <v>5.6485835911542628</v>
      </c>
      <c r="B1910">
        <f t="shared" si="88"/>
        <v>-0.59285682016120855</v>
      </c>
      <c r="D1910">
        <f t="shared" si="90"/>
        <v>-3.3488013062664965</v>
      </c>
      <c r="F1910">
        <f t="shared" si="90"/>
        <v>-18.915984108612893</v>
      </c>
    </row>
    <row r="1911" spans="1:6" x14ac:dyDescent="0.2">
      <c r="A1911">
        <f t="shared" si="89"/>
        <v>5.654866776461442</v>
      </c>
      <c r="B1911">
        <f t="shared" si="88"/>
        <v>-0.58778525229262346</v>
      </c>
      <c r="D1911">
        <f t="shared" si="90"/>
        <v>-3.3238472948835631</v>
      </c>
      <c r="F1911">
        <f t="shared" si="90"/>
        <v>-18.795913637868299</v>
      </c>
    </row>
    <row r="1912" spans="1:6" x14ac:dyDescent="0.2">
      <c r="A1912">
        <f t="shared" si="89"/>
        <v>5.6611499617686212</v>
      </c>
      <c r="B1912">
        <f t="shared" si="88"/>
        <v>-0.58269047966872745</v>
      </c>
      <c r="D1912">
        <f t="shared" si="90"/>
        <v>-3.2986981866995557</v>
      </c>
      <c r="F1912">
        <f t="shared" si="90"/>
        <v>-18.67442511352041</v>
      </c>
    </row>
    <row r="1913" spans="1:6" x14ac:dyDescent="0.2">
      <c r="A1913">
        <f t="shared" si="89"/>
        <v>5.6674331470758004</v>
      </c>
      <c r="B1913">
        <f t="shared" si="88"/>
        <v>-0.57757270342241995</v>
      </c>
      <c r="D1913">
        <f t="shared" si="90"/>
        <v>-3.2733546842224035</v>
      </c>
      <c r="F1913">
        <f t="shared" si="90"/>
        <v>-18.551518839497888</v>
      </c>
    </row>
    <row r="1914" spans="1:6" x14ac:dyDescent="0.2">
      <c r="A1914">
        <f t="shared" si="89"/>
        <v>5.6737163323829796</v>
      </c>
      <c r="B1914">
        <f t="shared" si="88"/>
        <v>-0.57243212559474421</v>
      </c>
      <c r="D1914">
        <f t="shared" si="90"/>
        <v>-3.2478175001676051</v>
      </c>
      <c r="F1914">
        <f t="shared" si="90"/>
        <v>-18.427195195300204</v>
      </c>
    </row>
    <row r="1915" spans="1:6" x14ac:dyDescent="0.2">
      <c r="A1915">
        <f t="shared" si="89"/>
        <v>5.6799995176901588</v>
      </c>
      <c r="B1915">
        <f t="shared" si="88"/>
        <v>-0.56726894912691084</v>
      </c>
      <c r="D1915">
        <f t="shared" si="90"/>
        <v>-3.2220873574414566</v>
      </c>
      <c r="F1915">
        <f t="shared" si="90"/>
        <v>-18.301454636223031</v>
      </c>
    </row>
    <row r="1916" spans="1:6" x14ac:dyDescent="0.2">
      <c r="A1916">
        <f t="shared" si="89"/>
        <v>5.686282702997338</v>
      </c>
      <c r="B1916">
        <f t="shared" si="88"/>
        <v>-0.5620833778522859</v>
      </c>
      <c r="D1916">
        <f t="shared" si="90"/>
        <v>-3.1961649891237705</v>
      </c>
      <c r="F1916">
        <f t="shared" si="90"/>
        <v>-18.174297693580169</v>
      </c>
    </row>
    <row r="1917" spans="1:6" x14ac:dyDescent="0.2">
      <c r="A1917">
        <f t="shared" si="89"/>
        <v>5.6925658883045172</v>
      </c>
      <c r="B1917">
        <f t="shared" si="88"/>
        <v>-0.55687561648834427</v>
      </c>
      <c r="D1917">
        <f t="shared" si="90"/>
        <v>-3.1700511384500971</v>
      </c>
      <c r="F1917">
        <f t="shared" si="90"/>
        <v>-18.045724974921924</v>
      </c>
    </row>
    <row r="1918" spans="1:6" x14ac:dyDescent="0.2">
      <c r="A1918">
        <f t="shared" si="89"/>
        <v>5.6988490736116963</v>
      </c>
      <c r="B1918">
        <f t="shared" si="88"/>
        <v>-0.5516458706285875</v>
      </c>
      <c r="D1918">
        <f t="shared" si="90"/>
        <v>-3.1437465587934437</v>
      </c>
      <c r="F1918">
        <f t="shared" si="90"/>
        <v>-17.915737164249975</v>
      </c>
    </row>
    <row r="1919" spans="1:6" x14ac:dyDescent="0.2">
      <c r="A1919">
        <f t="shared" si="89"/>
        <v>5.7051322589188755</v>
      </c>
      <c r="B1919">
        <f t="shared" si="88"/>
        <v>-0.54639434673442733</v>
      </c>
      <c r="D1919">
        <f t="shared" si="90"/>
        <v>-3.1172520136454867</v>
      </c>
      <c r="F1919">
        <f t="shared" si="90"/>
        <v>-17.784335022228689</v>
      </c>
    </row>
    <row r="1920" spans="1:6" x14ac:dyDescent="0.2">
      <c r="A1920">
        <f t="shared" si="89"/>
        <v>5.7114154442260547</v>
      </c>
      <c r="B1920">
        <f t="shared" si="88"/>
        <v>-0.5411212521270351</v>
      </c>
      <c r="D1920">
        <f t="shared" si="90"/>
        <v>-3.0905682765972893</v>
      </c>
      <c r="F1920">
        <f t="shared" si="90"/>
        <v>-17.651519386392859</v>
      </c>
    </row>
    <row r="1921" spans="1:6" x14ac:dyDescent="0.2">
      <c r="A1921">
        <f t="shared" si="89"/>
        <v>5.7176986295332339</v>
      </c>
      <c r="B1921">
        <f t="shared" si="88"/>
        <v>-0.53582679497915686</v>
      </c>
      <c r="D1921">
        <f t="shared" si="90"/>
        <v>-3.0636961313195101</v>
      </c>
      <c r="F1921">
        <f t="shared" si="90"/>
        <v>-17.517291171351836</v>
      </c>
    </row>
    <row r="1922" spans="1:6" x14ac:dyDescent="0.2">
      <c r="A1922">
        <f t="shared" si="89"/>
        <v>5.7239818148404131</v>
      </c>
      <c r="B1922">
        <f t="shared" si="88"/>
        <v>-0.53051118430689526</v>
      </c>
      <c r="D1922">
        <f t="shared" si="90"/>
        <v>-3.0366363715421194</v>
      </c>
      <c r="F1922">
        <f t="shared" si="90"/>
        <v>-17.381651368990067</v>
      </c>
    </row>
    <row r="1923" spans="1:6" x14ac:dyDescent="0.2">
      <c r="A1923">
        <f t="shared" si="89"/>
        <v>5.7302650001475923</v>
      </c>
      <c r="B1923">
        <f t="shared" si="88"/>
        <v>-0.52517462996145781</v>
      </c>
      <c r="D1923">
        <f t="shared" si="90"/>
        <v>-3.0093898010336049</v>
      </c>
      <c r="F1923">
        <f t="shared" si="90"/>
        <v>-17.244601048663995</v>
      </c>
    </row>
    <row r="1924" spans="1:6" x14ac:dyDescent="0.2">
      <c r="A1924">
        <f t="shared" si="89"/>
        <v>5.7365481854547715</v>
      </c>
      <c r="B1924">
        <f t="shared" si="88"/>
        <v>-0.51981734262087265</v>
      </c>
      <c r="D1924">
        <f t="shared" si="90"/>
        <v>-2.9819572335796884</v>
      </c>
      <c r="F1924">
        <f t="shared" si="90"/>
        <v>-17.106141357395291</v>
      </c>
    </row>
    <row r="1925" spans="1:6" x14ac:dyDescent="0.2">
      <c r="A1925">
        <f t="shared" si="89"/>
        <v>5.7428313707619507</v>
      </c>
      <c r="B1925">
        <f t="shared" si="88"/>
        <v>-0.51443953378167051</v>
      </c>
      <c r="D1925">
        <f t="shared" si="90"/>
        <v>-2.9543394929615299</v>
      </c>
      <c r="F1925">
        <f t="shared" si="90"/>
        <v>-16.96627352006043</v>
      </c>
    </row>
    <row r="1926" spans="1:6" x14ac:dyDescent="0.2">
      <c r="A1926">
        <f t="shared" si="89"/>
        <v>5.7491145560691299</v>
      </c>
      <c r="B1926">
        <f t="shared" si="88"/>
        <v>-0.5090414157505363</v>
      </c>
      <c r="D1926">
        <f t="shared" si="90"/>
        <v>-2.9265374129334458</v>
      </c>
      <c r="F1926">
        <f t="shared" si="90"/>
        <v>-16.824998839576566</v>
      </c>
    </row>
    <row r="1927" spans="1:6" x14ac:dyDescent="0.2">
      <c r="A1927">
        <f t="shared" si="89"/>
        <v>5.7553977413763091</v>
      </c>
      <c r="B1927">
        <f t="shared" si="88"/>
        <v>-0.50362320163592678</v>
      </c>
      <c r="D1927">
        <f t="shared" si="90"/>
        <v>-2.8985518372001184</v>
      </c>
      <c r="F1927">
        <f t="shared" si="90"/>
        <v>-16.682318697083716</v>
      </c>
    </row>
    <row r="1928" spans="1:6" x14ac:dyDescent="0.2">
      <c r="A1928">
        <f t="shared" si="89"/>
        <v>5.7616809266834883</v>
      </c>
      <c r="B1928">
        <f t="shared" si="88"/>
        <v>-0.49818510533965776</v>
      </c>
      <c r="D1928">
        <f t="shared" si="90"/>
        <v>-2.8703836193933108</v>
      </c>
      <c r="F1928">
        <f t="shared" si="90"/>
        <v>-16.538234552123157</v>
      </c>
    </row>
    <row r="1929" spans="1:6" x14ac:dyDescent="0.2">
      <c r="A1929">
        <f t="shared" si="89"/>
        <v>5.7679641119906675</v>
      </c>
      <c r="B1929">
        <f t="shared" si="88"/>
        <v>-0.49272734154845943</v>
      </c>
      <c r="D1929">
        <f t="shared" si="90"/>
        <v>-2.8420336230480823</v>
      </c>
      <c r="F1929">
        <f t="shared" si="90"/>
        <v>-16.392747942812154</v>
      </c>
    </row>
    <row r="1930" spans="1:6" x14ac:dyDescent="0.2">
      <c r="A1930">
        <f t="shared" si="89"/>
        <v>5.7742472972978467</v>
      </c>
      <c r="B1930">
        <f t="shared" si="88"/>
        <v>-0.48725012572550108</v>
      </c>
      <c r="D1930">
        <f t="shared" si="90"/>
        <v>-2.8135027215785104</v>
      </c>
      <c r="F1930">
        <f t="shared" si="90"/>
        <v>-16.245860486014852</v>
      </c>
    </row>
    <row r="1931" spans="1:6" x14ac:dyDescent="0.2">
      <c r="A1931">
        <f t="shared" si="89"/>
        <v>5.7805304826050259</v>
      </c>
      <c r="B1931">
        <f t="shared" si="88"/>
        <v>-0.48175367410188497</v>
      </c>
      <c r="D1931">
        <f t="shared" si="90"/>
        <v>-2.7847917982529133</v>
      </c>
      <c r="F1931">
        <f t="shared" si="90"/>
        <v>-16.097573877509433</v>
      </c>
    </row>
    <row r="1932" spans="1:6" x14ac:dyDescent="0.2">
      <c r="A1932">
        <f t="shared" si="89"/>
        <v>5.7868136679122051</v>
      </c>
      <c r="B1932">
        <f t="shared" ref="B1932:B1995" si="91">POWER($A1932,B$8)*SIN(B$7*$A1932)</f>
        <v>-0.47623820366810976</v>
      </c>
      <c r="D1932">
        <f t="shared" si="90"/>
        <v>-2.7559017461685742</v>
      </c>
      <c r="F1932">
        <f t="shared" si="90"/>
        <v>-15.947889892151418</v>
      </c>
    </row>
    <row r="1933" spans="1:6" x14ac:dyDescent="0.2">
      <c r="A1933">
        <f t="shared" ref="A1933:A1996" si="92">A1932+B$3</f>
        <v>5.7930968532193843</v>
      </c>
      <c r="B1933">
        <f t="shared" si="91"/>
        <v>-0.4707039321655041</v>
      </c>
      <c r="D1933">
        <f t="shared" si="90"/>
        <v>-2.7268334682259723</v>
      </c>
      <c r="F1933">
        <f t="shared" si="90"/>
        <v>-15.796810384033181</v>
      </c>
    </row>
    <row r="1934" spans="1:6" x14ac:dyDescent="0.2">
      <c r="A1934">
        <f t="shared" si="92"/>
        <v>5.7993800385265635</v>
      </c>
      <c r="B1934">
        <f t="shared" si="91"/>
        <v>-0.46515107807763084</v>
      </c>
      <c r="D1934">
        <f t="shared" si="90"/>
        <v>-2.6975878771025235</v>
      </c>
      <c r="F1934">
        <f t="shared" si="90"/>
        <v>-15.644337286639621</v>
      </c>
    </row>
    <row r="1935" spans="1:6" x14ac:dyDescent="0.2">
      <c r="A1935">
        <f t="shared" si="92"/>
        <v>5.8056632238337427</v>
      </c>
      <c r="B1935">
        <f t="shared" si="91"/>
        <v>-0.45957986062166123</v>
      </c>
      <c r="D1935">
        <f t="shared" si="90"/>
        <v>-2.6681658952258158</v>
      </c>
      <c r="F1935">
        <f t="shared" si="90"/>
        <v>-15.490472612999955</v>
      </c>
    </row>
    <row r="1936" spans="1:6" x14ac:dyDescent="0.2">
      <c r="A1936">
        <f t="shared" si="92"/>
        <v>5.8119464091409219</v>
      </c>
      <c r="B1936">
        <f t="shared" si="91"/>
        <v>-0.45399049973972111</v>
      </c>
      <c r="D1936">
        <f t="shared" si="90"/>
        <v>-2.6385684547463648</v>
      </c>
      <c r="F1936">
        <f t="shared" si="90"/>
        <v>-15.335218455835646</v>
      </c>
    </row>
    <row r="1937" spans="1:6" x14ac:dyDescent="0.2">
      <c r="A1937">
        <f t="shared" si="92"/>
        <v>5.8182295944481011</v>
      </c>
      <c r="B1937">
        <f t="shared" si="91"/>
        <v>-0.44838321609020748</v>
      </c>
      <c r="D1937">
        <f t="shared" si="90"/>
        <v>-2.608796497509863</v>
      </c>
      <c r="F1937">
        <f t="shared" si="90"/>
        <v>-15.178576987704437</v>
      </c>
    </row>
    <row r="1938" spans="1:6" x14ac:dyDescent="0.2">
      <c r="A1938">
        <f t="shared" si="92"/>
        <v>5.8245127797552803</v>
      </c>
      <c r="B1938">
        <f t="shared" si="91"/>
        <v>-0.44275823103907763</v>
      </c>
      <c r="D1938">
        <f t="shared" si="90"/>
        <v>-2.5788509750289488</v>
      </c>
      <c r="F1938">
        <f t="shared" si="90"/>
        <v>-15.020550461140479</v>
      </c>
    </row>
    <row r="1939" spans="1:6" x14ac:dyDescent="0.2">
      <c r="A1939">
        <f t="shared" si="92"/>
        <v>5.8307959650624595</v>
      </c>
      <c r="B1939">
        <f t="shared" si="91"/>
        <v>-0.4371157666511099</v>
      </c>
      <c r="D1939">
        <f t="shared" si="90"/>
        <v>-2.5487328484544753</v>
      </c>
      <c r="F1939">
        <f t="shared" si="90"/>
        <v>-14.861141208790503</v>
      </c>
    </row>
    <row r="1940" spans="1:6" x14ac:dyDescent="0.2">
      <c r="A1940">
        <f t="shared" si="92"/>
        <v>5.8370791503696386</v>
      </c>
      <c r="B1940">
        <f t="shared" si="91"/>
        <v>-0.43145604568113688</v>
      </c>
      <c r="D1940">
        <f t="shared" si="90"/>
        <v>-2.5184430885462943</v>
      </c>
      <c r="F1940">
        <f t="shared" si="90"/>
        <v>-14.700351643546092</v>
      </c>
    </row>
    <row r="1941" spans="1:6" x14ac:dyDescent="0.2">
      <c r="A1941">
        <f t="shared" si="92"/>
        <v>5.8433623356768178</v>
      </c>
      <c r="B1941">
        <f t="shared" si="91"/>
        <v>-0.42577929156525141</v>
      </c>
      <c r="D1941">
        <f t="shared" si="90"/>
        <v>-2.4879826756435484</v>
      </c>
      <c r="F1941">
        <f t="shared" si="90"/>
        <v>-14.538184258671942</v>
      </c>
    </row>
    <row r="1942" spans="1:6" x14ac:dyDescent="0.2">
      <c r="A1942">
        <f t="shared" si="92"/>
        <v>5.849645520983997</v>
      </c>
      <c r="B1942">
        <f t="shared" si="91"/>
        <v>-0.42008572841198588</v>
      </c>
      <c r="D1942">
        <f t="shared" si="90"/>
        <v>-2.4573525996344729</v>
      </c>
      <c r="F1942">
        <f t="shared" si="90"/>
        <v>-14.374641627930176</v>
      </c>
    </row>
    <row r="1943" spans="1:6" x14ac:dyDescent="0.2">
      <c r="A1943">
        <f t="shared" si="92"/>
        <v>5.8559287062911762</v>
      </c>
      <c r="B1943">
        <f t="shared" si="91"/>
        <v>-0.41437558099346467</v>
      </c>
      <c r="D1943">
        <f t="shared" si="90"/>
        <v>-2.4265538599257139</v>
      </c>
      <c r="F1943">
        <f t="shared" si="90"/>
        <v>-14.209726405700648</v>
      </c>
    </row>
    <row r="1944" spans="1:6" x14ac:dyDescent="0.2">
      <c r="A1944">
        <f t="shared" si="92"/>
        <v>5.8622118915983554</v>
      </c>
      <c r="B1944">
        <f t="shared" si="91"/>
        <v>-0.40864907473653045</v>
      </c>
      <c r="D1944">
        <f t="shared" si="90"/>
        <v>-2.395587465411154</v>
      </c>
      <c r="F1944">
        <f t="shared" si="90"/>
        <v>-14.043441327097231</v>
      </c>
    </row>
    <row r="1945" spans="1:6" x14ac:dyDescent="0.2">
      <c r="A1945">
        <f t="shared" si="92"/>
        <v>5.8684950769055346</v>
      </c>
      <c r="B1945">
        <f t="shared" si="91"/>
        <v>-0.40290643571384493</v>
      </c>
      <c r="D1945">
        <f t="shared" si="90"/>
        <v>-2.3644544344402552</v>
      </c>
      <c r="F1945">
        <f t="shared" si="90"/>
        <v>-13.875789208080098</v>
      </c>
    </row>
    <row r="1946" spans="1:6" x14ac:dyDescent="0.2">
      <c r="A1946">
        <f t="shared" si="92"/>
        <v>5.8747782622127138</v>
      </c>
      <c r="B1946">
        <f t="shared" si="91"/>
        <v>-0.39714789063496375</v>
      </c>
      <c r="D1946">
        <f t="shared" si="90"/>
        <v>-2.3331557947859172</v>
      </c>
      <c r="F1946">
        <f t="shared" si="90"/>
        <v>-13.706772945563936</v>
      </c>
    </row>
    <row r="1947" spans="1:6" x14ac:dyDescent="0.2">
      <c r="A1947">
        <f t="shared" si="92"/>
        <v>5.881061447519893</v>
      </c>
      <c r="B1947">
        <f t="shared" si="91"/>
        <v>-0.39137366683738639</v>
      </c>
      <c r="D1947">
        <f t="shared" ref="D1947:F2010" si="93">POWER($A1947,D$8)*SIN(D$7*$A1947)</f>
        <v>-2.3016925836118478</v>
      </c>
      <c r="F1947">
        <f t="shared" si="93"/>
        <v>-13.536395517522097</v>
      </c>
    </row>
    <row r="1948" spans="1:6" x14ac:dyDescent="0.2">
      <c r="A1948">
        <f t="shared" si="92"/>
        <v>5.8873446328270722</v>
      </c>
      <c r="B1948">
        <f t="shared" si="91"/>
        <v>-0.38558399227758139</v>
      </c>
      <c r="D1948">
        <f t="shared" si="93"/>
        <v>-2.2700658474394539</v>
      </c>
      <c r="F1948">
        <f t="shared" si="93"/>
        <v>-13.364659983086709</v>
      </c>
    </row>
    <row r="1949" spans="1:6" x14ac:dyDescent="0.2">
      <c r="A1949">
        <f t="shared" si="92"/>
        <v>5.8936278181342514</v>
      </c>
      <c r="B1949">
        <f t="shared" si="91"/>
        <v>-0.3797790955219868</v>
      </c>
      <c r="D1949">
        <f t="shared" si="93"/>
        <v>-2.2382766421142466</v>
      </c>
      <c r="F1949">
        <f t="shared" si="93"/>
        <v>-13.191569482644644</v>
      </c>
    </row>
    <row r="1950" spans="1:6" x14ac:dyDescent="0.2">
      <c r="A1950">
        <f t="shared" si="92"/>
        <v>5.8999110034414306</v>
      </c>
      <c r="B1950">
        <f t="shared" si="91"/>
        <v>-0.37395920573798697</v>
      </c>
      <c r="D1950">
        <f t="shared" si="93"/>
        <v>-2.2063260327717669</v>
      </c>
      <c r="F1950">
        <f t="shared" si="93"/>
        <v>-13.017127237929426</v>
      </c>
    </row>
    <row r="1951" spans="1:6" x14ac:dyDescent="0.2">
      <c r="A1951">
        <f t="shared" si="92"/>
        <v>5.9061941887486098</v>
      </c>
      <c r="B1951">
        <f t="shared" si="91"/>
        <v>-0.36812455268486532</v>
      </c>
      <c r="D1951">
        <f t="shared" si="93"/>
        <v>-2.1742150938030331</v>
      </c>
      <c r="F1951">
        <f t="shared" si="93"/>
        <v>-12.841336552108988</v>
      </c>
    </row>
    <row r="1952" spans="1:6" x14ac:dyDescent="0.2">
      <c r="A1952">
        <f t="shared" si="92"/>
        <v>5.912477374055789</v>
      </c>
      <c r="B1952">
        <f t="shared" si="91"/>
        <v>-0.36227536670473387</v>
      </c>
      <c r="D1952">
        <f t="shared" si="93"/>
        <v>-2.1419449088195028</v>
      </c>
      <c r="F1952">
        <f t="shared" si="93"/>
        <v>-12.6642008098693</v>
      </c>
    </row>
    <row r="1953" spans="1:6" x14ac:dyDescent="0.2">
      <c r="A1953">
        <f t="shared" si="92"/>
        <v>5.9187605593629682</v>
      </c>
      <c r="B1953">
        <f t="shared" si="91"/>
        <v>-0.35641187871343971</v>
      </c>
      <c r="D1953">
        <f t="shared" si="93"/>
        <v>-2.1095165706175649</v>
      </c>
      <c r="F1953">
        <f t="shared" si="93"/>
        <v>-12.485723477493867</v>
      </c>
    </row>
    <row r="1954" spans="1:6" x14ac:dyDescent="0.2">
      <c r="A1954">
        <f t="shared" si="92"/>
        <v>5.9250437446701474</v>
      </c>
      <c r="B1954">
        <f t="shared" si="91"/>
        <v>-0.35053432019144881</v>
      </c>
      <c r="D1954">
        <f t="shared" si="93"/>
        <v>-2.0769311811425464</v>
      </c>
      <c r="F1954">
        <f t="shared" si="93"/>
        <v>-12.305908102939025</v>
      </c>
    </row>
    <row r="1955" spans="1:6" x14ac:dyDescent="0.2">
      <c r="A1955">
        <f t="shared" si="92"/>
        <v>5.9313269299773266</v>
      </c>
      <c r="B1955">
        <f t="shared" si="91"/>
        <v>-0.34464292317470768</v>
      </c>
      <c r="D1955">
        <f t="shared" si="93"/>
        <v>-2.0441898514522507</v>
      </c>
      <c r="F1955">
        <f t="shared" si="93"/>
        <v>-12.124758315905085</v>
      </c>
    </row>
    <row r="1956" spans="1:6" x14ac:dyDescent="0.2">
      <c r="A1956">
        <f t="shared" si="92"/>
        <v>5.9376101152845058</v>
      </c>
      <c r="B1956">
        <f t="shared" si="91"/>
        <v>-0.33873792024548283</v>
      </c>
      <c r="D1956">
        <f t="shared" si="93"/>
        <v>-2.0112937016800152</v>
      </c>
      <c r="F1956">
        <f t="shared" si="93"/>
        <v>-11.942277827903274</v>
      </c>
    </row>
    <row r="1957" spans="1:6" x14ac:dyDescent="0.2">
      <c r="A1957">
        <f t="shared" si="92"/>
        <v>5.943893300591685</v>
      </c>
      <c r="B1957">
        <f t="shared" si="91"/>
        <v>-0.33281954452317886</v>
      </c>
      <c r="D1957">
        <f t="shared" si="93"/>
        <v>-1.9782438609972988</v>
      </c>
      <c r="F1957">
        <f t="shared" si="93"/>
        <v>-11.758470432318472</v>
      </c>
    </row>
    <row r="1958" spans="1:6" x14ac:dyDescent="0.2">
      <c r="A1958">
        <f t="shared" si="92"/>
        <v>5.9501764858988642</v>
      </c>
      <c r="B1958">
        <f t="shared" si="91"/>
        <v>-0.32688802965513547</v>
      </c>
      <c r="D1958">
        <f t="shared" si="93"/>
        <v>-1.9450414675757977</v>
      </c>
      <c r="F1958">
        <f t="shared" si="93"/>
        <v>-11.573340004467729</v>
      </c>
    </row>
    <row r="1959" spans="1:6" x14ac:dyDescent="0.2">
      <c r="A1959">
        <f t="shared" si="92"/>
        <v>5.9564596712060434</v>
      </c>
      <c r="B1959">
        <f t="shared" si="91"/>
        <v>-0.32094360980740327</v>
      </c>
      <c r="D1959">
        <f t="shared" si="93"/>
        <v>-1.911687668549086</v>
      </c>
      <c r="F1959">
        <f t="shared" si="93"/>
        <v>-11.386890501654538</v>
      </c>
    </row>
    <row r="1960" spans="1:6" x14ac:dyDescent="0.2">
      <c r="A1960">
        <f t="shared" si="92"/>
        <v>5.9627428565132226</v>
      </c>
      <c r="B1960">
        <f t="shared" si="91"/>
        <v>-0.3149865196554994</v>
      </c>
      <c r="D1960">
        <f t="shared" si="93"/>
        <v>-1.8781836199737909</v>
      </c>
      <c r="F1960">
        <f t="shared" si="93"/>
        <v>-11.199125963218865</v>
      </c>
    </row>
    <row r="1961" spans="1:6" x14ac:dyDescent="0.2">
      <c r="A1961">
        <f t="shared" si="92"/>
        <v>5.9690260418204018</v>
      </c>
      <c r="B1961">
        <f t="shared" si="91"/>
        <v>-0.3090169943751428</v>
      </c>
      <c r="D1961">
        <f t="shared" si="93"/>
        <v>-1.8445304867902959</v>
      </c>
      <c r="F1961">
        <f t="shared" si="93"/>
        <v>-11.010050510582939</v>
      </c>
    </row>
    <row r="1962" spans="1:6" x14ac:dyDescent="0.2">
      <c r="A1962">
        <f t="shared" si="92"/>
        <v>5.9753092271275809</v>
      </c>
      <c r="B1962">
        <f t="shared" si="91"/>
        <v>-0.30303526963297012</v>
      </c>
      <c r="D1962">
        <f t="shared" si="93"/>
        <v>-1.8107294427829808</v>
      </c>
      <c r="F1962">
        <f t="shared" si="93"/>
        <v>-10.819668347292728</v>
      </c>
    </row>
    <row r="1963" spans="1:6" x14ac:dyDescent="0.2">
      <c r="A1963">
        <f t="shared" si="92"/>
        <v>5.9815924124347601</v>
      </c>
      <c r="B1963">
        <f t="shared" si="91"/>
        <v>-0.29704158157723182</v>
      </c>
      <c r="D1963">
        <f t="shared" si="93"/>
        <v>-1.7767816705399906</v>
      </c>
      <c r="F1963">
        <f t="shared" si="93"/>
        <v>-10.627983759055166</v>
      </c>
    </row>
    <row r="1964" spans="1:6" x14ac:dyDescent="0.2">
      <c r="A1964">
        <f t="shared" si="92"/>
        <v>5.9878755977419393</v>
      </c>
      <c r="B1964">
        <f t="shared" si="91"/>
        <v>-0.2910361668284695</v>
      </c>
      <c r="D1964">
        <f t="shared" si="93"/>
        <v>-1.7426883614125446</v>
      </c>
      <c r="F1964">
        <f t="shared" si="93"/>
        <v>-10.43500111377106</v>
      </c>
    </row>
    <row r="1965" spans="1:6" x14ac:dyDescent="0.2">
      <c r="A1965">
        <f t="shared" si="92"/>
        <v>5.9941587830491185</v>
      </c>
      <c r="B1965">
        <f t="shared" si="91"/>
        <v>-0.28501926247017451</v>
      </c>
      <c r="D1965">
        <f t="shared" si="93"/>
        <v>-1.7084507154737785</v>
      </c>
      <c r="F1965">
        <f t="shared" si="93"/>
        <v>-10.240724861563701</v>
      </c>
    </row>
    <row r="1966" spans="1:6" x14ac:dyDescent="0.2">
      <c r="A1966">
        <f t="shared" si="92"/>
        <v>6.0004419683562977</v>
      </c>
      <c r="B1966">
        <f t="shared" si="91"/>
        <v>-0.27899110603942839</v>
      </c>
      <c r="D1966">
        <f t="shared" si="93"/>
        <v>-1.6740699414771283</v>
      </c>
      <c r="F1966">
        <f t="shared" si="93"/>
        <v>-10.045159534803132</v>
      </c>
    </row>
    <row r="1967" spans="1:6" x14ac:dyDescent="0.2">
      <c r="A1967">
        <f t="shared" si="92"/>
        <v>6.0067251536634769</v>
      </c>
      <c r="B1967">
        <f t="shared" si="91"/>
        <v>-0.27295193551752511</v>
      </c>
      <c r="D1967">
        <f t="shared" si="93"/>
        <v>-1.6395472568142495</v>
      </c>
      <c r="F1967">
        <f t="shared" si="93"/>
        <v>-9.8483097481261037</v>
      </c>
    </row>
    <row r="1968" spans="1:6" x14ac:dyDescent="0.2">
      <c r="A1968">
        <f t="shared" si="92"/>
        <v>6.0130083389706561</v>
      </c>
      <c r="B1968">
        <f t="shared" si="91"/>
        <v>-0.26690198932057613</v>
      </c>
      <c r="D1968">
        <f t="shared" si="93"/>
        <v>-1.6048838874724813</v>
      </c>
      <c r="F1968">
        <f t="shared" si="93"/>
        <v>-9.6501801984516753</v>
      </c>
    </row>
    <row r="1969" spans="1:6" x14ac:dyDescent="0.2">
      <c r="A1969">
        <f t="shared" si="92"/>
        <v>6.0192915242778353</v>
      </c>
      <c r="B1969">
        <f t="shared" si="91"/>
        <v>-0.26084150629009822</v>
      </c>
      <c r="D1969">
        <f t="shared" si="93"/>
        <v>-1.570081067991852</v>
      </c>
      <c r="F1969">
        <f t="shared" si="93"/>
        <v>-9.4507756649924453</v>
      </c>
    </row>
    <row r="1970" spans="1:6" x14ac:dyDescent="0.2">
      <c r="A1970">
        <f t="shared" si="92"/>
        <v>6.0255747095850145</v>
      </c>
      <c r="B1970">
        <f t="shared" si="91"/>
        <v>-0.25477072568358422</v>
      </c>
      <c r="D1970">
        <f t="shared" si="93"/>
        <v>-1.5351400414216263</v>
      </c>
      <c r="F1970">
        <f t="shared" si="93"/>
        <v>-9.250101009261444</v>
      </c>
    </row>
    <row r="1971" spans="1:6" x14ac:dyDescent="0.2">
      <c r="A1971">
        <f t="shared" si="92"/>
        <v>6.0318578948921937</v>
      </c>
      <c r="B1971">
        <f t="shared" si="91"/>
        <v>-0.24868988716505752</v>
      </c>
      <c r="D1971">
        <f t="shared" si="93"/>
        <v>-1.5000620592764011</v>
      </c>
      <c r="F1971">
        <f t="shared" si="93"/>
        <v>-9.0481611750746023</v>
      </c>
    </row>
    <row r="1972" spans="1:6" x14ac:dyDescent="0.2">
      <c r="A1972">
        <f t="shared" si="92"/>
        <v>6.0381410801993729</v>
      </c>
      <c r="B1972">
        <f t="shared" si="91"/>
        <v>-0.24259923079561085</v>
      </c>
      <c r="D1972">
        <f t="shared" si="93"/>
        <v>-1.4648483814917468</v>
      </c>
      <c r="F1972">
        <f t="shared" si="93"/>
        <v>-8.8449611885488775</v>
      </c>
    </row>
    <row r="1973" spans="1:6" x14ac:dyDescent="0.2">
      <c r="A1973">
        <f t="shared" si="92"/>
        <v>6.0444242655065521</v>
      </c>
      <c r="B1973">
        <f t="shared" si="91"/>
        <v>-0.23649899702392882</v>
      </c>
      <c r="D1973">
        <f t="shared" si="93"/>
        <v>-1.4295002763793971</v>
      </c>
      <c r="F1973">
        <f t="shared" si="93"/>
        <v>-8.6405061580959508</v>
      </c>
    </row>
    <row r="1974" spans="1:6" x14ac:dyDescent="0.2">
      <c r="A1974">
        <f t="shared" si="92"/>
        <v>6.0507074508137313</v>
      </c>
      <c r="B1974">
        <f t="shared" si="91"/>
        <v>-0.23038942667679541</v>
      </c>
      <c r="D1974">
        <f t="shared" si="93"/>
        <v>-1.3940190205819898</v>
      </c>
      <c r="F1974">
        <f t="shared" si="93"/>
        <v>-8.4348012744115053</v>
      </c>
    </row>
    <row r="1975" spans="1:6" x14ac:dyDescent="0.2">
      <c r="A1975">
        <f t="shared" si="92"/>
        <v>6.0569906361209105</v>
      </c>
      <c r="B1975">
        <f t="shared" si="91"/>
        <v>-0.2242707609495867</v>
      </c>
      <c r="D1975">
        <f t="shared" si="93"/>
        <v>-1.3584058990273578</v>
      </c>
      <c r="F1975">
        <f t="shared" si="93"/>
        <v>-8.2278518104601126</v>
      </c>
    </row>
    <row r="1976" spans="1:6" x14ac:dyDescent="0.2">
      <c r="A1976">
        <f t="shared" si="92"/>
        <v>6.0632738214280897</v>
      </c>
      <c r="B1976">
        <f t="shared" si="91"/>
        <v>-0.21814324139674873</v>
      </c>
      <c r="D1976">
        <f t="shared" si="93"/>
        <v>-1.3226622048823748</v>
      </c>
      <c r="F1976">
        <f t="shared" si="93"/>
        <v>-8.0196631214556611</v>
      </c>
    </row>
    <row r="1977" spans="1:6" x14ac:dyDescent="0.2">
      <c r="A1977">
        <f t="shared" si="92"/>
        <v>6.0695570067352689</v>
      </c>
      <c r="B1977">
        <f t="shared" si="91"/>
        <v>-0.21200710992226149</v>
      </c>
      <c r="D1977">
        <f t="shared" si="93"/>
        <v>-1.2867892395063565</v>
      </c>
      <c r="F1977">
        <f t="shared" si="93"/>
        <v>-7.8102406448373545</v>
      </c>
    </row>
    <row r="1978" spans="1:6" x14ac:dyDescent="0.2">
      <c r="A1978">
        <f t="shared" si="92"/>
        <v>6.0758401920424481</v>
      </c>
      <c r="B1978">
        <f t="shared" si="91"/>
        <v>-0.20586260877008883</v>
      </c>
      <c r="D1978">
        <f t="shared" si="93"/>
        <v>-1.2507883124040158</v>
      </c>
      <c r="F1978">
        <f t="shared" si="93"/>
        <v>-7.5995899002412655</v>
      </c>
    </row>
    <row r="1979" spans="1:6" x14ac:dyDescent="0.2">
      <c r="A1979">
        <f t="shared" si="92"/>
        <v>6.0821233773496273</v>
      </c>
      <c r="B1979">
        <f t="shared" si="91"/>
        <v>-0.19970998051461517</v>
      </c>
      <c r="D1979">
        <f t="shared" si="93"/>
        <v>-1.2146607411779795</v>
      </c>
      <c r="F1979">
        <f t="shared" si="93"/>
        <v>-7.3877164894674143</v>
      </c>
    </row>
    <row r="1980" spans="1:6" x14ac:dyDescent="0.2">
      <c r="A1980">
        <f t="shared" si="92"/>
        <v>6.0884065626568065</v>
      </c>
      <c r="B1980">
        <f t="shared" si="91"/>
        <v>-0.19354946805106907</v>
      </c>
      <c r="D1980">
        <f t="shared" si="93"/>
        <v>-1.1784078514808629</v>
      </c>
      <c r="F1980">
        <f t="shared" si="93"/>
        <v>-7.1746260964423918</v>
      </c>
    </row>
    <row r="1981" spans="1:6" x14ac:dyDescent="0.2">
      <c r="A1981">
        <f t="shared" si="92"/>
        <v>6.0946897479639857</v>
      </c>
      <c r="B1981">
        <f t="shared" si="91"/>
        <v>-0.18738131458593407</v>
      </c>
      <c r="D1981">
        <f t="shared" si="93"/>
        <v>-1.1420309769669068</v>
      </c>
      <c r="F1981">
        <f t="shared" si="93"/>
        <v>-6.9603244871775019</v>
      </c>
    </row>
    <row r="1982" spans="1:6" x14ac:dyDescent="0.2">
      <c r="A1982">
        <f t="shared" si="92"/>
        <v>6.1009729332711649</v>
      </c>
      <c r="B1982">
        <f t="shared" si="91"/>
        <v>-0.18120576362734744</v>
      </c>
      <c r="D1982">
        <f t="shared" si="93"/>
        <v>-1.1055314592431793</v>
      </c>
      <c r="F1982">
        <f t="shared" si="93"/>
        <v>-6.7448175097224112</v>
      </c>
    </row>
    <row r="1983" spans="1:6" x14ac:dyDescent="0.2">
      <c r="A1983">
        <f t="shared" si="92"/>
        <v>6.1072561185783441</v>
      </c>
      <c r="B1983">
        <f t="shared" si="91"/>
        <v>-0.17502305897548676</v>
      </c>
      <c r="D1983">
        <f t="shared" si="93"/>
        <v>-1.0689106478203398</v>
      </c>
      <c r="F1983">
        <f t="shared" si="93"/>
        <v>-6.5281110941143128</v>
      </c>
    </row>
    <row r="1984" spans="1:6" x14ac:dyDescent="0.2">
      <c r="A1984">
        <f t="shared" si="92"/>
        <v>6.1135393038855232</v>
      </c>
      <c r="B1984">
        <f t="shared" si="91"/>
        <v>-0.1688334447129452</v>
      </c>
      <c r="D1984">
        <f t="shared" si="93"/>
        <v>-1.032169900062974</v>
      </c>
      <c r="F1984">
        <f t="shared" si="93"/>
        <v>-6.310211252322584</v>
      </c>
    </row>
    <row r="1985" spans="1:6" x14ac:dyDescent="0.2">
      <c r="A1985">
        <f t="shared" si="92"/>
        <v>6.1198224891927024</v>
      </c>
      <c r="B1985">
        <f t="shared" si="91"/>
        <v>-0.16263716519509552</v>
      </c>
      <c r="D1985">
        <f t="shared" si="93"/>
        <v>-0.99531058113949422</v>
      </c>
      <c r="F1985">
        <f t="shared" si="93"/>
        <v>-6.0911240781889351</v>
      </c>
    </row>
    <row r="1986" spans="1:6" x14ac:dyDescent="0.2">
      <c r="A1986">
        <f t="shared" si="92"/>
        <v>6.1261056744998816</v>
      </c>
      <c r="B1986">
        <f t="shared" si="91"/>
        <v>-0.15643446504044339</v>
      </c>
      <c r="D1986">
        <f t="shared" si="93"/>
        <v>-0.95833406397161358</v>
      </c>
      <c r="F1986">
        <f t="shared" si="93"/>
        <v>-5.8708557473630352</v>
      </c>
    </row>
    <row r="1987" spans="1:6" x14ac:dyDescent="0.2">
      <c r="A1987">
        <f t="shared" si="92"/>
        <v>6.1323888598070608</v>
      </c>
      <c r="B1987">
        <f t="shared" si="91"/>
        <v>-0.15022558912097017</v>
      </c>
      <c r="D1987">
        <f t="shared" si="93"/>
        <v>-0.92124172918339031</v>
      </c>
      <c r="F1987">
        <f t="shared" si="93"/>
        <v>-5.6494125172336158</v>
      </c>
    </row>
    <row r="1988" spans="1:6" x14ac:dyDescent="0.2">
      <c r="A1988">
        <f t="shared" si="92"/>
        <v>6.13867204511424</v>
      </c>
      <c r="B1988">
        <f t="shared" si="91"/>
        <v>-0.14401078255246588</v>
      </c>
      <c r="D1988">
        <f t="shared" si="93"/>
        <v>-0.88403496504984791</v>
      </c>
      <c r="F1988">
        <f t="shared" si="93"/>
        <v>-5.4268007268550447</v>
      </c>
    </row>
    <row r="1989" spans="1:6" x14ac:dyDescent="0.2">
      <c r="A1989">
        <f t="shared" si="92"/>
        <v>6.1449552304214192</v>
      </c>
      <c r="B1989">
        <f t="shared" si="91"/>
        <v>-0.13779029068485235</v>
      </c>
      <c r="D1989">
        <f t="shared" si="93"/>
        <v>-0.84671516744517117</v>
      </c>
      <c r="F1989">
        <f t="shared" si="93"/>
        <v>-5.2030267968693531</v>
      </c>
    </row>
    <row r="1990" spans="1:6" x14ac:dyDescent="0.2">
      <c r="A1990">
        <f t="shared" si="92"/>
        <v>6.1512384157285984</v>
      </c>
      <c r="B1990">
        <f t="shared" si="91"/>
        <v>-0.13156435909249736</v>
      </c>
      <c r="D1990">
        <f t="shared" si="93"/>
        <v>-0.80928373979048185</v>
      </c>
      <c r="F1990">
        <f t="shared" si="93"/>
        <v>-4.9780972294237191</v>
      </c>
    </row>
    <row r="1991" spans="1:6" x14ac:dyDescent="0.2">
      <c r="A1991">
        <f t="shared" si="92"/>
        <v>6.1575216010357776</v>
      </c>
      <c r="B1991">
        <f t="shared" si="91"/>
        <v>-0.12533323356451967</v>
      </c>
      <c r="D1991">
        <f t="shared" si="93"/>
        <v>-0.77174209300119223</v>
      </c>
      <c r="F1991">
        <f t="shared" si="93"/>
        <v>-4.7520186080834028</v>
      </c>
    </row>
    <row r="1992" spans="1:6" x14ac:dyDescent="0.2">
      <c r="A1992">
        <f t="shared" si="92"/>
        <v>6.1638047863429568</v>
      </c>
      <c r="B1992">
        <f t="shared" si="91"/>
        <v>-0.11909716009508571</v>
      </c>
      <c r="D1992">
        <f t="shared" si="93"/>
        <v>-0.73409164543394267</v>
      </c>
      <c r="F1992">
        <f t="shared" si="93"/>
        <v>-4.524797597740112</v>
      </c>
    </row>
    <row r="1993" spans="1:6" x14ac:dyDescent="0.2">
      <c r="A1993">
        <f t="shared" si="92"/>
        <v>6.170087971650136</v>
      </c>
      <c r="B1993">
        <f t="shared" si="91"/>
        <v>-0.11285638487369822</v>
      </c>
      <c r="D1993">
        <f t="shared" si="93"/>
        <v>-0.69633382283312373</v>
      </c>
      <c r="F1993">
        <f t="shared" si="93"/>
        <v>-4.2964409445158136</v>
      </c>
    </row>
    <row r="1994" spans="1:6" x14ac:dyDescent="0.2">
      <c r="A1994">
        <f t="shared" si="92"/>
        <v>6.1763711569573152</v>
      </c>
      <c r="B1994">
        <f t="shared" si="91"/>
        <v>-0.10661115427547697</v>
      </c>
      <c r="D1994">
        <f t="shared" si="93"/>
        <v>-0.65847005827698257</v>
      </c>
      <c r="F1994">
        <f t="shared" si="93"/>
        <v>-4.066955475661957</v>
      </c>
    </row>
    <row r="1995" spans="1:6" x14ac:dyDescent="0.2">
      <c r="A1995">
        <f t="shared" si="92"/>
        <v>6.1826543422644944</v>
      </c>
      <c r="B1995">
        <f t="shared" si="91"/>
        <v>-0.10036171485143248</v>
      </c>
      <c r="D1995">
        <f t="shared" si="93"/>
        <v>-0.62050179212332002</v>
      </c>
      <c r="F1995">
        <f t="shared" si="93"/>
        <v>-3.8363480994541455</v>
      </c>
    </row>
    <row r="1996" spans="1:6" x14ac:dyDescent="0.2">
      <c r="A1996">
        <f t="shared" si="92"/>
        <v>6.1889375275716736</v>
      </c>
      <c r="B1996">
        <f t="shared" ref="B1996:B2011" si="94">POWER($A1996,B$8)*SIN(B$7*$A1996)</f>
        <v>-9.4108313318732428E-2</v>
      </c>
      <c r="D1996">
        <f t="shared" si="93"/>
        <v>-0.58243047195477626</v>
      </c>
      <c r="F1996">
        <f t="shared" si="93"/>
        <v>-3.604625805082196</v>
      </c>
    </row>
    <row r="1997" spans="1:6" x14ac:dyDescent="0.2">
      <c r="A1997">
        <f t="shared" ref="A1997:A2011" si="95">A1996+B$3</f>
        <v>6.1952207128788528</v>
      </c>
      <c r="B1997">
        <f t="shared" si="94"/>
        <v>-8.785119655096181E-2</v>
      </c>
      <c r="D1997">
        <f t="shared" si="93"/>
        <v>-0.54425755252370989</v>
      </c>
      <c r="F1997">
        <f t="shared" si="93"/>
        <v>-3.3717956625356371</v>
      </c>
    </row>
    <row r="1998" spans="1:6" x14ac:dyDescent="0.2">
      <c r="A1998">
        <f t="shared" si="95"/>
        <v>6.201503898186032</v>
      </c>
      <c r="B1998">
        <f t="shared" si="94"/>
        <v>-8.1590611568376686E-2</v>
      </c>
      <c r="D1998">
        <f t="shared" si="93"/>
        <v>-0.50598449569667037</v>
      </c>
      <c r="F1998">
        <f t="shared" si="93"/>
        <v>-3.1378648224845946</v>
      </c>
    </row>
    <row r="1999" spans="1:6" x14ac:dyDescent="0.2">
      <c r="A1999">
        <f t="shared" si="95"/>
        <v>6.2077870834932112</v>
      </c>
      <c r="B1999">
        <f t="shared" si="94"/>
        <v>-7.5326805528152352E-2</v>
      </c>
      <c r="D1999">
        <f t="shared" si="93"/>
        <v>-0.46761277039846916</v>
      </c>
      <c r="F1999">
        <f t="shared" si="93"/>
        <v>-2.9028405161560933</v>
      </c>
    </row>
    <row r="2000" spans="1:6" x14ac:dyDescent="0.2">
      <c r="A2000">
        <f t="shared" si="95"/>
        <v>6.2140702688003904</v>
      </c>
      <c r="B2000">
        <f t="shared" si="94"/>
        <v>-6.9060025714625925E-2</v>
      </c>
      <c r="D2000">
        <f t="shared" si="93"/>
        <v>-0.42914385255584742</v>
      </c>
      <c r="F2000">
        <f t="shared" si="93"/>
        <v>-2.6667300552057496</v>
      </c>
    </row>
    <row r="2001" spans="1:6" x14ac:dyDescent="0.2">
      <c r="A2001">
        <f t="shared" si="95"/>
        <v>6.2203534541075696</v>
      </c>
      <c r="B2001">
        <f t="shared" si="94"/>
        <v>-6.2790519529533989E-2</v>
      </c>
      <c r="D2001">
        <f t="shared" si="93"/>
        <v>-0.39057922504074555</v>
      </c>
      <c r="F2001">
        <f t="shared" si="93"/>
        <v>-2.4295408315848595</v>
      </c>
    </row>
    <row r="2002" spans="1:6" x14ac:dyDescent="0.2">
      <c r="A2002">
        <f t="shared" si="95"/>
        <v>6.2266366394147488</v>
      </c>
      <c r="B2002">
        <f t="shared" si="94"/>
        <v>-5.6518534482245607E-2</v>
      </c>
      <c r="D2002">
        <f t="shared" si="93"/>
        <v>-0.3519203776131764</v>
      </c>
      <c r="F2002">
        <f t="shared" si="93"/>
        <v>-2.1912803174028781</v>
      </c>
    </row>
    <row r="2003" spans="1:6" x14ac:dyDescent="0.2">
      <c r="A2003">
        <f t="shared" si="95"/>
        <v>6.232919824721928</v>
      </c>
      <c r="B2003">
        <f t="shared" si="94"/>
        <v>-5.0244318179991102E-2</v>
      </c>
      <c r="D2003">
        <f t="shared" si="93"/>
        <v>-0.31316880686370291</v>
      </c>
      <c r="F2003">
        <f t="shared" si="93"/>
        <v>-1.9519560647852865</v>
      </c>
    </row>
    <row r="2004" spans="1:6" x14ac:dyDescent="0.2">
      <c r="A2004">
        <f t="shared" si="95"/>
        <v>6.2392030100291072</v>
      </c>
      <c r="B2004">
        <f t="shared" si="94"/>
        <v>-4.3968118318086905E-2</v>
      </c>
      <c r="D2004">
        <f t="shared" si="93"/>
        <v>-0.27432601615552377</v>
      </c>
      <c r="F2004">
        <f t="shared" si="93"/>
        <v>-1.7115757057268373</v>
      </c>
    </row>
    <row r="2005" spans="1:6" x14ac:dyDescent="0.2">
      <c r="A2005">
        <f t="shared" si="95"/>
        <v>6.2454861953362864</v>
      </c>
      <c r="B2005">
        <f t="shared" si="94"/>
        <v>-3.7690182670156988E-2</v>
      </c>
      <c r="D2005">
        <f t="shared" si="93"/>
        <v>-0.23539351556616842</v>
      </c>
      <c r="F2005">
        <f t="shared" si="93"/>
        <v>-1.470146951940182</v>
      </c>
    </row>
    <row r="2006" spans="1:6" x14ac:dyDescent="0.2">
      <c r="A2006">
        <f t="shared" si="95"/>
        <v>6.2517693806434655</v>
      </c>
      <c r="B2006">
        <f t="shared" si="94"/>
        <v>-3.1410759078351183E-2</v>
      </c>
      <c r="D2006">
        <f t="shared" si="93"/>
        <v>-0.19637282182880469</v>
      </c>
      <c r="F2006">
        <f t="shared" si="93"/>
        <v>-1.2276775946998759</v>
      </c>
    </row>
    <row r="2007" spans="1:6" x14ac:dyDescent="0.2">
      <c r="A2007">
        <f t="shared" si="95"/>
        <v>6.2580525659506447</v>
      </c>
      <c r="B2007">
        <f t="shared" si="94"/>
        <v>-2.5130095443560797E-2</v>
      </c>
      <c r="D2007">
        <f t="shared" si="93"/>
        <v>-0.15726545827316024</v>
      </c>
      <c r="F2007">
        <f t="shared" si="93"/>
        <v>-0.98417550468175463</v>
      </c>
    </row>
    <row r="2008" spans="1:6" x14ac:dyDescent="0.2">
      <c r="A2008">
        <f t="shared" si="95"/>
        <v>6.2643357512578239</v>
      </c>
      <c r="B2008">
        <f t="shared" si="94"/>
        <v>-1.8848439715631916E-2</v>
      </c>
      <c r="D2008">
        <f t="shared" si="93"/>
        <v>-0.11807295476606086</v>
      </c>
      <c r="F2008">
        <f t="shared" si="93"/>
        <v>-0.73964863179768303</v>
      </c>
    </row>
    <row r="2009" spans="1:6" x14ac:dyDescent="0.2">
      <c r="A2009">
        <f t="shared" si="95"/>
        <v>6.2706189365650031</v>
      </c>
      <c r="B2009">
        <f t="shared" si="94"/>
        <v>-1.2566039883576761E-2</v>
      </c>
      <c r="D2009">
        <f t="shared" si="93"/>
        <v>-7.8796847651587523E-2</v>
      </c>
      <c r="F2009">
        <f t="shared" si="93"/>
        <v>-0.49410500502567234</v>
      </c>
    </row>
    <row r="2010" spans="1:6" x14ac:dyDescent="0.2">
      <c r="A2010">
        <f t="shared" si="95"/>
        <v>6.2769021218721823</v>
      </c>
      <c r="B2010">
        <f t="shared" si="94"/>
        <v>-6.2831439657835102E-3</v>
      </c>
      <c r="D2010">
        <f t="shared" si="93"/>
        <v>-3.9438679690854912E-2</v>
      </c>
      <c r="F2010">
        <f t="shared" si="93"/>
        <v>-0.24755273223536453</v>
      </c>
    </row>
    <row r="2011" spans="1:6" x14ac:dyDescent="0.2">
      <c r="A2011">
        <f t="shared" si="95"/>
        <v>6.2831853071793615</v>
      </c>
      <c r="B2011">
        <f t="shared" si="94"/>
        <v>-2.2495416987511341E-13</v>
      </c>
      <c r="D2011">
        <f t="shared" ref="D2011:F2011" si="96">POWER($A2011,D$8)*SIN(D$7*$A2011)</f>
        <v>-1.4134287349480426E-12</v>
      </c>
      <c r="F2011">
        <f t="shared" si="96"/>
        <v>-8.8808346601706555E-12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2023-11-30T13:27:16Z</dcterms:modified>
</cp:coreProperties>
</file>