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<sst xmlns="http://schemas.openxmlformats.org/spreadsheetml/2006/main" count="16" uniqueCount="16">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</sst>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-5.809142990314027</c:v>
                </c:pt>
                <c:pt idx="2">
                  <c:v>-5.115995809754082</c:v>
                </c:pt>
                <c:pt idx="3">
                  <c:v>-4.710530701645918</c:v>
                </c:pt>
                <c:pt idx="4">
                  <c:v>-4.422848629194136</c:v>
                </c:pt>
                <c:pt idx="5">
                  <c:v>-4.199705077879927</c:v>
                </c:pt>
                <c:pt idx="6">
                  <c:v>-4.017383521085972</c:v>
                </c:pt>
                <c:pt idx="7">
                  <c:v>-3.863232841258714</c:v>
                </c:pt>
                <c:pt idx="8">
                  <c:v>-3.729701448634191</c:v>
                </c:pt>
                <c:pt idx="9">
                  <c:v>-3.611918412977808</c:v>
                </c:pt>
                <c:pt idx="10">
                  <c:v>-3.506557897319982</c:v>
                </c:pt>
                <c:pt idx="11">
                  <c:v>-3.411247717515657</c:v>
                </c:pt>
                <c:pt idx="12">
                  <c:v>-3.324236340526027</c:v>
                </c:pt>
                <c:pt idx="13">
                  <c:v>-3.24419363285249</c:v>
                </c:pt>
                <c:pt idx="14">
                  <c:v>-3.170085660698769</c:v>
                </c:pt>
                <c:pt idx="15">
                  <c:v>-3.101092789211817</c:v>
                </c:pt>
                <c:pt idx="16">
                  <c:v>-3.036554268074246</c:v>
                </c:pt>
                <c:pt idx="17">
                  <c:v>-2.975929646257811</c:v>
                </c:pt>
                <c:pt idx="18">
                  <c:v>-2.918771232417862</c:v>
                </c:pt>
                <c:pt idx="19">
                  <c:v>-2.864704011147586</c:v>
                </c:pt>
                <c:pt idx="20">
                  <c:v>-2.813410716760036</c:v>
                </c:pt>
                <c:pt idx="21">
                  <c:v>-2.764620552590604</c:v>
                </c:pt>
                <c:pt idx="22">
                  <c:v>-2.718100536955711</c:v>
                </c:pt>
                <c:pt idx="23">
                  <c:v>-2.673648774384877</c:v>
                </c:pt>
                <c:pt idx="24">
                  <c:v>-2.631089159966081</c:v>
                </c:pt>
                <c:pt idx="25">
                  <c:v>-2.590267165445826</c:v>
                </c:pt>
                <c:pt idx="26">
                  <c:v>-2.551046452292545</c:v>
                </c:pt>
                <c:pt idx="27">
                  <c:v>-2.513306124309698</c:v>
                </c:pt>
                <c:pt idx="28">
                  <c:v>-2.476938480138823</c:v>
                </c:pt>
                <c:pt idx="29">
                  <c:v>-2.441847160327553</c:v>
                </c:pt>
                <c:pt idx="30">
                  <c:v>-2.407945608651871</c:v>
                </c:pt>
                <c:pt idx="31">
                  <c:v>-2.37515578582888</c:v>
                </c:pt>
                <c:pt idx="32">
                  <c:v>-2.3434070875143</c:v>
                </c:pt>
                <c:pt idx="33">
                  <c:v>-2.312635428847547</c:v>
                </c:pt>
                <c:pt idx="34">
                  <c:v>-2.282782465697866</c:v>
                </c:pt>
                <c:pt idx="35">
                  <c:v>-2.253794928824613</c:v>
                </c:pt>
                <c:pt idx="36">
                  <c:v>-2.225624051857916</c:v>
                </c:pt>
                <c:pt idx="37">
                  <c:v>-2.198225077669802</c:v>
                </c:pt>
                <c:pt idx="38">
                  <c:v>-2.171556830587641</c:v>
                </c:pt>
                <c:pt idx="39">
                  <c:v>-2.14558134418438</c:v>
                </c:pt>
                <c:pt idx="40">
                  <c:v>-2.120263536200091</c:v>
                </c:pt>
                <c:pt idx="41">
                  <c:v>-2.095570923609719</c:v>
                </c:pt>
                <c:pt idx="42">
                  <c:v>-2.071473372030658</c:v>
                </c:pt>
                <c:pt idx="43">
                  <c:v>-2.047942874620464</c:v>
                </c:pt>
                <c:pt idx="44">
                  <c:v>-2.024953356395766</c:v>
                </c:pt>
                <c:pt idx="45">
                  <c:v>-2.002480500543707</c:v>
                </c:pt>
                <c:pt idx="46">
                  <c:v>-1.980501593824932</c:v>
                </c:pt>
                <c:pt idx="47">
                  <c:v>-1.958995388603968</c:v>
                </c:pt>
                <c:pt idx="48">
                  <c:v>-1.937941979406136</c:v>
                </c:pt>
                <c:pt idx="49">
                  <c:v>-1.9173226922034</c:v>
                </c:pt>
                <c:pt idx="50">
                  <c:v>-1.897119984885881</c:v>
                </c:pt>
                <c:pt idx="51">
                  <c:v>-1.877317357589701</c:v>
                </c:pt>
                <c:pt idx="52">
                  <c:v>-1.857899271732599</c:v>
                </c:pt>
                <c:pt idx="53">
                  <c:v>-1.838851076761905</c:v>
                </c:pt>
                <c:pt idx="54">
                  <c:v>-1.820158943749752</c:v>
                </c:pt>
                <c:pt idx="55">
                  <c:v>-1.801809805081556</c:v>
                </c:pt>
                <c:pt idx="56">
                  <c:v>-1.783791299578878</c:v>
                </c:pt>
                <c:pt idx="57">
                  <c:v>-1.766091722479476</c:v>
                </c:pt>
                <c:pt idx="58">
                  <c:v>-1.748699979767607</c:v>
                </c:pt>
                <c:pt idx="59">
                  <c:v>-1.731605546408307</c:v>
                </c:pt>
                <c:pt idx="60">
                  <c:v>-1.714798428091926</c:v>
                </c:pt>
                <c:pt idx="61">
                  <c:v>-1.698269126140715</c:v>
                </c:pt>
                <c:pt idx="62">
                  <c:v>-1.682008605268935</c:v>
                </c:pt>
                <c:pt idx="63">
                  <c:v>-1.666008263922494</c:v>
                </c:pt>
                <c:pt idx="64">
                  <c:v>-1.650259906954355</c:v>
                </c:pt>
                <c:pt idx="65">
                  <c:v>-1.634755720418389</c:v>
                </c:pt>
                <c:pt idx="66">
                  <c:v>-1.619488248287601</c:v>
                </c:pt>
                <c:pt idx="67">
                  <c:v>-1.604450370923061</c:v>
                </c:pt>
                <c:pt idx="68">
                  <c:v>-1.58963528513792</c:v>
                </c:pt>
                <c:pt idx="69">
                  <c:v>-1.575036485716767</c:v>
                </c:pt>
                <c:pt idx="70">
                  <c:v>-1.560647748264668</c:v>
                </c:pt>
                <c:pt idx="71">
                  <c:v>-1.546463113272711</c:v>
                </c:pt>
                <c:pt idx="72">
                  <c:v>-1.532476871297971</c:v>
                </c:pt>
                <c:pt idx="73">
                  <c:v>-1.518683549165636</c:v>
                </c:pt>
                <c:pt idx="74">
                  <c:v>-1.505077897109857</c:v>
                </c:pt>
                <c:pt idx="75">
                  <c:v>-1.491654876777716</c:v>
                </c:pt>
                <c:pt idx="76">
                  <c:v>-1.478409650027696</c:v>
                </c:pt>
                <c:pt idx="77">
                  <c:v>-1.465337568460343</c:v>
                </c:pt>
                <c:pt idx="78">
                  <c:v>-1.452434163624435</c:v>
                </c:pt>
                <c:pt idx="79">
                  <c:v>-1.439695137847005</c:v>
                </c:pt>
                <c:pt idx="80">
                  <c:v>-1.427116355640145</c:v>
                </c:pt>
                <c:pt idx="81">
                  <c:v>-1.414693835641588</c:v>
                </c:pt>
                <c:pt idx="82">
                  <c:v>-1.402423743049774</c:v>
                </c:pt>
                <c:pt idx="83">
                  <c:v>-1.390302382517429</c:v>
                </c:pt>
                <c:pt idx="84">
                  <c:v>-1.378326191470713</c:v>
                </c:pt>
                <c:pt idx="85">
                  <c:v>-1.36649173382371</c:v>
                </c:pt>
                <c:pt idx="86">
                  <c:v>-1.354795694060519</c:v>
                </c:pt>
                <c:pt idx="87">
                  <c:v>-1.343234871659443</c:v>
                </c:pt>
                <c:pt idx="88">
                  <c:v>-1.33180617583582</c:v>
                </c:pt>
                <c:pt idx="89">
                  <c:v>-1.320506620581887</c:v>
                </c:pt>
                <c:pt idx="90">
                  <c:v>-1.309333319983762</c:v>
                </c:pt>
                <c:pt idx="91">
                  <c:v>-1.298283483797177</c:v>
                </c:pt>
                <c:pt idx="92">
                  <c:v>-1.287354413264986</c:v>
                </c:pt>
                <c:pt idx="93">
                  <c:v>-1.276543497160771</c:v>
                </c:pt>
                <c:pt idx="94">
                  <c:v>-1.265848208044023</c:v>
                </c:pt>
                <c:pt idx="95">
                  <c:v>-1.255266098713486</c:v>
                </c:pt>
                <c:pt idx="96">
                  <c:v>-1.24479479884619</c:v>
                </c:pt>
                <c:pt idx="97">
                  <c:v>-1.234432011810644</c:v>
                </c:pt>
                <c:pt idx="98">
                  <c:v>-1.224175511643455</c:v>
                </c:pt>
                <c:pt idx="99">
                  <c:v>-1.214023140179437</c:v>
                </c:pt>
                <c:pt idx="100">
                  <c:v>-1.203972804325935</c:v>
                </c:pt>
                <c:pt idx="101">
                  <c:v>-1.194022473472767</c:v>
                </c:pt>
                <c:pt idx="102">
                  <c:v>-1.184170177029755</c:v>
                </c:pt>
                <c:pt idx="103">
                  <c:v>-1.174414002084391</c:v>
                </c:pt>
                <c:pt idx="104">
                  <c:v>-1.164752091172654</c:v>
                </c:pt>
                <c:pt idx="105">
                  <c:v>-1.155182640156503</c:v>
                </c:pt>
                <c:pt idx="106">
                  <c:v>-1.145703896201959</c:v>
                </c:pt>
                <c:pt idx="107">
                  <c:v>-1.13631415585212</c:v>
                </c:pt>
                <c:pt idx="108">
                  <c:v>-1.127011763189807</c:v>
                </c:pt>
                <c:pt idx="109">
                  <c:v>-1.117795108084883</c:v>
                </c:pt>
                <c:pt idx="110">
                  <c:v>-1.10866262452161</c:v>
                </c:pt>
                <c:pt idx="111">
                  <c:v>-1.099612789001692</c:v>
                </c:pt>
                <c:pt idx="112">
                  <c:v>-1.090644119018932</c:v>
                </c:pt>
                <c:pt idx="113">
                  <c:v>-1.081755171601686</c:v>
                </c:pt>
                <c:pt idx="114">
                  <c:v>-1.072944541919531</c:v>
                </c:pt>
                <c:pt idx="115">
                  <c:v>-1.064210861950777</c:v>
                </c:pt>
                <c:pt idx="116">
                  <c:v>-1.055552799207662</c:v>
                </c:pt>
                <c:pt idx="117">
                  <c:v>-1.04696905551627</c:v>
                </c:pt>
                <c:pt idx="118">
                  <c:v>-1.038458365848362</c:v>
                </c:pt>
                <c:pt idx="119">
                  <c:v>-1.030019497202497</c:v>
                </c:pt>
                <c:pt idx="120">
                  <c:v>-1.021651247531981</c:v>
                </c:pt>
                <c:pt idx="121">
                  <c:v>-1.013352444717285</c:v>
                </c:pt>
                <c:pt idx="122">
                  <c:v>-1.00512194558077</c:v>
                </c:pt>
                <c:pt idx="123">
                  <c:v>-0.996958634941609</c:v>
                </c:pt>
                <c:pt idx="124">
                  <c:v>-0.98886142470899</c:v>
                </c:pt>
                <c:pt idx="125">
                  <c:v>-0.980829253011725</c:v>
                </c:pt>
                <c:pt idx="126">
                  <c:v>-0.972861083362549</c:v>
                </c:pt>
                <c:pt idx="127">
                  <c:v>-0.964955903855435</c:v>
                </c:pt>
                <c:pt idx="128">
                  <c:v>-0.957112726394409</c:v>
                </c:pt>
                <c:pt idx="129">
                  <c:v>-0.949330585952355</c:v>
                </c:pt>
                <c:pt idx="130">
                  <c:v>-0.941608539858444</c:v>
                </c:pt>
                <c:pt idx="131">
                  <c:v>-0.933945667112875</c:v>
                </c:pt>
                <c:pt idx="132">
                  <c:v>-0.926341067727656</c:v>
                </c:pt>
                <c:pt idx="133">
                  <c:v>-0.918793862092273</c:v>
                </c:pt>
                <c:pt idx="134">
                  <c:v>-0.911303190363115</c:v>
                </c:pt>
                <c:pt idx="135">
                  <c:v>-0.903868211875597</c:v>
                </c:pt>
                <c:pt idx="136">
                  <c:v>-0.896488104577974</c:v>
                </c:pt>
                <c:pt idx="137">
                  <c:v>-0.889162064485902</c:v>
                </c:pt>
                <c:pt idx="138">
                  <c:v>-0.881889305156822</c:v>
                </c:pt>
                <c:pt idx="139">
                  <c:v>-0.874669057183335</c:v>
                </c:pt>
                <c:pt idx="140">
                  <c:v>-0.867500567704722</c:v>
                </c:pt>
                <c:pt idx="141">
                  <c:v>-0.860383099935858</c:v>
                </c:pt>
                <c:pt idx="142">
                  <c:v>-0.853315932712766</c:v>
                </c:pt>
                <c:pt idx="143">
                  <c:v>-0.846298360054119</c:v>
                </c:pt>
                <c:pt idx="144">
                  <c:v>-0.839329690738026</c:v>
                </c:pt>
                <c:pt idx="145">
                  <c:v>-0.832409247893452</c:v>
                </c:pt>
                <c:pt idx="146">
                  <c:v>-0.82553636860569</c:v>
                </c:pt>
                <c:pt idx="147">
                  <c:v>-0.81871040353529</c:v>
                </c:pt>
                <c:pt idx="148">
                  <c:v>-0.811930716549912</c:v>
                </c:pt>
                <c:pt idx="149">
                  <c:v>-0.805196684368567</c:v>
                </c:pt>
                <c:pt idx="150">
                  <c:v>-0.798507696217771</c:v>
                </c:pt>
                <c:pt idx="151">
                  <c:v>-0.791863153499102</c:v>
                </c:pt>
                <c:pt idx="152">
                  <c:v>-0.78526246946775</c:v>
                </c:pt>
                <c:pt idx="153">
                  <c:v>-0.778705068921591</c:v>
                </c:pt>
                <c:pt idx="154">
                  <c:v>-0.772190387900397</c:v>
                </c:pt>
                <c:pt idx="155">
                  <c:v>-0.76571787339478</c:v>
                </c:pt>
                <c:pt idx="156">
                  <c:v>-0.759286983064489</c:v>
                </c:pt>
                <c:pt idx="157">
                  <c:v>-0.752897184965718</c:v>
                </c:pt>
                <c:pt idx="158">
                  <c:v>-0.74654795728706</c:v>
                </c:pt>
                <c:pt idx="159">
                  <c:v>-0.740238788093795</c:v>
                </c:pt>
                <c:pt idx="160">
                  <c:v>-0.7339691750802</c:v>
                </c:pt>
                <c:pt idx="161">
                  <c:v>-0.727738625329563</c:v>
                </c:pt>
                <c:pt idx="162">
                  <c:v>-0.721546655081642</c:v>
                </c:pt>
                <c:pt idx="163">
                  <c:v>-0.715392789507264</c:v>
                </c:pt>
                <c:pt idx="164">
                  <c:v>-0.709276562489828</c:v>
                </c:pt>
                <c:pt idx="165">
                  <c:v>-0.703197516413446</c:v>
                </c:pt>
                <c:pt idx="166">
                  <c:v>-0.697155201957483</c:v>
                </c:pt>
                <c:pt idx="167">
                  <c:v>-0.691149177897271</c:v>
                </c:pt>
                <c:pt idx="168">
                  <c:v>-0.685179010910768</c:v>
                </c:pt>
                <c:pt idx="169">
                  <c:v>-0.679244275390953</c:v>
                </c:pt>
                <c:pt idx="170">
                  <c:v>-0.673344553263765</c:v>
                </c:pt>
                <c:pt idx="171">
                  <c:v>-0.667479433811367</c:v>
                </c:pt>
                <c:pt idx="172">
                  <c:v>-0.661648513500574</c:v>
                </c:pt>
                <c:pt idx="173">
                  <c:v>-0.655851395816248</c:v>
                </c:pt>
                <c:pt idx="174">
                  <c:v>-0.650087691099498</c:v>
                </c:pt>
                <c:pt idx="175">
                  <c:v>-0.644357016390513</c:v>
                </c:pt>
                <c:pt idx="176">
                  <c:v>-0.638658995275875</c:v>
                </c:pt>
                <c:pt idx="177">
                  <c:v>-0.632993257740197</c:v>
                </c:pt>
                <c:pt idx="178">
                  <c:v>-0.627359440021941</c:v>
                </c:pt>
                <c:pt idx="179">
                  <c:v>-0.621757184473272</c:v>
                </c:pt>
                <c:pt idx="180">
                  <c:v>-0.616186139423816</c:v>
                </c:pt>
                <c:pt idx="181">
                  <c:v>-0.610645959048201</c:v>
                </c:pt>
                <c:pt idx="182">
                  <c:v>-0.605136303237231</c:v>
                </c:pt>
                <c:pt idx="183">
                  <c:v>-0.599656837472606</c:v>
                </c:pt>
                <c:pt idx="184">
                  <c:v>-0.594207232705041</c:v>
                </c:pt>
                <c:pt idx="185">
                  <c:v>-0.588787165235702</c:v>
                </c:pt>
                <c:pt idx="186">
                  <c:v>-0.583396316600825</c:v>
                </c:pt>
                <c:pt idx="187">
                  <c:v>-0.57803437345944</c:v>
                </c:pt>
                <c:pt idx="188">
                  <c:v>-0.572701027484077</c:v>
                </c:pt>
                <c:pt idx="189">
                  <c:v>-0.567395975254384</c:v>
                </c:pt>
                <c:pt idx="190">
                  <c:v>-0.562118918153541</c:v>
                </c:pt>
                <c:pt idx="191">
                  <c:v>-0.556869562267397</c:v>
                </c:pt>
                <c:pt idx="192">
                  <c:v>-0.551647618286245</c:v>
                </c:pt>
                <c:pt idx="193">
                  <c:v>-0.546452801409141</c:v>
                </c:pt>
                <c:pt idx="194">
                  <c:v>-0.541284831250698</c:v>
                </c:pt>
                <c:pt idx="195">
                  <c:v>-0.53614343175028</c:v>
                </c:pt>
                <c:pt idx="196">
                  <c:v>-0.531028331083509</c:v>
                </c:pt>
                <c:pt idx="197">
                  <c:v>-0.525939261576038</c:v>
                </c:pt>
                <c:pt idx="198">
                  <c:v>-0.520875959619491</c:v>
                </c:pt>
                <c:pt idx="199">
                  <c:v>-0.515838165589534</c:v>
                </c:pt>
                <c:pt idx="200">
                  <c:v>-0.51082562376599</c:v>
                </c:pt>
                <c:pt idx="201">
                  <c:v>-0.505838082254951</c:v>
                </c:pt>
                <c:pt idx="202">
                  <c:v>-0.500875292912822</c:v>
                </c:pt>
                <c:pt idx="203">
                  <c:v>-0.495937011272239</c:v>
                </c:pt>
                <c:pt idx="204">
                  <c:v>-0.49102299646981</c:v>
                </c:pt>
                <c:pt idx="205">
                  <c:v>-0.486133011175618</c:v>
                </c:pt>
                <c:pt idx="206">
                  <c:v>-0.481266821524446</c:v>
                </c:pt>
                <c:pt idx="207">
                  <c:v>-0.476424197048658</c:v>
                </c:pt>
                <c:pt idx="208">
                  <c:v>-0.471604910612709</c:v>
                </c:pt>
                <c:pt idx="209">
                  <c:v>-0.466808738349216</c:v>
                </c:pt>
                <c:pt idx="210">
                  <c:v>-0.462035459596558</c:v>
                </c:pt>
                <c:pt idx="211">
                  <c:v>-0.45728485683796</c:v>
                </c:pt>
                <c:pt idx="212">
                  <c:v>-0.452556715642014</c:v>
                </c:pt>
                <c:pt idx="213">
                  <c:v>-0.447850824604601</c:v>
                </c:pt>
                <c:pt idx="214">
                  <c:v>-0.443166975292175</c:v>
                </c:pt>
                <c:pt idx="215">
                  <c:v>-0.438504962186364</c:v>
                </c:pt>
                <c:pt idx="216">
                  <c:v>-0.433864582629862</c:v>
                </c:pt>
                <c:pt idx="217">
                  <c:v>-0.429245636773567</c:v>
                </c:pt>
                <c:pt idx="218">
                  <c:v>-0.424647927524938</c:v>
                </c:pt>
                <c:pt idx="219">
                  <c:v>-0.420071260497526</c:v>
                </c:pt>
                <c:pt idx="220">
                  <c:v>-0.415515443961665</c:v>
                </c:pt>
                <c:pt idx="221">
                  <c:v>-0.410980288796274</c:v>
                </c:pt>
                <c:pt idx="222">
                  <c:v>-0.406465608441747</c:v>
                </c:pt>
                <c:pt idx="223">
                  <c:v>-0.401971218853908</c:v>
                </c:pt>
                <c:pt idx="224">
                  <c:v>-0.397496938458987</c:v>
                </c:pt>
                <c:pt idx="225">
                  <c:v>-0.393042588109606</c:v>
                </c:pt>
                <c:pt idx="226">
                  <c:v>-0.388607991041741</c:v>
                </c:pt>
                <c:pt idx="227">
                  <c:v>-0.384192972832624</c:v>
                </c:pt>
                <c:pt idx="228">
                  <c:v>-0.379797361359586</c:v>
                </c:pt>
                <c:pt idx="229">
                  <c:v>-0.375420986759787</c:v>
                </c:pt>
                <c:pt idx="230">
                  <c:v>-0.371063681390831</c:v>
                </c:pt>
                <c:pt idx="231">
                  <c:v>-0.366725279792233</c:v>
                </c:pt>
                <c:pt idx="232">
                  <c:v>-0.362405618647717</c:v>
                </c:pt>
                <c:pt idx="233">
                  <c:v>-0.358104536748326</c:v>
                </c:pt>
                <c:pt idx="234">
                  <c:v>-0.353821874956325</c:v>
                </c:pt>
                <c:pt idx="235">
                  <c:v>-0.349557476169868</c:v>
                </c:pt>
                <c:pt idx="236">
                  <c:v>-0.345311185288416</c:v>
                </c:pt>
                <c:pt idx="237">
                  <c:v>-0.341082849178895</c:v>
                </c:pt>
                <c:pt idx="238">
                  <c:v>-0.336872316642552</c:v>
                </c:pt>
                <c:pt idx="239">
                  <c:v>-0.332679438382516</c:v>
                </c:pt>
                <c:pt idx="240">
                  <c:v>-0.328504066972035</c:v>
                </c:pt>
                <c:pt idx="241">
                  <c:v>-0.324346056823372</c:v>
                </c:pt>
                <c:pt idx="242">
                  <c:v>-0.32020526415734</c:v>
                </c:pt>
                <c:pt idx="243">
                  <c:v>-0.316081546973478</c:v>
                </c:pt>
                <c:pt idx="244">
                  <c:v>-0.311974765020825</c:v>
                </c:pt>
                <c:pt idx="245">
                  <c:v>-0.3078847797693</c:v>
                </c:pt>
                <c:pt idx="246">
                  <c:v>-0.303811454381664</c:v>
                </c:pt>
                <c:pt idx="247">
                  <c:v>-0.299754653686049</c:v>
                </c:pt>
                <c:pt idx="248">
                  <c:v>-0.295714244149044</c:v>
                </c:pt>
                <c:pt idx="249">
                  <c:v>-0.291690093849319</c:v>
                </c:pt>
                <c:pt idx="250">
                  <c:v>-0.28768207245178</c:v>
                </c:pt>
                <c:pt idx="251">
                  <c:v>-0.283690051182243</c:v>
                </c:pt>
                <c:pt idx="252">
                  <c:v>-0.279713902802603</c:v>
                </c:pt>
                <c:pt idx="253">
                  <c:v>-0.275753501586506</c:v>
                </c:pt>
                <c:pt idx="254">
                  <c:v>-0.27180872329549</c:v>
                </c:pt>
                <c:pt idx="255">
                  <c:v>-0.2678794451556</c:v>
                </c:pt>
                <c:pt idx="256">
                  <c:v>-0.263965545834464</c:v>
                </c:pt>
                <c:pt idx="257">
                  <c:v>-0.260066905418807</c:v>
                </c:pt>
                <c:pt idx="258">
                  <c:v>-0.256183405392409</c:v>
                </c:pt>
                <c:pt idx="259">
                  <c:v>-0.252314928614489</c:v>
                </c:pt>
                <c:pt idx="260">
                  <c:v>-0.248461359298499</c:v>
                </c:pt>
                <c:pt idx="261">
                  <c:v>-0.244622582991333</c:v>
                </c:pt>
                <c:pt idx="262">
                  <c:v>-0.24079848655293</c:v>
                </c:pt>
                <c:pt idx="263">
                  <c:v>-0.236988958136262</c:v>
                </c:pt>
                <c:pt idx="264">
                  <c:v>-0.23319388716771</c:v>
                </c:pt>
                <c:pt idx="265">
                  <c:v>-0.229413164327804</c:v>
                </c:pt>
                <c:pt idx="266">
                  <c:v>-0.225646681532328</c:v>
                </c:pt>
                <c:pt idx="267">
                  <c:v>-0.221894331913777</c:v>
                </c:pt>
                <c:pt idx="268">
                  <c:v>-0.21815600980317</c:v>
                </c:pt>
                <c:pt idx="269">
                  <c:v>-0.214431610712187</c:v>
                </c:pt>
                <c:pt idx="270">
                  <c:v>-0.210721031315652</c:v>
                </c:pt>
                <c:pt idx="271">
                  <c:v>-0.207024169434326</c:v>
                </c:pt>
                <c:pt idx="272">
                  <c:v>-0.203340924018029</c:v>
                </c:pt>
                <c:pt idx="273">
                  <c:v>-0.199671195129067</c:v>
                </c:pt>
                <c:pt idx="274">
                  <c:v>-0.196014883925956</c:v>
                </c:pt>
                <c:pt idx="275">
                  <c:v>-0.192371892647455</c:v>
                </c:pt>
                <c:pt idx="276">
                  <c:v>-0.188742124596877</c:v>
                </c:pt>
                <c:pt idx="277">
                  <c:v>-0.185125484126688</c:v>
                </c:pt>
                <c:pt idx="278">
                  <c:v>-0.18152187662339</c:v>
                </c:pt>
                <c:pt idx="279">
                  <c:v>-0.177931208492661</c:v>
                </c:pt>
                <c:pt idx="280">
                  <c:v>-0.174353387144777</c:v>
                </c:pt>
                <c:pt idx="281">
                  <c:v>-0.170788320980281</c:v>
                </c:pt>
                <c:pt idx="282">
                  <c:v>-0.167235919375913</c:v>
                </c:pt>
                <c:pt idx="283">
                  <c:v>-0.163696092670789</c:v>
                </c:pt>
                <c:pt idx="284">
                  <c:v>-0.160168752152821</c:v>
                </c:pt>
                <c:pt idx="285">
                  <c:v>-0.156653810045376</c:v>
                </c:pt>
                <c:pt idx="286">
                  <c:v>-0.153151179494174</c:v>
                </c:pt>
                <c:pt idx="287">
                  <c:v>-0.149660774554405</c:v>
                </c:pt>
                <c:pt idx="288">
                  <c:v>-0.146182510178081</c:v>
                </c:pt>
                <c:pt idx="289">
                  <c:v>-0.142716302201594</c:v>
                </c:pt>
                <c:pt idx="290">
                  <c:v>-0.139262067333507</c:v>
                </c:pt>
                <c:pt idx="291">
                  <c:v>-0.135819723142534</c:v>
                </c:pt>
                <c:pt idx="292">
                  <c:v>-0.132389188045745</c:v>
                </c:pt>
                <c:pt idx="293">
                  <c:v>-0.128970381296959</c:v>
                </c:pt>
                <c:pt idx="294">
                  <c:v>-0.125563222975345</c:v>
                </c:pt>
                <c:pt idx="295">
                  <c:v>-0.122167633974207</c:v>
                </c:pt>
                <c:pt idx="296">
                  <c:v>-0.118783535989966</c:v>
                </c:pt>
                <c:pt idx="297">
                  <c:v>-0.115410851511327</c:v>
                </c:pt>
                <c:pt idx="298">
                  <c:v>-0.112049503808622</c:v>
                </c:pt>
                <c:pt idx="299">
                  <c:v>-0.10869941692334</c:v>
                </c:pt>
                <c:pt idx="300">
                  <c:v>-0.105360515657826</c:v>
                </c:pt>
                <c:pt idx="301">
                  <c:v>-0.102032725565151</c:v>
                </c:pt>
                <c:pt idx="302">
                  <c:v>-0.0987159729391569</c:v>
                </c:pt>
                <c:pt idx="303">
                  <c:v>-0.0954101848046574</c:v>
                </c:pt>
                <c:pt idx="304">
                  <c:v>-0.0921152889078049</c:v>
                </c:pt>
                <c:pt idx="305">
                  <c:v>-0.0888312137066149</c:v>
                </c:pt>
                <c:pt idx="306">
                  <c:v>-0.0855578883616458</c:v>
                </c:pt>
                <c:pt idx="307">
                  <c:v>-0.0822952427268294</c:v>
                </c:pt>
                <c:pt idx="308">
                  <c:v>-0.0790432073404521</c:v>
                </c:pt>
                <c:pt idx="309">
                  <c:v>-0.0758017134162811</c:v>
                </c:pt>
                <c:pt idx="310">
                  <c:v>-0.0725706928348347</c:v>
                </c:pt>
                <c:pt idx="311">
                  <c:v>-0.0693500781347924</c:v>
                </c:pt>
                <c:pt idx="312">
                  <c:v>-0.0661398025045442</c:v>
                </c:pt>
                <c:pt idx="313">
                  <c:v>-0.0629397997738734</c:v>
                </c:pt>
                <c:pt idx="314">
                  <c:v>-0.0597500044057732</c:v>
                </c:pt>
                <c:pt idx="315">
                  <c:v>-0.0565703514883935</c:v>
                </c:pt>
                <c:pt idx="316">
                  <c:v>-0.0534007767271145</c:v>
                </c:pt>
                <c:pt idx="317">
                  <c:v>-0.050241216436746</c:v>
                </c:pt>
                <c:pt idx="318">
                  <c:v>-0.0470916075338497</c:v>
                </c:pt>
                <c:pt idx="319">
                  <c:v>-0.043951887529182</c:v>
                </c:pt>
                <c:pt idx="320">
                  <c:v>-0.0408219945202543</c:v>
                </c:pt>
                <c:pt idx="321">
                  <c:v>-0.0377018671840107</c:v>
                </c:pt>
                <c:pt idx="322">
                  <c:v>-0.0345914447696183</c:v>
                </c:pt>
                <c:pt idx="323">
                  <c:v>-0.03149066709137</c:v>
                </c:pt>
                <c:pt idx="324">
                  <c:v>-0.0283994745216972</c:v>
                </c:pt>
                <c:pt idx="325">
                  <c:v>-0.0253178079842891</c:v>
                </c:pt>
                <c:pt idx="326">
                  <c:v>-0.0222456089473189</c:v>
                </c:pt>
                <c:pt idx="327">
                  <c:v>-0.0191828194167732</c:v>
                </c:pt>
                <c:pt idx="328">
                  <c:v>-0.0161293819298828</c:v>
                </c:pt>
                <c:pt idx="329">
                  <c:v>-0.0130852395486547</c:v>
                </c:pt>
                <c:pt idx="330">
                  <c:v>-0.0100503358535007</c:v>
                </c:pt>
                <c:pt idx="331">
                  <c:v>-0.00702461493696368</c:v>
                </c:pt>
                <c:pt idx="332">
                  <c:v>-0.00400802139753804</c:v>
                </c:pt>
                <c:pt idx="333">
                  <c:v>-0.00100050033358276</c:v>
                </c:pt>
                <c:pt idx="334">
                  <c:v>0.00199800266267372</c:v>
                </c:pt>
                <c:pt idx="335">
                  <c:v>0.00498754151103963</c:v>
                </c:pt>
                <c:pt idx="336">
                  <c:v>0.00796816964917732</c:v>
                </c:pt>
                <c:pt idx="337">
                  <c:v>0.0109399400383347</c:v>
                </c:pt>
                <c:pt idx="338">
                  <c:v>0.0139029051689916</c:v>
                </c:pt>
                <c:pt idx="339">
                  <c:v>0.016857117066423</c:v>
                </c:pt>
                <c:pt idx="340">
                  <c:v>0.0198026272961797</c:v>
                </c:pt>
                <c:pt idx="341">
                  <c:v>0.0227394869694893</c:v>
                </c:pt>
                <c:pt idx="342">
                  <c:v>0.0256677467485776</c:v>
                </c:pt>
                <c:pt idx="343">
                  <c:v>0.0285874568519123</c:v>
                </c:pt>
                <c:pt idx="344">
                  <c:v>0.0314986670593706</c:v>
                </c:pt>
                <c:pt idx="345">
                  <c:v>0.0344014267173319</c:v>
                </c:pt>
                <c:pt idx="346">
                  <c:v>0.0372957847436963</c:v>
                </c:pt>
                <c:pt idx="347">
                  <c:v>0.0401817896328311</c:v>
                </c:pt>
                <c:pt idx="348">
                  <c:v>0.0430594894604462</c:v>
                </c:pt>
                <c:pt idx="349">
                  <c:v>0.0459289318883989</c:v>
                </c:pt>
                <c:pt idx="350">
                  <c:v>0.048790164169431</c:v>
                </c:pt>
                <c:pt idx="351">
                  <c:v>0.0516432331518373</c:v>
                </c:pt>
                <c:pt idx="352">
                  <c:v>0.0544881852840685</c:v>
                </c:pt>
                <c:pt idx="353">
                  <c:v>0.0573250666192681</c:v>
                </c:pt>
                <c:pt idx="354">
                  <c:v>0.0601539228197457</c:v>
                </c:pt>
                <c:pt idx="355">
                  <c:v>0.0629747991613869</c:v>
                </c:pt>
                <c:pt idx="356">
                  <c:v>0.0657877405380015</c:v>
                </c:pt>
                <c:pt idx="357">
                  <c:v>0.06859279146561</c:v>
                </c:pt>
                <c:pt idx="358">
                  <c:v>0.0713899960866711</c:v>
                </c:pt>
                <c:pt idx="359">
                  <c:v>0.0741793981742496</c:v>
                </c:pt>
                <c:pt idx="360">
                  <c:v>0.0769610411361263</c:v>
                </c:pt>
                <c:pt idx="361">
                  <c:v>0.0797349680188515</c:v>
                </c:pt>
                <c:pt idx="362">
                  <c:v>0.0825012215117415</c:v>
                </c:pt>
                <c:pt idx="363">
                  <c:v>0.0852598439508211</c:v>
                </c:pt>
                <c:pt idx="364">
                  <c:v>0.0880108773227109</c:v>
                </c:pt>
                <c:pt idx="365">
                  <c:v>0.0907543632684617</c:v>
                </c:pt>
                <c:pt idx="366">
                  <c:v>0.0934903430873363</c:v>
                </c:pt>
                <c:pt idx="367">
                  <c:v>0.0962188577405402</c:v>
                </c:pt>
                <c:pt idx="368">
                  <c:v>0.0989399478549008</c:v>
                </c:pt>
                <c:pt idx="369">
                  <c:v>0.101653653726497</c:v>
                </c:pt>
                <c:pt idx="370">
                  <c:v>0.10436001532424</c:v>
                </c:pt>
                <c:pt idx="371">
                  <c:v>0.107059072293405</c:v>
                </c:pt>
                <c:pt idx="372">
                  <c:v>0.109750863959116</c:v>
                </c:pt>
                <c:pt idx="373">
                  <c:v>0.112435429329785</c:v>
                </c:pt>
                <c:pt idx="374">
                  <c:v>0.115112807100501</c:v>
                </c:pt>
                <c:pt idx="375">
                  <c:v>0.11778303565638</c:v>
                </c:pt>
                <c:pt idx="376">
                  <c:v>0.120446153075864</c:v>
                </c:pt>
                <c:pt idx="377">
                  <c:v>0.12310219713398</c:v>
                </c:pt>
                <c:pt idx="378">
                  <c:v>0.125751205305557</c:v>
                </c:pt>
                <c:pt idx="379">
                  <c:v>0.128393214768395</c:v>
                </c:pt>
                <c:pt idx="380">
                  <c:v>0.1310282624064</c:v>
                </c:pt>
                <c:pt idx="381">
                  <c:v>0.13365638481267</c:v>
                </c:pt>
                <c:pt idx="382">
                  <c:v>0.136277618292544</c:v>
                </c:pt>
                <c:pt idx="383">
                  <c:v>0.138891998866615</c:v>
                </c:pt>
                <c:pt idx="384">
                  <c:v>0.141499562273695</c:v>
                </c:pt>
                <c:pt idx="385">
                  <c:v>0.144100343973753</c:v>
                </c:pt>
                <c:pt idx="386">
                  <c:v>0.146694379150799</c:v>
                </c:pt>
                <c:pt idx="387">
                  <c:v>0.14928170271575</c:v>
                </c:pt>
                <c:pt idx="388">
                  <c:v>0.151862349309242</c:v>
                </c:pt>
                <c:pt idx="389">
                  <c:v>0.154436353304414</c:v>
                </c:pt>
                <c:pt idx="390">
                  <c:v>0.15700374880966</c:v>
                </c:pt>
                <c:pt idx="391">
                  <c:v>0.159564569671334</c:v>
                </c:pt>
                <c:pt idx="392">
                  <c:v>0.16211884947643</c:v>
                </c:pt>
                <c:pt idx="393">
                  <c:v>0.164666621555229</c:v>
                </c:pt>
                <c:pt idx="394">
                  <c:v>0.167207918983902</c:v>
                </c:pt>
                <c:pt idx="395">
                  <c:v>0.169742774587089</c:v>
                </c:pt>
                <c:pt idx="396">
                  <c:v>0.172271220940448</c:v>
                </c:pt>
                <c:pt idx="397">
                  <c:v>0.174793290373158</c:v>
                </c:pt>
                <c:pt idx="398">
                  <c:v>0.177309014970405</c:v>
                </c:pt>
                <c:pt idx="399">
                  <c:v>0.179818426575831</c:v>
                </c:pt>
                <c:pt idx="400">
                  <c:v>0.182321556793949</c:v>
                </c:pt>
                <c:pt idx="401">
                  <c:v>0.184818436992536</c:v>
                </c:pt>
                <c:pt idx="402">
                  <c:v>0.187309098304988</c:v>
                </c:pt>
                <c:pt idx="403">
                  <c:v>0.18979357163265</c:v>
                </c:pt>
                <c:pt idx="404">
                  <c:v>0.192271887647117</c:v>
                </c:pt>
                <c:pt idx="405">
                  <c:v>0.194744076792506</c:v>
                </c:pt>
                <c:pt idx="406">
                  <c:v>0.197210169287699</c:v>
                </c:pt>
                <c:pt idx="407">
                  <c:v>0.199670195128562</c:v>
                </c:pt>
                <c:pt idx="408">
                  <c:v>0.202124184090128</c:v>
                </c:pt>
                <c:pt idx="409">
                  <c:v>0.204572165728768</c:v>
                </c:pt>
                <c:pt idx="410">
                  <c:v>0.20701416938432</c:v>
                </c:pt>
                <c:pt idx="411">
                  <c:v>0.209450224182201</c:v>
                </c:pt>
                <c:pt idx="412">
                  <c:v>0.211880359035493</c:v>
                </c:pt>
                <c:pt idx="413">
                  <c:v>0.214304602646999</c:v>
                </c:pt>
                <c:pt idx="414">
                  <c:v>0.216722983511281</c:v>
                </c:pt>
                <c:pt idx="415">
                  <c:v>0.219135529916664</c:v>
                </c:pt>
                <c:pt idx="416">
                  <c:v>0.221542269947229</c:v>
                </c:pt>
                <c:pt idx="417">
                  <c:v>0.223943231484767</c:v>
                </c:pt>
                <c:pt idx="418">
                  <c:v>0.226338442210722</c:v>
                </c:pt>
                <c:pt idx="419">
                  <c:v>0.228727929608104</c:v>
                </c:pt>
                <c:pt idx="420">
                  <c:v>0.23111172096338</c:v>
                </c:pt>
                <c:pt idx="421">
                  <c:v>0.233489843368347</c:v>
                </c:pt>
                <c:pt idx="422">
                  <c:v>0.235862323721977</c:v>
                </c:pt>
                <c:pt idx="423">
                  <c:v>0.238229188732244</c:v>
                </c:pt>
                <c:pt idx="424">
                  <c:v>0.240590464917923</c:v>
                </c:pt>
                <c:pt idx="425">
                  <c:v>0.242946178610382</c:v>
                </c:pt>
                <c:pt idx="426">
                  <c:v>0.245296355955336</c:v>
                </c:pt>
                <c:pt idx="427">
                  <c:v>0.24764102291459</c:v>
                </c:pt>
                <c:pt idx="428">
                  <c:v>0.249980205267762</c:v>
                </c:pt>
                <c:pt idx="429">
                  <c:v>0.252313928613982</c:v>
                </c:pt>
                <c:pt idx="430">
                  <c:v>0.254642218373573</c:v>
                </c:pt>
                <c:pt idx="431">
                  <c:v>0.256965099789713</c:v>
                </c:pt>
                <c:pt idx="432">
                  <c:v>0.259282597930075</c:v>
                </c:pt>
                <c:pt idx="433">
                  <c:v>0.261594737688455</c:v>
                </c:pt>
                <c:pt idx="434">
                  <c:v>0.26390154378637</c:v>
                </c:pt>
                <c:pt idx="435">
                  <c:v>0.266203040774649</c:v>
                </c:pt>
                <c:pt idx="436">
                  <c:v>0.268499253034999</c:v>
                </c:pt>
                <c:pt idx="437">
                  <c:v>0.270790204781555</c:v>
                </c:pt>
                <c:pt idx="438">
                  <c:v>0.273075920062411</c:v>
                </c:pt>
                <c:pt idx="439">
                  <c:v>0.275356422761136</c:v>
                </c:pt>
                <c:pt idx="440">
                  <c:v>0.277631736598271</c:v>
                </c:pt>
                <c:pt idx="441">
                  <c:v>0.27990188513281</c:v>
                </c:pt>
                <c:pt idx="442">
                  <c:v>0.282166891763662</c:v>
                </c:pt>
                <c:pt idx="443">
                  <c:v>0.2844267797311</c:v>
                </c:pt>
                <c:pt idx="444">
                  <c:v>0.286681572118189</c:v>
                </c:pt>
                <c:pt idx="445">
                  <c:v>0.288931291852204</c:v>
                </c:pt>
                <c:pt idx="446">
                  <c:v>0.291175961706028</c:v>
                </c:pt>
                <c:pt idx="447">
                  <c:v>0.293415604299533</c:v>
                </c:pt>
                <c:pt idx="448">
                  <c:v>0.295650242100949</c:v>
                </c:pt>
                <c:pt idx="449">
                  <c:v>0.297879897428218</c:v>
                </c:pt>
                <c:pt idx="450">
                  <c:v>0.300104592450329</c:v>
                </c:pt>
                <c:pt idx="451">
                  <c:v>0.302324349188642</c:v>
                </c:pt>
                <c:pt idx="452">
                  <c:v>0.304539189518195</c:v>
                </c:pt>
                <c:pt idx="453">
                  <c:v>0.306749135168998</c:v>
                </c:pt>
                <c:pt idx="454">
                  <c:v>0.308954207727312</c:v>
                </c:pt>
                <c:pt idx="455">
                  <c:v>0.311154428636914</c:v>
                </c:pt>
                <c:pt idx="456">
                  <c:v>0.313349819200349</c:v>
                </c:pt>
                <c:pt idx="457">
                  <c:v>0.315540400580168</c:v>
                </c:pt>
                <c:pt idx="458">
                  <c:v>0.317726193800148</c:v>
                </c:pt>
                <c:pt idx="459">
                  <c:v>0.319907219746508</c:v>
                </c:pt>
                <c:pt idx="460">
                  <c:v>0.322083499169104</c:v>
                </c:pt>
                <c:pt idx="461">
                  <c:v>0.324255052682612</c:v>
                </c:pt>
                <c:pt idx="462">
                  <c:v>0.326421900767702</c:v>
                </c:pt>
                <c:pt idx="463">
                  <c:v>0.328584063772197</c:v>
                </c:pt>
                <c:pt idx="464">
                  <c:v>0.330741561912218</c:v>
                </c:pt>
                <c:pt idx="465">
                  <c:v>0.332894415273319</c:v>
                </c:pt>
                <c:pt idx="466">
                  <c:v>0.335042643811609</c:v>
                </c:pt>
                <c:pt idx="467">
                  <c:v>0.33718626735486</c:v>
                </c:pt>
                <c:pt idx="468">
                  <c:v>0.339325305603609</c:v>
                </c:pt>
                <c:pt idx="469">
                  <c:v>0.341459778132242</c:v>
                </c:pt>
                <c:pt idx="470">
                  <c:v>0.343589704390067</c:v>
                </c:pt>
                <c:pt idx="471">
                  <c:v>0.34571510370238</c:v>
                </c:pt>
                <c:pt idx="472">
                  <c:v>0.347835995271518</c:v>
                </c:pt>
                <c:pt idx="473">
                  <c:v>0.349952398177895</c:v>
                </c:pt>
                <c:pt idx="474">
                  <c:v>0.352064331381039</c:v>
                </c:pt>
                <c:pt idx="475">
                  <c:v>0.354171813720604</c:v>
                </c:pt>
                <c:pt idx="476">
                  <c:v>0.356274863917382</c:v>
                </c:pt>
                <c:pt idx="477">
                  <c:v>0.358373500574303</c:v>
                </c:pt>
                <c:pt idx="478">
                  <c:v>0.360467742177418</c:v>
                </c:pt>
                <c:pt idx="479">
                  <c:v>0.362557607096877</c:v>
                </c:pt>
                <c:pt idx="480">
                  <c:v>0.364643113587899</c:v>
                </c:pt>
                <c:pt idx="481">
                  <c:v>0.366724279791723</c:v>
                </c:pt>
                <c:pt idx="482">
                  <c:v>0.368801123736562</c:v>
                </c:pt>
                <c:pt idx="483">
                  <c:v>0.370873663338535</c:v>
                </c:pt>
                <c:pt idx="484">
                  <c:v>0.372941916402594</c:v>
                </c:pt>
                <c:pt idx="485">
                  <c:v>0.375005900623445</c:v>
                </c:pt>
                <c:pt idx="486">
                  <c:v>0.377065633586456</c:v>
                </c:pt>
                <c:pt idx="487">
                  <c:v>0.379121132768551</c:v>
                </c:pt>
                <c:pt idx="488">
                  <c:v>0.381172415539109</c:v>
                </c:pt>
                <c:pt idx="489">
                  <c:v>0.383219499160834</c:v>
                </c:pt>
                <c:pt idx="490">
                  <c:v>0.385262400790634</c:v>
                </c:pt>
                <c:pt idx="491">
                  <c:v>0.387301137480482</c:v>
                </c:pt>
                <c:pt idx="492">
                  <c:v>0.38933572617827</c:v>
                </c:pt>
                <c:pt idx="493">
                  <c:v>0.391366183728651</c:v>
                </c:pt>
                <c:pt idx="494">
                  <c:v>0.393392526873884</c:v>
                </c:pt>
                <c:pt idx="495">
                  <c:v>0.395414772254652</c:v>
                </c:pt>
                <c:pt idx="496">
                  <c:v>0.397432936410889</c:v>
                </c:pt>
                <c:pt idx="497">
                  <c:v>0.39944703578259</c:v>
                </c:pt>
                <c:pt idx="498">
                  <c:v>0.401457086710614</c:v>
                </c:pt>
                <c:pt idx="499">
                  <c:v>0.40346310543748</c:v>
                </c:pt>
                <c:pt idx="500">
                  <c:v>0.405465108108153</c:v>
                </c:pt>
                <c:pt idx="501">
                  <c:v>0.407463110770826</c:v>
                </c:pt>
                <c:pt idx="502">
                  <c:v>0.40945712937769</c:v>
                </c:pt>
                <c:pt idx="503">
                  <c:v>0.4114471797857</c:v>
                </c:pt>
                <c:pt idx="504">
                  <c:v>0.413433277757329</c:v>
                </c:pt>
                <c:pt idx="505">
                  <c:v>0.415415438961321</c:v>
                </c:pt>
                <c:pt idx="506">
                  <c:v>0.417393678973426</c:v>
                </c:pt>
                <c:pt idx="507">
                  <c:v>0.419368013277144</c:v>
                </c:pt>
                <c:pt idx="508">
                  <c:v>0.421338457264443</c:v>
                </c:pt>
                <c:pt idx="509">
                  <c:v>0.423305026236483</c:v>
                </c:pt>
                <c:pt idx="510">
                  <c:v>0.425267735404332</c:v>
                </c:pt>
                <c:pt idx="511">
                  <c:v>0.427226599889665</c:v>
                </c:pt>
                <c:pt idx="512">
                  <c:v>0.429181634725468</c:v>
                </c:pt>
                <c:pt idx="513">
                  <c:v>0.43113285485673</c:v>
                </c:pt>
                <c:pt idx="514">
                  <c:v>0.433080275141125</c:v>
                </c:pt>
                <c:pt idx="515">
                  <c:v>0.435023910349696</c:v>
                </c:pt>
                <c:pt idx="516">
                  <c:v>0.436963775167523</c:v>
                </c:pt>
                <c:pt idx="517">
                  <c:v>0.438899884194389</c:v>
                </c:pt>
                <c:pt idx="518">
                  <c:v>0.440832251945443</c:v>
                </c:pt>
                <c:pt idx="519">
                  <c:v>0.442760892851849</c:v>
                </c:pt>
                <c:pt idx="520">
                  <c:v>0.444685821261433</c:v>
                </c:pt>
                <c:pt idx="521">
                  <c:v>0.446607051439327</c:v>
                </c:pt>
                <c:pt idx="522">
                  <c:v>0.448524597568599</c:v>
                </c:pt>
                <c:pt idx="523">
                  <c:v>0.450438473750883</c:v>
                </c:pt>
                <c:pt idx="524">
                  <c:v>0.452348694007002</c:v>
                </c:pt>
                <c:pt idx="525">
                  <c:v>0.454255272277584</c:v>
                </c:pt>
                <c:pt idx="526">
                  <c:v>0.45615822242367</c:v>
                </c:pt>
                <c:pt idx="527">
                  <c:v>0.458057558227322</c:v>
                </c:pt>
                <c:pt idx="528">
                  <c:v>0.459953293392221</c:v>
                </c:pt>
                <c:pt idx="529">
                  <c:v>0.461845441544259</c:v>
                </c:pt>
                <c:pt idx="530">
                  <c:v>0.463734016232127</c:v>
                </c:pt>
                <c:pt idx="531">
                  <c:v>0.465619030927898</c:v>
                </c:pt>
                <c:pt idx="532">
                  <c:v>0.467500499027604</c:v>
                </c:pt>
                <c:pt idx="533">
                  <c:v>0.469378433851804</c:v>
                </c:pt>
                <c:pt idx="534">
                  <c:v>0.471252848646154</c:v>
                </c:pt>
                <c:pt idx="535">
                  <c:v>0.473123756581966</c:v>
                </c:pt>
                <c:pt idx="536">
                  <c:v>0.474991170756761</c:v>
                </c:pt>
                <c:pt idx="537">
                  <c:v>0.476855104194824</c:v>
                </c:pt>
                <c:pt idx="538">
                  <c:v>0.478715569847744</c:v>
                </c:pt>
                <c:pt idx="539">
                  <c:v>0.480572580594956</c:v>
                </c:pt>
                <c:pt idx="540">
                  <c:v>0.482426149244279</c:v>
                </c:pt>
                <c:pt idx="541">
                  <c:v>0.484276288532441</c:v>
                </c:pt>
                <c:pt idx="542">
                  <c:v>0.486123011125605</c:v>
                </c:pt>
                <c:pt idx="543">
                  <c:v>0.487966329619895</c:v>
                </c:pt>
                <c:pt idx="544">
                  <c:v>0.489806256541902</c:v>
                </c:pt>
                <c:pt idx="545">
                  <c:v>0.491642804349203</c:v>
                </c:pt>
                <c:pt idx="546">
                  <c:v>0.493475985430864</c:v>
                </c:pt>
                <c:pt idx="547">
                  <c:v>0.49530581210794</c:v>
                </c:pt>
                <c:pt idx="548">
                  <c:v>0.497132296633974</c:v>
                </c:pt>
                <c:pt idx="549">
                  <c:v>0.498955451195489</c:v>
                </c:pt>
                <c:pt idx="550">
                  <c:v>0.500775287912475</c:v>
                </c:pt>
                <c:pt idx="551">
                  <c:v>0.502591818838873</c:v>
                </c:pt>
                <c:pt idx="552">
                  <c:v>0.504405055963054</c:v>
                </c:pt>
                <c:pt idx="553">
                  <c:v>0.506215011208293</c:v>
                </c:pt>
                <c:pt idx="554">
                  <c:v>0.508021696433242</c:v>
                </c:pt>
                <c:pt idx="555">
                  <c:v>0.509825123432393</c:v>
                </c:pt>
                <c:pt idx="556">
                  <c:v>0.511625303936541</c:v>
                </c:pt>
                <c:pt idx="557">
                  <c:v>0.513422249613243</c:v>
                </c:pt>
                <c:pt idx="558">
                  <c:v>0.515215972067269</c:v>
                </c:pt>
                <c:pt idx="559">
                  <c:v>0.517006482841058</c:v>
                </c:pt>
                <c:pt idx="560">
                  <c:v>0.518793793415153</c:v>
                </c:pt>
                <c:pt idx="561">
                  <c:v>0.520577915208655</c:v>
                </c:pt>
                <c:pt idx="562">
                  <c:v>0.522358859579649</c:v>
                </c:pt>
                <c:pt idx="563">
                  <c:v>0.524136637825649</c:v>
                </c:pt>
                <c:pt idx="564">
                  <c:v>0.525911261184017</c:v>
                </c:pt>
                <c:pt idx="565">
                  <c:v>0.527682740832399</c:v>
                </c:pt>
                <c:pt idx="566">
                  <c:v>0.529451087889141</c:v>
                </c:pt>
                <c:pt idx="567">
                  <c:v>0.53121631341371</c:v>
                </c:pt>
                <c:pt idx="568">
                  <c:v>0.53297842840711</c:v>
                </c:pt>
                <c:pt idx="569">
                  <c:v>0.534737443812289</c:v>
                </c:pt>
                <c:pt idx="570">
                  <c:v>0.536493370514554</c:v>
                </c:pt>
                <c:pt idx="571">
                  <c:v>0.538246219341968</c:v>
                </c:pt>
                <c:pt idx="572">
                  <c:v>0.539996001065756</c:v>
                </c:pt>
                <c:pt idx="573">
                  <c:v>0.541742726400698</c:v>
                </c:pt>
                <c:pt idx="574">
                  <c:v>0.543486406005524</c:v>
                </c:pt>
                <c:pt idx="575">
                  <c:v>0.545227050483308</c:v>
                </c:pt>
                <c:pt idx="576">
                  <c:v>0.546964670381849</c:v>
                </c:pt>
                <c:pt idx="577">
                  <c:v>0.548699276194057</c:v>
                </c:pt>
                <c:pt idx="578">
                  <c:v>0.550430878358335</c:v>
                </c:pt>
                <c:pt idx="579">
                  <c:v>0.552159487258953</c:v>
                </c:pt>
                <c:pt idx="580">
                  <c:v>0.553885113226423</c:v>
                </c:pt>
                <c:pt idx="581">
                  <c:v>0.555607766537869</c:v>
                </c:pt>
                <c:pt idx="582">
                  <c:v>0.557327457417395</c:v>
                </c:pt>
                <c:pt idx="583">
                  <c:v>0.55904419603645</c:v>
                </c:pt>
                <c:pt idx="584">
                  <c:v>0.560757992514185</c:v>
                </c:pt>
                <c:pt idx="585">
                  <c:v>0.562468856917814</c:v>
                </c:pt>
                <c:pt idx="586">
                  <c:v>0.56417679926297</c:v>
                </c:pt>
                <c:pt idx="587">
                  <c:v>0.565881829514054</c:v>
                </c:pt>
                <c:pt idx="588">
                  <c:v>0.567583957584584</c:v>
                </c:pt>
                <c:pt idx="589">
                  <c:v>0.569283193337544</c:v>
                </c:pt>
                <c:pt idx="590">
                  <c:v>0.570979546585722</c:v>
                </c:pt>
                <c:pt idx="591">
                  <c:v>0.572673027092055</c:v>
                </c:pt>
                <c:pt idx="592">
                  <c:v>0.574363644569963</c:v>
                </c:pt>
                <c:pt idx="593">
                  <c:v>0.576051408683683</c:v>
                </c:pt>
                <c:pt idx="594">
                  <c:v>0.577736329048602</c:v>
                </c:pt>
                <c:pt idx="595">
                  <c:v>0.579418415231587</c:v>
                </c:pt>
                <c:pt idx="596">
                  <c:v>0.581097676751307</c:v>
                </c:pt>
                <c:pt idx="597">
                  <c:v>0.582774123078559</c:v>
                </c:pt>
                <c:pt idx="598">
                  <c:v>0.584447763636589</c:v>
                </c:pt>
                <c:pt idx="599">
                  <c:v>0.586118607801406</c:v>
                </c:pt>
                <c:pt idx="600">
                  <c:v>0.587786664902103</c:v>
                </c:pt>
                <c:pt idx="601">
                  <c:v>0.589451944221165</c:v>
                </c:pt>
                <c:pt idx="602">
                  <c:v>0.591114454994778</c:v>
                </c:pt>
                <c:pt idx="603">
                  <c:v>0.592774206413142</c:v>
                </c:pt>
                <c:pt idx="604">
                  <c:v>0.594431207620772</c:v>
                </c:pt>
                <c:pt idx="605">
                  <c:v>0.596085467716798</c:v>
                </c:pt>
                <c:pt idx="606">
                  <c:v>0.597736995755271</c:v>
                </c:pt>
                <c:pt idx="607">
                  <c:v>0.599385800745455</c:v>
                </c:pt>
                <c:pt idx="608">
                  <c:v>0.601031891652124</c:v>
                </c:pt>
                <c:pt idx="609">
                  <c:v>0.602675277395854</c:v>
                </c:pt>
                <c:pt idx="610">
                  <c:v>0.604315966853313</c:v>
                </c:pt>
                <c:pt idx="611">
                  <c:v>0.605953968857552</c:v>
                </c:pt>
                <c:pt idx="612">
                  <c:v>0.607589292198283</c:v>
                </c:pt>
                <c:pt idx="613">
                  <c:v>0.609221945622168</c:v>
                </c:pt>
                <c:pt idx="614">
                  <c:v>0.610851937833099</c:v>
                </c:pt>
                <c:pt idx="615">
                  <c:v>0.612479277492474</c:v>
                </c:pt>
                <c:pt idx="616">
                  <c:v>0.614103973219476</c:v>
                </c:pt>
                <c:pt idx="617">
                  <c:v>0.615726033591344</c:v>
                </c:pt>
                <c:pt idx="618">
                  <c:v>0.617345467143647</c:v>
                </c:pt>
                <c:pt idx="619">
                  <c:v>0.618962282370552</c:v>
                </c:pt>
                <c:pt idx="620">
                  <c:v>0.620576487725093</c:v>
                </c:pt>
                <c:pt idx="621">
                  <c:v>0.622188091619435</c:v>
                </c:pt>
                <c:pt idx="622">
                  <c:v>0.623797102425136</c:v>
                </c:pt>
                <c:pt idx="623">
                  <c:v>0.625403528473409</c:v>
                </c:pt>
                <c:pt idx="624">
                  <c:v>0.627007378055384</c:v>
                </c:pt>
                <c:pt idx="625">
                  <c:v>0.628608659422358</c:v>
                </c:pt>
                <c:pt idx="626">
                  <c:v>0.630207380786055</c:v>
                </c:pt>
                <c:pt idx="627">
                  <c:v>0.631803550318877</c:v>
                </c:pt>
                <c:pt idx="628">
                  <c:v>0.633397176154155</c:v>
                </c:pt>
                <c:pt idx="629">
                  <c:v>0.634988266386397</c:v>
                </c:pt>
                <c:pt idx="630">
                  <c:v>0.636576829071534</c:v>
                </c:pt>
                <c:pt idx="631">
                  <c:v>0.638162872227169</c:v>
                </c:pt>
                <c:pt idx="632">
                  <c:v>0.639746403832813</c:v>
                </c:pt>
                <c:pt idx="633">
                  <c:v>0.641327431830132</c:v>
                </c:pt>
                <c:pt idx="634">
                  <c:v>0.642905964123182</c:v>
                </c:pt>
                <c:pt idx="635">
                  <c:v>0.644482008578647</c:v>
                </c:pt>
                <c:pt idx="636">
                  <c:v>0.646055573026078</c:v>
                </c:pt>
                <c:pt idx="637">
                  <c:v>0.647626665258119</c:v>
                </c:pt>
                <c:pt idx="638">
                  <c:v>0.649195293030746</c:v>
                </c:pt>
                <c:pt idx="639">
                  <c:v>0.65076146406349</c:v>
                </c:pt>
                <c:pt idx="640">
                  <c:v>0.652325186039673</c:v>
                </c:pt>
                <c:pt idx="641">
                  <c:v>0.653886466606626</c:v>
                </c:pt>
                <c:pt idx="642">
                  <c:v>0.655445313375917</c:v>
                </c:pt>
                <c:pt idx="643">
                  <c:v>0.657001733923575</c:v>
                </c:pt>
                <c:pt idx="644">
                  <c:v>0.658555735790309</c:v>
                </c:pt>
                <c:pt idx="645">
                  <c:v>0.660107326481728</c:v>
                </c:pt>
                <c:pt idx="646">
                  <c:v>0.661656513468557</c:v>
                </c:pt>
                <c:pt idx="647">
                  <c:v>0.663203304186856</c:v>
                </c:pt>
                <c:pt idx="648">
                  <c:v>0.66474770603823</c:v>
                </c:pt>
                <c:pt idx="649">
                  <c:v>0.666289726390045</c:v>
                </c:pt>
                <c:pt idx="650">
                  <c:v>0.667829372575638</c:v>
                </c:pt>
                <c:pt idx="651">
                  <c:v>0.669366651894524</c:v>
                </c:pt>
                <c:pt idx="652">
                  <c:v>0.670901571612608</c:v>
                </c:pt>
                <c:pt idx="653">
                  <c:v>0.672434138962386</c:v>
                </c:pt>
                <c:pt idx="654">
                  <c:v>0.673964361143154</c:v>
                </c:pt>
                <c:pt idx="655">
                  <c:v>0.675492245321207</c:v>
                </c:pt>
                <c:pt idx="656">
                  <c:v>0.677017798630044</c:v>
                </c:pt>
                <c:pt idx="657">
                  <c:v>0.678541028170566</c:v>
                </c:pt>
                <c:pt idx="658">
                  <c:v>0.680061941011272</c:v>
                </c:pt>
                <c:pt idx="659">
                  <c:v>0.681580544188462</c:v>
                </c:pt>
                <c:pt idx="660">
                  <c:v>0.683096844706426</c:v>
                </c:pt>
                <c:pt idx="661">
                  <c:v>0.684610849537641</c:v>
                </c:pt>
                <c:pt idx="662">
                  <c:v>0.686122565622963</c:v>
                </c:pt>
                <c:pt idx="663">
                  <c:v>0.687631999871817</c:v>
                </c:pt>
                <c:pt idx="664">
                  <c:v>0.689139159162389</c:v>
                </c:pt>
                <c:pt idx="665">
                  <c:v>0.690644050341809</c:v>
                </c:pt>
                <c:pt idx="666">
                  <c:v>0.692146680226344</c:v>
                </c:pt>
                <c:pt idx="667">
                  <c:v>0.693647055601579</c:v>
                </c:pt>
                <c:pt idx="668">
                  <c:v>0.695145183222601</c:v>
                </c:pt>
                <c:pt idx="669">
                  <c:v>0.696641069814184</c:v>
                </c:pt>
                <c:pt idx="670">
                  <c:v>0.698134722070967</c:v>
                </c:pt>
                <c:pt idx="671">
                  <c:v>0.699626146657637</c:v>
                </c:pt>
                <c:pt idx="672">
                  <c:v>0.701115350209105</c:v>
                </c:pt>
                <c:pt idx="673">
                  <c:v>0.702602339330683</c:v>
                </c:pt>
                <c:pt idx="674">
                  <c:v>0.704087120598263</c:v>
                </c:pt>
                <c:pt idx="675">
                  <c:v>0.705569700558485</c:v>
                </c:pt>
                <c:pt idx="676">
                  <c:v>0.70705008572892</c:v>
                </c:pt>
                <c:pt idx="677">
                  <c:v>0.708528282598231</c:v>
                </c:pt>
                <c:pt idx="678">
                  <c:v>0.710004297626351</c:v>
                </c:pt>
                <c:pt idx="679">
                  <c:v>0.711478137244652</c:v>
                </c:pt>
                <c:pt idx="680">
                  <c:v>0.712949807856108</c:v>
                </c:pt>
                <c:pt idx="681">
                  <c:v>0.714419315835469</c:v>
                </c:pt>
                <c:pt idx="682">
                  <c:v>0.715886667529418</c:v>
                </c:pt>
                <c:pt idx="683">
                  <c:v>0.717351869256746</c:v>
                </c:pt>
                <c:pt idx="684">
                  <c:v>0.718814927308507</c:v>
                </c:pt>
                <c:pt idx="685">
                  <c:v>0.720275847948182</c:v>
                </c:pt>
                <c:pt idx="686">
                  <c:v>0.721734637411842</c:v>
                </c:pt>
                <c:pt idx="687">
                  <c:v>0.723191301908306</c:v>
                </c:pt>
                <c:pt idx="688">
                  <c:v>0.7246458476193</c:v>
                </c:pt>
                <c:pt idx="689">
                  <c:v>0.726098280699615</c:v>
                </c:pt>
                <c:pt idx="690">
                  <c:v>0.727548607277262</c:v>
                </c:pt>
                <c:pt idx="691">
                  <c:v>0.728996833453627</c:v>
                </c:pt>
                <c:pt idx="692">
                  <c:v>0.730442965303627</c:v>
                </c:pt>
                <c:pt idx="693">
                  <c:v>0.73188700887586</c:v>
                </c:pt>
                <c:pt idx="694">
                  <c:v>0.733328970192762</c:v>
                </c:pt>
                <c:pt idx="695">
                  <c:v>0.734768855250749</c:v>
                </c:pt>
                <c:pt idx="696">
                  <c:v>0.736206670020377</c:v>
                </c:pt>
                <c:pt idx="697">
                  <c:v>0.737642420446481</c:v>
                </c:pt>
                <c:pt idx="698">
                  <c:v>0.73907611244833</c:v>
                </c:pt>
                <c:pt idx="699">
                  <c:v>0.740507751919768</c:v>
                </c:pt>
                <c:pt idx="700">
                  <c:v>0.741937344729362</c:v>
                </c:pt>
                <c:pt idx="701">
                  <c:v>0.743364896720548</c:v>
                </c:pt>
                <c:pt idx="702">
                  <c:v>0.744790413711769</c:v>
                </c:pt>
                <c:pt idx="703">
                  <c:v>0.746213901496623</c:v>
                </c:pt>
                <c:pt idx="704">
                  <c:v>0.747635365844</c:v>
                </c:pt>
                <c:pt idx="705">
                  <c:v>0.749054812498227</c:v>
                </c:pt>
                <c:pt idx="706">
                  <c:v>0.7504722471792</c:v>
                </c:pt>
                <c:pt idx="707">
                  <c:v>0.751887675582531</c:v>
                </c:pt>
                <c:pt idx="708">
                  <c:v>0.753301103379678</c:v>
                </c:pt>
                <c:pt idx="709">
                  <c:v>0.754712536218086</c:v>
                </c:pt>
                <c:pt idx="710">
                  <c:v>0.756121979721319</c:v>
                </c:pt>
                <c:pt idx="711">
                  <c:v>0.757529439489199</c:v>
                </c:pt>
                <c:pt idx="712">
                  <c:v>0.758934921097934</c:v>
                </c:pt>
                <c:pt idx="713">
                  <c:v>0.760338430100255</c:v>
                </c:pt>
                <c:pt idx="714">
                  <c:v>0.761739972025543</c:v>
                </c:pt>
                <c:pt idx="715">
                  <c:v>0.763139552379966</c:v>
                </c:pt>
                <c:pt idx="716">
                  <c:v>0.764537176646604</c:v>
                </c:pt>
                <c:pt idx="717">
                  <c:v>0.765932850285579</c:v>
                </c:pt>
                <c:pt idx="718">
                  <c:v>0.767326578734183</c:v>
                </c:pt>
                <c:pt idx="719">
                  <c:v>0.768718367407006</c:v>
                </c:pt>
                <c:pt idx="720">
                  <c:v>0.77010822169606</c:v>
                </c:pt>
                <c:pt idx="721">
                  <c:v>0.771496146970908</c:v>
                </c:pt>
                <c:pt idx="722">
                  <c:v>0.772882148578785</c:v>
                </c:pt>
                <c:pt idx="723">
                  <c:v>0.774266231844724</c:v>
                </c:pt>
                <c:pt idx="724">
                  <c:v>0.775648402071676</c:v>
                </c:pt>
                <c:pt idx="725">
                  <c:v>0.777028664540634</c:v>
                </c:pt>
                <c:pt idx="726">
                  <c:v>0.778407024510756</c:v>
                </c:pt>
                <c:pt idx="727">
                  <c:v>0.779783487219479</c:v>
                </c:pt>
                <c:pt idx="728">
                  <c:v>0.781158057882646</c:v>
                </c:pt>
                <c:pt idx="729">
                  <c:v>0.782530741694618</c:v>
                </c:pt>
                <c:pt idx="730">
                  <c:v>0.783901543828397</c:v>
                </c:pt>
                <c:pt idx="731">
                  <c:v>0.785270469435738</c:v>
                </c:pt>
                <c:pt idx="732">
                  <c:v>0.786637523647271</c:v>
                </c:pt>
                <c:pt idx="733">
                  <c:v>0.788002711572612</c:v>
                </c:pt>
                <c:pt idx="734">
                  <c:v>0.789366038300476</c:v>
                </c:pt>
                <c:pt idx="735">
                  <c:v>0.790727508898797</c:v>
                </c:pt>
                <c:pt idx="736">
                  <c:v>0.792087128414836</c:v>
                </c:pt>
                <c:pt idx="737">
                  <c:v>0.793444901875297</c:v>
                </c:pt>
                <c:pt idx="738">
                  <c:v>0.794800834286433</c:v>
                </c:pt>
                <c:pt idx="739">
                  <c:v>0.796154930634162</c:v>
                </c:pt>
                <c:pt idx="740">
                  <c:v>0.797507195884176</c:v>
                </c:pt>
                <c:pt idx="741">
                  <c:v>0.798857634982047</c:v>
                </c:pt>
                <c:pt idx="742">
                  <c:v>0.800206252853341</c:v>
                </c:pt>
                <c:pt idx="743">
                  <c:v>0.80155305440372</c:v>
                </c:pt>
                <c:pt idx="744">
                  <c:v>0.802898044519053</c:v>
                </c:pt>
                <c:pt idx="745">
                  <c:v>0.80424122806552</c:v>
                </c:pt>
                <c:pt idx="746">
                  <c:v>0.805582609889722</c:v>
                </c:pt>
                <c:pt idx="747">
                  <c:v>0.806922194818778</c:v>
                </c:pt>
                <c:pt idx="748">
                  <c:v>0.808259987660438</c:v>
                </c:pt>
                <c:pt idx="749">
                  <c:v>0.809595993203181</c:v>
                </c:pt>
                <c:pt idx="750">
                  <c:v>0.810930216216317</c:v>
                </c:pt>
                <c:pt idx="751">
                  <c:v>0.812262661450096</c:v>
                </c:pt>
                <c:pt idx="752">
                  <c:v>0.813593333635801</c:v>
                </c:pt>
                <c:pt idx="753">
                  <c:v>0.814922237485855</c:v>
                </c:pt>
                <c:pt idx="754">
                  <c:v>0.816249377693917</c:v>
                </c:pt>
                <c:pt idx="755">
                  <c:v>0.817574758934986</c:v>
                </c:pt>
                <c:pt idx="756">
                  <c:v>0.818898385865495</c:v>
                </c:pt>
                <c:pt idx="757">
                  <c:v>0.82022026312341</c:v>
                </c:pt>
                <c:pt idx="758">
                  <c:v>0.821540395328333</c:v>
                </c:pt>
                <c:pt idx="759">
                  <c:v>0.822858787081592</c:v>
                </c:pt>
                <c:pt idx="760">
                  <c:v>0.824175442966339</c:v>
                </c:pt>
                <c:pt idx="761">
                  <c:v>0.825490367547648</c:v>
                </c:pt>
                <c:pt idx="762">
                  <c:v>0.826803565372608</c:v>
                </c:pt>
                <c:pt idx="763">
                  <c:v>0.828115040970419</c:v>
                </c:pt>
                <c:pt idx="764">
                  <c:v>0.829424798852482</c:v>
                </c:pt>
                <c:pt idx="765">
                  <c:v>0.830732843512498</c:v>
                </c:pt>
                <c:pt idx="766">
                  <c:v>0.832039179426553</c:v>
                </c:pt>
                <c:pt idx="767">
                  <c:v>0.833343811053218</c:v>
                </c:pt>
                <c:pt idx="768">
                  <c:v>0.834646742833634</c:v>
                </c:pt>
                <c:pt idx="769">
                  <c:v>0.835947979191606</c:v>
                </c:pt>
                <c:pt idx="770">
                  <c:v>0.837247524533692</c:v>
                </c:pt>
                <c:pt idx="771">
                  <c:v>0.838545383249292</c:v>
                </c:pt>
                <c:pt idx="772">
                  <c:v>0.839841559710739</c:v>
                </c:pt>
                <c:pt idx="773">
                  <c:v>0.841136058273385</c:v>
                </c:pt>
                <c:pt idx="774">
                  <c:v>0.84242888327569</c:v>
                </c:pt>
                <c:pt idx="775">
                  <c:v>0.84372003903931</c:v>
                </c:pt>
                <c:pt idx="776">
                  <c:v>0.845009529869181</c:v>
                </c:pt>
                <c:pt idx="777">
                  <c:v>0.84629736005361</c:v>
                </c:pt>
                <c:pt idx="778">
                  <c:v>0.847583533864355</c:v>
                </c:pt>
                <c:pt idx="779">
                  <c:v>0.848868055556711</c:v>
                </c:pt>
                <c:pt idx="780">
                  <c:v>0.8501509293696</c:v>
                </c:pt>
                <c:pt idx="781">
                  <c:v>0.851432159525649</c:v>
                </c:pt>
                <c:pt idx="782">
                  <c:v>0.852711750231274</c:v>
                </c:pt>
                <c:pt idx="783">
                  <c:v>0.853989705676766</c:v>
                </c:pt>
                <c:pt idx="784">
                  <c:v>0.855266030036371</c:v>
                </c:pt>
                <c:pt idx="785">
                  <c:v>0.856540727468372</c:v>
                </c:pt>
                <c:pt idx="786">
                  <c:v>0.85781380211517</c:v>
                </c:pt>
                <c:pt idx="787">
                  <c:v>0.859085258103367</c:v>
                </c:pt>
                <c:pt idx="788">
                  <c:v>0.860355099543843</c:v>
                </c:pt>
                <c:pt idx="789">
                  <c:v>0.861623330531838</c:v>
                </c:pt>
                <c:pt idx="790">
                  <c:v>0.862889955147031</c:v>
                </c:pt>
                <c:pt idx="791">
                  <c:v>0.864154977453618</c:v>
                </c:pt>
                <c:pt idx="792">
                  <c:v>0.86541840150039</c:v>
                </c:pt>
                <c:pt idx="793">
                  <c:v>0.866680231320812</c:v>
                </c:pt>
                <c:pt idx="794">
                  <c:v>0.8679404709331</c:v>
                </c:pt>
                <c:pt idx="795">
                  <c:v>0.869199124340296</c:v>
                </c:pt>
                <c:pt idx="796">
                  <c:v>0.870456195530347</c:v>
                </c:pt>
                <c:pt idx="797">
                  <c:v>0.871711688476179</c:v>
                </c:pt>
                <c:pt idx="798">
                  <c:v>0.872965607135773</c:v>
                </c:pt>
                <c:pt idx="799">
                  <c:v>0.874217955452239</c:v>
                </c:pt>
                <c:pt idx="800">
                  <c:v>0.875468737353891</c:v>
                </c:pt>
                <c:pt idx="801">
                  <c:v>0.876717956754323</c:v>
                </c:pt>
                <c:pt idx="802">
                  <c:v>0.877965617552479</c:v>
                </c:pt>
                <c:pt idx="803">
                  <c:v>0.879211723632726</c:v>
                </c:pt>
                <c:pt idx="804">
                  <c:v>0.880456278864931</c:v>
                </c:pt>
                <c:pt idx="805">
                  <c:v>0.881699287104528</c:v>
                </c:pt>
                <c:pt idx="806">
                  <c:v>0.882940752192593</c:v>
                </c:pt>
                <c:pt idx="807">
                  <c:v>0.884180677955913</c:v>
                </c:pt>
                <c:pt idx="808">
                  <c:v>0.88541906820706</c:v>
                </c:pt>
                <c:pt idx="809">
                  <c:v>0.886655926744456</c:v>
                </c:pt>
                <c:pt idx="810">
                  <c:v>0.887891257352449</c:v>
                </c:pt>
                <c:pt idx="811">
                  <c:v>0.889125063801378</c:v>
                </c:pt>
                <c:pt idx="812">
                  <c:v>0.890357349847643</c:v>
                </c:pt>
                <c:pt idx="813">
                  <c:v>0.891588119233775</c:v>
                </c:pt>
                <c:pt idx="814">
                  <c:v>0.892817375688505</c:v>
                </c:pt>
                <c:pt idx="815">
                  <c:v>0.894045122926828</c:v>
                </c:pt>
                <c:pt idx="816">
                  <c:v>0.895271364650072</c:v>
                </c:pt>
                <c:pt idx="817">
                  <c:v>0.896496104545968</c:v>
                </c:pt>
                <c:pt idx="818">
                  <c:v>0.897719346288712</c:v>
                </c:pt>
                <c:pt idx="819">
                  <c:v>0.898941093539035</c:v>
                </c:pt>
                <c:pt idx="820">
                  <c:v>0.900161349944264</c:v>
                </c:pt>
                <c:pt idx="821">
                  <c:v>0.901380119138394</c:v>
                </c:pt>
                <c:pt idx="822">
                  <c:v>0.902597404742145</c:v>
                </c:pt>
                <c:pt idx="823">
                  <c:v>0.903813210363035</c:v>
                </c:pt>
                <c:pt idx="824">
                  <c:v>0.905027539595437</c:v>
                </c:pt>
                <c:pt idx="825">
                  <c:v>0.906240396020647</c:v>
                </c:pt>
                <c:pt idx="826">
                  <c:v>0.907451783206944</c:v>
                </c:pt>
                <c:pt idx="827">
                  <c:v>0.908661704709657</c:v>
                </c:pt>
                <c:pt idx="828">
                  <c:v>0.909870164071226</c:v>
                </c:pt>
                <c:pt idx="829">
                  <c:v>0.911077164821261</c:v>
                </c:pt>
                <c:pt idx="830">
                  <c:v>0.91228271047661</c:v>
                </c:pt>
                <c:pt idx="831">
                  <c:v>0.913486804541414</c:v>
                </c:pt>
                <c:pt idx="832">
                  <c:v>0.914689450507175</c:v>
                </c:pt>
                <c:pt idx="833">
                  <c:v>0.915890651852809</c:v>
                </c:pt>
                <c:pt idx="834">
                  <c:v>0.917090412044713</c:v>
                </c:pt>
                <c:pt idx="835">
                  <c:v>0.918288734536822</c:v>
                </c:pt>
                <c:pt idx="836">
                  <c:v>0.919485622770668</c:v>
                </c:pt>
                <c:pt idx="837">
                  <c:v>0.920681080175442</c:v>
                </c:pt>
                <c:pt idx="838">
                  <c:v>0.921875110168049</c:v>
                </c:pt>
                <c:pt idx="839">
                  <c:v>0.923067716153173</c:v>
                </c:pt>
                <c:pt idx="840">
                  <c:v>0.924258901523326</c:v>
                </c:pt>
                <c:pt idx="841">
                  <c:v>0.925448669658915</c:v>
                </c:pt>
                <c:pt idx="842">
                  <c:v>0.926637023928293</c:v>
                </c:pt>
                <c:pt idx="843">
                  <c:v>0.927823967687822</c:v>
                </c:pt>
                <c:pt idx="844">
                  <c:v>0.929009504281924</c:v>
                </c:pt>
                <c:pt idx="845">
                  <c:v>0.930193637043141</c:v>
                </c:pt>
                <c:pt idx="846">
                  <c:v>0.93137636929219</c:v>
                </c:pt>
                <c:pt idx="847">
                  <c:v>0.932557704338021</c:v>
                </c:pt>
                <c:pt idx="848">
                  <c:v>0.93373764547787</c:v>
                </c:pt>
                <c:pt idx="849">
                  <c:v>0.934916195997314</c:v>
                </c:pt>
                <c:pt idx="850">
                  <c:v>0.936093359170329</c:v>
                </c:pt>
                <c:pt idx="851">
                  <c:v>0.937269138259341</c:v>
                </c:pt>
                <c:pt idx="852">
                  <c:v>0.938443536515283</c:v>
                </c:pt>
                <c:pt idx="853">
                  <c:v>0.939616557177646</c:v>
                </c:pt>
                <c:pt idx="854">
                  <c:v>0.940788203474537</c:v>
                </c:pt>
                <c:pt idx="855">
                  <c:v>0.941958478622727</c:v>
                </c:pt>
                <c:pt idx="856">
                  <c:v>0.943127385827709</c:v>
                </c:pt>
                <c:pt idx="857">
                  <c:v>0.944294928283747</c:v>
                </c:pt>
                <c:pt idx="858">
                  <c:v>0.94546110917393</c:v>
                </c:pt>
                <c:pt idx="859">
                  <c:v>0.946625931670223</c:v>
                </c:pt>
                <c:pt idx="860">
                  <c:v>0.947789398933521</c:v>
                </c:pt>
                <c:pt idx="861">
                  <c:v>0.948951514113698</c:v>
                </c:pt>
                <c:pt idx="862">
                  <c:v>0.950112280349661</c:v>
                </c:pt>
                <c:pt idx="863">
                  <c:v>0.951271700769396</c:v>
                </c:pt>
                <c:pt idx="864">
                  <c:v>0.952429778490023</c:v>
                </c:pt>
                <c:pt idx="865">
                  <c:v>0.953586516617847</c:v>
                </c:pt>
                <c:pt idx="866">
                  <c:v>0.954741918248403</c:v>
                </c:pt>
                <c:pt idx="867">
                  <c:v>0.95589598646651</c:v>
                </c:pt>
                <c:pt idx="868">
                  <c:v>0.957048724346318</c:v>
                </c:pt>
                <c:pt idx="869">
                  <c:v>0.95820013495136</c:v>
                </c:pt>
                <c:pt idx="870">
                  <c:v>0.959350221334597</c:v>
                </c:pt>
                <c:pt idx="871">
                  <c:v>0.960498986538471</c:v>
                </c:pt>
                <c:pt idx="872">
                  <c:v>0.961646433594948</c:v>
                </c:pt>
                <c:pt idx="873">
                  <c:v>0.96279256552557</c:v>
                </c:pt>
                <c:pt idx="874">
                  <c:v>0.963937385341504</c:v>
                </c:pt>
                <c:pt idx="875">
                  <c:v>0.965080896043583</c:v>
                </c:pt>
                <c:pt idx="876">
                  <c:v>0.96622310062236</c:v>
                </c:pt>
                <c:pt idx="877">
                  <c:v>0.967364002058151</c:v>
                </c:pt>
                <c:pt idx="878">
                  <c:v>0.968503603321085</c:v>
                </c:pt>
                <c:pt idx="879">
                  <c:v>0.969641907371145</c:v>
                </c:pt>
                <c:pt idx="880">
                  <c:v>0.970778917158221</c:v>
                </c:pt>
                <c:pt idx="881">
                  <c:v>0.971914635622148</c:v>
                </c:pt>
                <c:pt idx="882">
                  <c:v>0.97304906569276</c:v>
                </c:pt>
                <c:pt idx="883">
                  <c:v>0.974182210289929</c:v>
                </c:pt>
                <c:pt idx="884">
                  <c:v>0.975314072323612</c:v>
                </c:pt>
                <c:pt idx="885">
                  <c:v>0.976444654693898</c:v>
                </c:pt>
                <c:pt idx="886">
                  <c:v>0.97757396029105</c:v>
                </c:pt>
                <c:pt idx="887">
                  <c:v>0.978701991995548</c:v>
                </c:pt>
                <c:pt idx="888">
                  <c:v>0.979828752678139</c:v>
                </c:pt>
                <c:pt idx="889">
                  <c:v>0.980954245199873</c:v>
                </c:pt>
                <c:pt idx="890">
                  <c:v>0.982078472412154</c:v>
                </c:pt>
                <c:pt idx="891">
                  <c:v>0.983201437156778</c:v>
                </c:pt>
                <c:pt idx="892">
                  <c:v>0.984323142265978</c:v>
                </c:pt>
                <c:pt idx="893">
                  <c:v>0.985443590562468</c:v>
                </c:pt>
                <c:pt idx="894">
                  <c:v>0.986562784859483</c:v>
                </c:pt>
                <c:pt idx="895">
                  <c:v>0.987680727960824</c:v>
                </c:pt>
                <c:pt idx="896">
                  <c:v>0.9887974226609</c:v>
                </c:pt>
                <c:pt idx="897">
                  <c:v>0.989912871744765</c:v>
                </c:pt>
                <c:pt idx="898">
                  <c:v>0.991027077988169</c:v>
                </c:pt>
                <c:pt idx="899">
                  <c:v>0.99214004415759</c:v>
                </c:pt>
                <c:pt idx="900">
                  <c:v>0.99325177301028</c:v>
                </c:pt>
                <c:pt idx="901">
                  <c:v>0.994362267294307</c:v>
                </c:pt>
                <c:pt idx="902">
                  <c:v>0.995471529748593</c:v>
                </c:pt>
                <c:pt idx="903">
                  <c:v>0.996579563102955</c:v>
                </c:pt>
                <c:pt idx="904">
                  <c:v>0.997686370078146</c:v>
                </c:pt>
                <c:pt idx="905">
                  <c:v>0.998791953385896</c:v>
                </c:pt>
                <c:pt idx="906">
                  <c:v>0.999896315728949</c:v>
                </c:pt>
                <c:pt idx="907">
                  <c:v>1.000999459801106</c:v>
                </c:pt>
                <c:pt idx="908">
                  <c:v>1.002101388287263</c:v>
                </c:pt>
                <c:pt idx="909">
                  <c:v>1.003202103863449</c:v>
                </c:pt>
                <c:pt idx="910">
                  <c:v>1.004301609196866</c:v>
                </c:pt>
                <c:pt idx="911">
                  <c:v>1.005399906945928</c:v>
                </c:pt>
                <c:pt idx="912">
                  <c:v>1.006496999760301</c:v>
                </c:pt>
                <c:pt idx="913">
                  <c:v>1.007592890280939</c:v>
                </c:pt>
                <c:pt idx="914">
                  <c:v>1.00868758114012</c:v>
                </c:pt>
                <c:pt idx="915">
                  <c:v>1.009781074961491</c:v>
                </c:pt>
                <c:pt idx="916">
                  <c:v>1.0108733743601</c:v>
                </c:pt>
                <c:pt idx="917">
                  <c:v>1.011964481942435</c:v>
                </c:pt>
                <c:pt idx="918">
                  <c:v>1.013054400306461</c:v>
                </c:pt>
                <c:pt idx="919">
                  <c:v>1.014143132041657</c:v>
                </c:pt>
                <c:pt idx="920">
                  <c:v>1.015230679729056</c:v>
                </c:pt>
                <c:pt idx="921">
                  <c:v>1.016317045941277</c:v>
                </c:pt>
                <c:pt idx="922">
                  <c:v>1.017402233242564</c:v>
                </c:pt>
                <c:pt idx="923">
                  <c:v>1.018486244188822</c:v>
                </c:pt>
                <c:pt idx="924">
                  <c:v>1.019569081327655</c:v>
                </c:pt>
                <c:pt idx="925">
                  <c:v>1.020650747198396</c:v>
                </c:pt>
                <c:pt idx="926">
                  <c:v>1.02173124433215</c:v>
                </c:pt>
                <c:pt idx="927">
                  <c:v>1.022810575251826</c:v>
                </c:pt>
                <c:pt idx="928">
                  <c:v>1.023888742472171</c:v>
                </c:pt>
                <c:pt idx="929">
                  <c:v>1.024965748499809</c:v>
                </c:pt>
                <c:pt idx="930">
                  <c:v>1.026041595833272</c:v>
                </c:pt>
                <c:pt idx="931">
                  <c:v>1.027116286963038</c:v>
                </c:pt>
                <c:pt idx="932">
                  <c:v>1.028189824371562</c:v>
                </c:pt>
                <c:pt idx="933">
                  <c:v>1.029262210533315</c:v>
                </c:pt>
                <c:pt idx="934">
                  <c:v>1.030333447914814</c:v>
                </c:pt>
                <c:pt idx="935">
                  <c:v>1.031403538974658</c:v>
                </c:pt>
                <c:pt idx="936">
                  <c:v>1.032472486163563</c:v>
                </c:pt>
                <c:pt idx="937">
                  <c:v>1.033540291924393</c:v>
                </c:pt>
                <c:pt idx="938">
                  <c:v>1.034606958692196</c:v>
                </c:pt>
                <c:pt idx="939">
                  <c:v>1.035672488894234</c:v>
                </c:pt>
                <c:pt idx="940">
                  <c:v>1.036736884950021</c:v>
                </c:pt>
                <c:pt idx="941">
                  <c:v>1.037800149271351</c:v>
                </c:pt>
                <c:pt idx="942">
                  <c:v>1.038862284262334</c:v>
                </c:pt>
                <c:pt idx="943">
                  <c:v>1.039923292319429</c:v>
                </c:pt>
                <c:pt idx="944">
                  <c:v>1.040983175831472</c:v>
                </c:pt>
                <c:pt idx="945">
                  <c:v>1.042041937179714</c:v>
                </c:pt>
                <c:pt idx="946">
                  <c:v>1.04309957873785</c:v>
                </c:pt>
                <c:pt idx="947">
                  <c:v>1.04415610287205</c:v>
                </c:pt>
                <c:pt idx="948">
                  <c:v>1.045211511940993</c:v>
                </c:pt>
                <c:pt idx="949">
                  <c:v>1.046265808295899</c:v>
                </c:pt>
                <c:pt idx="950">
                  <c:v>1.047318994280558</c:v>
                </c:pt>
                <c:pt idx="951">
                  <c:v>1.048371072231362</c:v>
                </c:pt>
                <c:pt idx="952">
                  <c:v>1.049422044477337</c:v>
                </c:pt>
                <c:pt idx="953">
                  <c:v>1.050471913340174</c:v>
                </c:pt>
                <c:pt idx="954">
                  <c:v>1.051520681134258</c:v>
                </c:pt>
                <c:pt idx="955">
                  <c:v>1.052568350166702</c:v>
                </c:pt>
                <c:pt idx="956">
                  <c:v>1.053614922737373</c:v>
                </c:pt>
                <c:pt idx="957">
                  <c:v>1.054660401138926</c:v>
                </c:pt>
                <c:pt idx="958">
                  <c:v>1.055704787656832</c:v>
                </c:pt>
                <c:pt idx="959">
                  <c:v>1.05674808456941</c:v>
                </c:pt>
                <c:pt idx="960">
                  <c:v>1.057790294147854</c:v>
                </c:pt>
                <c:pt idx="961">
                  <c:v>1.058831418656265</c:v>
                </c:pt>
                <c:pt idx="962">
                  <c:v>1.059871460351679</c:v>
                </c:pt>
                <c:pt idx="963">
                  <c:v>1.060910421484098</c:v>
                </c:pt>
                <c:pt idx="964">
                  <c:v>1.061948304296518</c:v>
                </c:pt>
                <c:pt idx="965">
                  <c:v>1.062985111024958</c:v>
                </c:pt>
                <c:pt idx="966">
                  <c:v>1.06402084389849</c:v>
                </c:pt>
                <c:pt idx="967">
                  <c:v>1.065055505139266</c:v>
                </c:pt>
                <c:pt idx="968">
                  <c:v>1.066089096962549</c:v>
                </c:pt>
                <c:pt idx="969">
                  <c:v>1.067121621576738</c:v>
                </c:pt>
                <c:pt idx="970">
                  <c:v>1.068153081183401</c:v>
                </c:pt>
                <c:pt idx="971">
                  <c:v>1.069183477977297</c:v>
                </c:pt>
                <c:pt idx="972">
                  <c:v>1.070212814146412</c:v>
                </c:pt>
                <c:pt idx="973">
                  <c:v>1.071241091871977</c:v>
                </c:pt>
                <c:pt idx="974">
                  <c:v>1.072268313328508</c:v>
                </c:pt>
                <c:pt idx="975">
                  <c:v>1.07329448068382</c:v>
                </c:pt>
                <c:pt idx="976">
                  <c:v>1.074319596099065</c:v>
                </c:pt>
                <c:pt idx="977">
                  <c:v>1.075343661728755</c:v>
                </c:pt>
                <c:pt idx="978">
                  <c:v>1.07636667972079</c:v>
                </c:pt>
                <c:pt idx="979">
                  <c:v>1.077388652216483</c:v>
                </c:pt>
                <c:pt idx="980">
                  <c:v>1.07840958135059</c:v>
                </c:pt>
                <c:pt idx="981">
                  <c:v>1.079429469251336</c:v>
                </c:pt>
                <c:pt idx="982">
                  <c:v>1.080448318040439</c:v>
                </c:pt>
                <c:pt idx="983">
                  <c:v>1.081466129833139</c:v>
                </c:pt>
                <c:pt idx="984">
                  <c:v>1.082482906738226</c:v>
                </c:pt>
                <c:pt idx="985">
                  <c:v>1.083498650858062</c:v>
                </c:pt>
                <c:pt idx="986">
                  <c:v>1.084513364288608</c:v>
                </c:pt>
                <c:pt idx="987">
                  <c:v>1.085527049119455</c:v>
                </c:pt>
                <c:pt idx="988">
                  <c:v>1.086539707433841</c:v>
                </c:pt>
                <c:pt idx="989">
                  <c:v>1.087551341308685</c:v>
                </c:pt>
                <c:pt idx="990">
                  <c:v>1.088561952814609</c:v>
                </c:pt>
                <c:pt idx="991">
                  <c:v>1.089571544015961</c:v>
                </c:pt>
                <c:pt idx="992">
                  <c:v>1.090580116970846</c:v>
                </c:pt>
                <c:pt idx="993">
                  <c:v>1.091587673731146</c:v>
                </c:pt>
                <c:pt idx="994">
                  <c:v>1.092594216342547</c:v>
                </c:pt>
                <c:pt idx="995">
                  <c:v>1.093599746844566</c:v>
                </c:pt>
                <c:pt idx="996">
                  <c:v>1.094604267270572</c:v>
                </c:pt>
                <c:pt idx="997">
                  <c:v>1.095607779647812</c:v>
                </c:pt>
                <c:pt idx="998">
                  <c:v>1.096610285997437</c:v>
                </c:pt>
                <c:pt idx="999">
                  <c:v>1.097611788334527</c:v>
                </c:pt>
                <c:pt idx="1000">
                  <c:v>1.098612288668111</c:v>
                </c:pt>
                <c:pt idx="1001">
                  <c:v>1.099611789001194</c:v>
                </c:pt>
                <c:pt idx="1002">
                  <c:v>1.100610291330784</c:v>
                </c:pt>
                <c:pt idx="1003">
                  <c:v>1.101607797647909</c:v>
                </c:pt>
                <c:pt idx="1004">
                  <c:v>1.102604309937648</c:v>
                </c:pt>
                <c:pt idx="1005">
                  <c:v>1.10359983017915</c:v>
                </c:pt>
                <c:pt idx="1006">
                  <c:v>1.104594360345658</c:v>
                </c:pt>
                <c:pt idx="1007">
                  <c:v>1.105587902404536</c:v>
                </c:pt>
                <c:pt idx="1008">
                  <c:v>1.106580458317288</c:v>
                </c:pt>
                <c:pt idx="1009">
                  <c:v>1.107572030039583</c:v>
                </c:pt>
                <c:pt idx="1010">
                  <c:v>1.108562619521279</c:v>
                </c:pt>
                <c:pt idx="1011">
                  <c:v>1.109552228706445</c:v>
                </c:pt>
                <c:pt idx="1012">
                  <c:v>1.110540859533385</c:v>
                </c:pt>
                <c:pt idx="1013">
                  <c:v>1.111528513934657</c:v>
                </c:pt>
                <c:pt idx="1014">
                  <c:v>1.112515193837103</c:v>
                </c:pt>
                <c:pt idx="1015">
                  <c:v>1.113500901161862</c:v>
                </c:pt>
                <c:pt idx="1016">
                  <c:v>1.114485637824401</c:v>
                </c:pt>
                <c:pt idx="1017">
                  <c:v>1.115469405734534</c:v>
                </c:pt>
                <c:pt idx="1018">
                  <c:v>1.116452206796442</c:v>
                </c:pt>
                <c:pt idx="1019">
                  <c:v>1.117434042908699</c:v>
                </c:pt>
                <c:pt idx="1020">
                  <c:v>1.118414915964291</c:v>
                </c:pt>
                <c:pt idx="1021">
                  <c:v>1.11939482785064</c:v>
                </c:pt>
                <c:pt idx="1022">
                  <c:v>1.120373780449624</c:v>
                </c:pt>
                <c:pt idx="1023">
                  <c:v>1.121351775637601</c:v>
                </c:pt>
                <c:pt idx="1024">
                  <c:v>1.122328815285427</c:v>
                </c:pt>
                <c:pt idx="1025">
                  <c:v>1.123304901258483</c:v>
                </c:pt>
                <c:pt idx="1026">
                  <c:v>1.12428003541669</c:v>
                </c:pt>
                <c:pt idx="1027">
                  <c:v>1.125254219614533</c:v>
                </c:pt>
                <c:pt idx="1028">
                  <c:v>1.126227455701085</c:v>
                </c:pt>
                <c:pt idx="1029">
                  <c:v>1.127199745520024</c:v>
                </c:pt>
                <c:pt idx="1030">
                  <c:v>1.128171090909656</c:v>
                </c:pt>
                <c:pt idx="1031">
                  <c:v>1.129141493702934</c:v>
                </c:pt>
                <c:pt idx="1032">
                  <c:v>1.130110955727483</c:v>
                </c:pt>
                <c:pt idx="1033">
                  <c:v>1.131079478805613</c:v>
                </c:pt>
                <c:pt idx="1034">
                  <c:v>1.13204706475435</c:v>
                </c:pt>
                <c:pt idx="1035">
                  <c:v>1.133013715385444</c:v>
                </c:pt>
                <c:pt idx="1036">
                  <c:v>1.133979432505403</c:v>
                </c:pt>
                <c:pt idx="1037">
                  <c:v>1.134944217915502</c:v>
                </c:pt>
                <c:pt idx="1038">
                  <c:v>1.135908073411809</c:v>
                </c:pt>
                <c:pt idx="1039">
                  <c:v>1.136871000785202</c:v>
                </c:pt>
                <c:pt idx="1040">
                  <c:v>1.137833001821393</c:v>
                </c:pt>
                <c:pt idx="1041">
                  <c:v>1.138794078300944</c:v>
                </c:pt>
                <c:pt idx="1042">
                  <c:v>1.139754231999287</c:v>
                </c:pt>
                <c:pt idx="1043">
                  <c:v>1.140713464686747</c:v>
                </c:pt>
                <c:pt idx="1044">
                  <c:v>1.14167177812856</c:v>
                </c:pt>
                <c:pt idx="1045">
                  <c:v>1.142629174084886</c:v>
                </c:pt>
                <c:pt idx="1046">
                  <c:v>1.143585654310843</c:v>
                </c:pt>
                <c:pt idx="1047">
                  <c:v>1.144541220556512</c:v>
                </c:pt>
                <c:pt idx="1048">
                  <c:v>1.145495874566963</c:v>
                </c:pt>
                <c:pt idx="1049">
                  <c:v>1.146449618082273</c:v>
                </c:pt>
                <c:pt idx="1050">
                  <c:v>1.147402452837544</c:v>
                </c:pt>
                <c:pt idx="1051">
                  <c:v>1.148354380562926</c:v>
                </c:pt>
                <c:pt idx="1052">
                  <c:v>1.14930540298363</c:v>
                </c:pt>
                <c:pt idx="1053">
                  <c:v>1.150255521819951</c:v>
                </c:pt>
                <c:pt idx="1054">
                  <c:v>1.151204738787283</c:v>
                </c:pt>
                <c:pt idx="1055">
                  <c:v>1.152153055596142</c:v>
                </c:pt>
                <c:pt idx="1056">
                  <c:v>1.153100473952182</c:v>
                </c:pt>
                <c:pt idx="1057">
                  <c:v>1.154046995556213</c:v>
                </c:pt>
                <c:pt idx="1058">
                  <c:v>1.15499262210422</c:v>
                </c:pt>
                <c:pt idx="1059">
                  <c:v>1.155937355287382</c:v>
                </c:pt>
                <c:pt idx="1060">
                  <c:v>1.156881196792088</c:v>
                </c:pt>
                <c:pt idx="1061">
                  <c:v>1.157824148299959</c:v>
                </c:pt>
                <c:pt idx="1062">
                  <c:v>1.15876621148786</c:v>
                </c:pt>
                <c:pt idx="1063">
                  <c:v>1.159707388027924</c:v>
                </c:pt>
                <c:pt idx="1064">
                  <c:v>1.160647679587566</c:v>
                </c:pt>
                <c:pt idx="1065">
                  <c:v>1.161587087829501</c:v>
                </c:pt>
                <c:pt idx="1066">
                  <c:v>1.162525614411766</c:v>
                </c:pt>
                <c:pt idx="1067">
                  <c:v>1.16346326098773</c:v>
                </c:pt>
                <c:pt idx="1068">
                  <c:v>1.164400029206116</c:v>
                </c:pt>
                <c:pt idx="1069">
                  <c:v>1.165335920711021</c:v>
                </c:pt>
                <c:pt idx="1070">
                  <c:v>1.166270937141928</c:v>
                </c:pt>
                <c:pt idx="1071">
                  <c:v>1.167205080133725</c:v>
                </c:pt>
                <c:pt idx="1072">
                  <c:v>1.168138351316723</c:v>
                </c:pt>
                <c:pt idx="1073">
                  <c:v>1.169070752316675</c:v>
                </c:pt>
                <c:pt idx="1074">
                  <c:v>1.170002284754786</c:v>
                </c:pt>
                <c:pt idx="1075">
                  <c:v>1.17093295024774</c:v>
                </c:pt>
                <c:pt idx="1076">
                  <c:v>1.171862750407706</c:v>
                </c:pt>
                <c:pt idx="1077">
                  <c:v>1.172791686842365</c:v>
                </c:pt>
                <c:pt idx="1078">
                  <c:v>1.173719761154919</c:v>
                </c:pt>
                <c:pt idx="1079">
                  <c:v>1.174646974944111</c:v>
                </c:pt>
                <c:pt idx="1080">
                  <c:v>1.175573329804242</c:v>
                </c:pt>
                <c:pt idx="1081">
                  <c:v>1.176498827325185</c:v>
                </c:pt>
                <c:pt idx="1082">
                  <c:v>1.177423469092403</c:v>
                </c:pt>
                <c:pt idx="1083">
                  <c:v>1.178347256686967</c:v>
                </c:pt>
                <c:pt idx="1084">
                  <c:v>1.179270191685568</c:v>
                </c:pt>
                <c:pt idx="1085">
                  <c:v>1.180192275660536</c:v>
                </c:pt>
                <c:pt idx="1086">
                  <c:v>1.181113510179857</c:v>
                </c:pt>
                <c:pt idx="1087">
                  <c:v>1.182033896807186</c:v>
                </c:pt>
                <c:pt idx="1088">
                  <c:v>1.182953437101864</c:v>
                </c:pt>
                <c:pt idx="1089">
                  <c:v>1.183872132618937</c:v>
                </c:pt>
                <c:pt idx="1090">
                  <c:v>1.184789984909166</c:v>
                </c:pt>
                <c:pt idx="1091">
                  <c:v>1.185706995519047</c:v>
                </c:pt>
                <c:pt idx="1092">
                  <c:v>1.186623165990827</c:v>
                </c:pt>
                <c:pt idx="1093">
                  <c:v>1.187538497862515</c:v>
                </c:pt>
                <c:pt idx="1094">
                  <c:v>1.188452992667903</c:v>
                </c:pt>
                <c:pt idx="1095">
                  <c:v>1.189366651936578</c:v>
                </c:pt>
                <c:pt idx="1096">
                  <c:v>1.190279477193938</c:v>
                </c:pt>
                <c:pt idx="1097">
                  <c:v>1.191191469961207</c:v>
                </c:pt>
                <c:pt idx="1098">
                  <c:v>1.192102631755453</c:v>
                </c:pt>
                <c:pt idx="1099">
                  <c:v>1.193012964089598</c:v>
                </c:pt>
                <c:pt idx="1100">
                  <c:v>1.193922468472439</c:v>
                </c:pt>
                <c:pt idx="1101">
                  <c:v>1.194831146408657</c:v>
                </c:pt>
                <c:pt idx="1102">
                  <c:v>1.195738999398837</c:v>
                </c:pt>
                <c:pt idx="1103">
                  <c:v>1.196646028939479</c:v>
                </c:pt>
                <c:pt idx="1104">
                  <c:v>1.197552236523018</c:v>
                </c:pt>
                <c:pt idx="1105">
                  <c:v>1.19845762363783</c:v>
                </c:pt>
                <c:pt idx="1106">
                  <c:v>1.199362191768257</c:v>
                </c:pt>
                <c:pt idx="1107">
                  <c:v>1.200265942394614</c:v>
                </c:pt>
                <c:pt idx="1108">
                  <c:v>1.201168876993206</c:v>
                </c:pt>
                <c:pt idx="1109">
                  <c:v>1.202070997036344</c:v>
                </c:pt>
                <c:pt idx="1110">
                  <c:v>1.202972303992357</c:v>
                </c:pt>
                <c:pt idx="1111">
                  <c:v>1.203872799325607</c:v>
                </c:pt>
                <c:pt idx="1112">
                  <c:v>1.204772484496505</c:v>
                </c:pt>
                <c:pt idx="1113">
                  <c:v>1.205671360961522</c:v>
                </c:pt>
                <c:pt idx="1114">
                  <c:v>1.206569430173207</c:v>
                </c:pt>
                <c:pt idx="1115">
                  <c:v>1.207466693580197</c:v>
                </c:pt>
                <c:pt idx="1116">
                  <c:v>1.208363152627234</c:v>
                </c:pt>
                <c:pt idx="1117">
                  <c:v>1.209258808755178</c:v>
                </c:pt>
                <c:pt idx="1118">
                  <c:v>1.210153663401022</c:v>
                </c:pt>
                <c:pt idx="1119">
                  <c:v>1.211047717997903</c:v>
                </c:pt>
                <c:pt idx="1120">
                  <c:v>1.211940973975118</c:v>
                </c:pt>
                <c:pt idx="1121">
                  <c:v>1.212833432758137</c:v>
                </c:pt>
                <c:pt idx="1122">
                  <c:v>1.213725095768619</c:v>
                </c:pt>
                <c:pt idx="1123">
                  <c:v>1.214615964424421</c:v>
                </c:pt>
                <c:pt idx="1124">
                  <c:v>1.215506040139614</c:v>
                </c:pt>
                <c:pt idx="1125">
                  <c:v>1.216395324324498</c:v>
                </c:pt>
                <c:pt idx="1126">
                  <c:v>1.217283818385613</c:v>
                </c:pt>
                <c:pt idx="1127">
                  <c:v>1.218171523725754</c:v>
                </c:pt>
                <c:pt idx="1128">
                  <c:v>1.219058441743982</c:v>
                </c:pt>
                <c:pt idx="1129">
                  <c:v>1.21994457383564</c:v>
                </c:pt>
                <c:pt idx="1130">
                  <c:v>1.220829921392364</c:v>
                </c:pt>
                <c:pt idx="1131">
                  <c:v>1.221714485802098</c:v>
                </c:pt>
                <c:pt idx="1132">
                  <c:v>1.222598268449106</c:v>
                </c:pt>
                <c:pt idx="1133">
                  <c:v>1.223481270713984</c:v>
                </c:pt>
                <c:pt idx="1134">
                  <c:v>1.224363493973675</c:v>
                </c:pt>
                <c:pt idx="1135">
                  <c:v>1.225244939601481</c:v>
                </c:pt>
                <c:pt idx="1136">
                  <c:v>1.226125608967075</c:v>
                </c:pt>
                <c:pt idx="1137">
                  <c:v>1.227005503436514</c:v>
                </c:pt>
                <c:pt idx="1138">
                  <c:v>1.227884624372254</c:v>
                </c:pt>
                <c:pt idx="1139">
                  <c:v>1.22876297313316</c:v>
                </c:pt>
                <c:pt idx="1140">
                  <c:v>1.229640551074519</c:v>
                </c:pt>
                <c:pt idx="1141">
                  <c:v>1.230517359548054</c:v>
                </c:pt>
                <c:pt idx="1142">
                  <c:v>1.231393399901934</c:v>
                </c:pt>
                <c:pt idx="1143">
                  <c:v>1.232268673480789</c:v>
                </c:pt>
                <c:pt idx="1144">
                  <c:v>1.233143181625721</c:v>
                </c:pt>
                <c:pt idx="1145">
                  <c:v>1.234016925674318</c:v>
                </c:pt>
                <c:pt idx="1146">
                  <c:v>1.234889906960663</c:v>
                </c:pt>
                <c:pt idx="1147">
                  <c:v>1.235762126815349</c:v>
                </c:pt>
                <c:pt idx="1148">
                  <c:v>1.23663358656549</c:v>
                </c:pt>
                <c:pt idx="1149">
                  <c:v>1.237504287534734</c:v>
                </c:pt>
                <c:pt idx="1150">
                  <c:v>1.238374231043274</c:v>
                </c:pt>
                <c:pt idx="1151">
                  <c:v>1.239243418407861</c:v>
                </c:pt>
                <c:pt idx="1152">
                  <c:v>1.240111850941815</c:v>
                </c:pt>
                <c:pt idx="1153">
                  <c:v>1.240979529955037</c:v>
                </c:pt>
                <c:pt idx="1154">
                  <c:v>1.241846456754023</c:v>
                </c:pt>
                <c:pt idx="1155">
                  <c:v>1.242712632641872</c:v>
                </c:pt>
                <c:pt idx="1156">
                  <c:v>1.243578058918301</c:v>
                </c:pt>
                <c:pt idx="1157">
                  <c:v>1.244442736879655</c:v>
                </c:pt>
                <c:pt idx="1158">
                  <c:v>1.245306667818919</c:v>
                </c:pt>
                <c:pt idx="1159">
                  <c:v>1.24616985302573</c:v>
                </c:pt>
                <c:pt idx="1160">
                  <c:v>1.247032293786389</c:v>
                </c:pt>
                <c:pt idx="1161">
                  <c:v>1.24789399138387</c:v>
                </c:pt>
                <c:pt idx="1162">
                  <c:v>1.248754947097835</c:v>
                </c:pt>
                <c:pt idx="1163">
                  <c:v>1.249615162204643</c:v>
                </c:pt>
                <c:pt idx="1164">
                  <c:v>1.250474637977362</c:v>
                </c:pt>
                <c:pt idx="1165">
                  <c:v>1.25133337568578</c:v>
                </c:pt>
                <c:pt idx="1166">
                  <c:v>1.252191376596417</c:v>
                </c:pt>
                <c:pt idx="1167">
                  <c:v>1.253048641972535</c:v>
                </c:pt>
                <c:pt idx="1168">
                  <c:v>1.253905173074151</c:v>
                </c:pt>
                <c:pt idx="1169">
                  <c:v>1.254760971158047</c:v>
                </c:pt>
                <c:pt idx="1170">
                  <c:v>1.255616037477781</c:v>
                </c:pt>
                <c:pt idx="1171">
                  <c:v>1.256470373283696</c:v>
                </c:pt>
                <c:pt idx="1172">
                  <c:v>1.257323979822937</c:v>
                </c:pt>
                <c:pt idx="1173">
                  <c:v>1.258176858339454</c:v>
                </c:pt>
                <c:pt idx="1174">
                  <c:v>1.259029010074021</c:v>
                </c:pt>
                <c:pt idx="1175">
                  <c:v>1.259880436264238</c:v>
                </c:pt>
                <c:pt idx="1176">
                  <c:v>1.260731138144551</c:v>
                </c:pt>
                <c:pt idx="1177">
                  <c:v>1.261581116946256</c:v>
                </c:pt>
                <c:pt idx="1178">
                  <c:v>1.262430373897511</c:v>
                </c:pt>
                <c:pt idx="1179">
                  <c:v>1.26327891022335</c:v>
                </c:pt>
                <c:pt idx="1180">
                  <c:v>1.264126727145689</c:v>
                </c:pt>
                <c:pt idx="1181">
                  <c:v>1.264973825883341</c:v>
                </c:pt>
                <c:pt idx="1182">
                  <c:v>1.265820207652023</c:v>
                </c:pt>
                <c:pt idx="1183">
                  <c:v>1.266665873664366</c:v>
                </c:pt>
                <c:pt idx="1184">
                  <c:v>1.26751082512993</c:v>
                </c:pt>
                <c:pt idx="1185">
                  <c:v>1.268355063255211</c:v>
                </c:pt>
                <c:pt idx="1186">
                  <c:v>1.26919858924365</c:v>
                </c:pt>
                <c:pt idx="1187">
                  <c:v>1.270041404295647</c:v>
                </c:pt>
                <c:pt idx="1188">
                  <c:v>1.27088350960857</c:v>
                </c:pt>
                <c:pt idx="1189">
                  <c:v>1.271724906376761</c:v>
                </c:pt>
                <c:pt idx="1190">
                  <c:v>1.272565595791554</c:v>
                </c:pt>
                <c:pt idx="1191">
                  <c:v>1.273405579041279</c:v>
                </c:pt>
                <c:pt idx="1192">
                  <c:v>1.274244857311275</c:v>
                </c:pt>
                <c:pt idx="1193">
                  <c:v>1.275083431783896</c:v>
                </c:pt>
                <c:pt idx="1194">
                  <c:v>1.275921303638527</c:v>
                </c:pt>
                <c:pt idx="1195">
                  <c:v>1.276758474051591</c:v>
                </c:pt>
                <c:pt idx="1196">
                  <c:v>1.277594944196557</c:v>
                </c:pt>
                <c:pt idx="1197">
                  <c:v>1.278430715243953</c:v>
                </c:pt>
                <c:pt idx="1198">
                  <c:v>1.279265788361374</c:v>
                </c:pt>
                <c:pt idx="1199">
                  <c:v>1.280100164713494</c:v>
                </c:pt>
                <c:pt idx="1200">
                  <c:v>1.280933845462071</c:v>
                </c:pt>
                <c:pt idx="1201">
                  <c:v>1.281766831765963</c:v>
                </c:pt>
                <c:pt idx="1202">
                  <c:v>1.282599124781133</c:v>
                </c:pt>
                <c:pt idx="1203">
                  <c:v>1.283430725660659</c:v>
                </c:pt>
                <c:pt idx="1204">
                  <c:v>1.284261635554746</c:v>
                </c:pt>
                <c:pt idx="1205">
                  <c:v>1.285091855610735</c:v>
                </c:pt>
                <c:pt idx="1206">
                  <c:v>1.285921386973111</c:v>
                </c:pt>
                <c:pt idx="1207">
                  <c:v>1.286750230783511</c:v>
                </c:pt>
                <c:pt idx="1208">
                  <c:v>1.28757838818074</c:v>
                </c:pt>
                <c:pt idx="1209">
                  <c:v>1.288405860300773</c:v>
                </c:pt>
                <c:pt idx="1210">
                  <c:v>1.289232648276767</c:v>
                </c:pt>
                <c:pt idx="1211">
                  <c:v>1.290058753239072</c:v>
                </c:pt>
                <c:pt idx="1212">
                  <c:v>1.29088417631524</c:v>
                </c:pt>
                <c:pt idx="1213">
                  <c:v>1.29170891863003</c:v>
                </c:pt>
                <c:pt idx="1214">
                  <c:v>1.292532981305424</c:v>
                </c:pt>
                <c:pt idx="1215">
                  <c:v>1.293356365460629</c:v>
                </c:pt>
                <c:pt idx="1216">
                  <c:v>1.294179072212092</c:v>
                </c:pt>
                <c:pt idx="1217">
                  <c:v>1.295001102673507</c:v>
                </c:pt>
                <c:pt idx="1218">
                  <c:v>1.295822457955822</c:v>
                </c:pt>
                <c:pt idx="1219">
                  <c:v>1.296643139167252</c:v>
                </c:pt>
                <c:pt idx="1220">
                  <c:v>1.297463147413282</c:v>
                </c:pt>
                <c:pt idx="1221">
                  <c:v>1.298282483796685</c:v>
                </c:pt>
                <c:pt idx="1222">
                  <c:v>1.299101149417521</c:v>
                </c:pt>
                <c:pt idx="1223">
                  <c:v>1.299919145373153</c:v>
                </c:pt>
                <c:pt idx="1224">
                  <c:v>1.300736472758252</c:v>
                </c:pt>
                <c:pt idx="1225">
                  <c:v>1.301553132664808</c:v>
                </c:pt>
                <c:pt idx="1226">
                  <c:v>1.302369126182137</c:v>
                </c:pt>
                <c:pt idx="1227">
                  <c:v>1.303184454396892</c:v>
                </c:pt>
                <c:pt idx="1228">
                  <c:v>1.303999118393068</c:v>
                </c:pt>
                <c:pt idx="1229">
                  <c:v>1.304813119252015</c:v>
                </c:pt>
                <c:pt idx="1230">
                  <c:v>1.305626458052444</c:v>
                </c:pt>
                <c:pt idx="1231">
                  <c:v>1.306439135870434</c:v>
                </c:pt>
                <c:pt idx="1232">
                  <c:v>1.307251153779446</c:v>
                </c:pt>
                <c:pt idx="1233">
                  <c:v>1.308062512850325</c:v>
                </c:pt>
                <c:pt idx="1234">
                  <c:v>1.308873214151314</c:v>
                </c:pt>
                <c:pt idx="1235">
                  <c:v>1.309683258748058</c:v>
                </c:pt>
                <c:pt idx="1236">
                  <c:v>1.310492647703617</c:v>
                </c:pt>
                <c:pt idx="1237">
                  <c:v>1.311301382078468</c:v>
                </c:pt>
                <c:pt idx="1238">
                  <c:v>1.312109462930522</c:v>
                </c:pt>
                <c:pt idx="1239">
                  <c:v>1.312916891315123</c:v>
                </c:pt>
                <c:pt idx="1240">
                  <c:v>1.313723668285063</c:v>
                </c:pt>
                <c:pt idx="1241">
                  <c:v>1.314529794890588</c:v>
                </c:pt>
                <c:pt idx="1242">
                  <c:v>1.315335272179405</c:v>
                </c:pt>
                <c:pt idx="1243">
                  <c:v>1.316140101196692</c:v>
                </c:pt>
                <c:pt idx="1244">
                  <c:v>1.316944282985105</c:v>
                </c:pt>
                <c:pt idx="1245">
                  <c:v>1.317747818584789</c:v>
                </c:pt>
                <c:pt idx="1246">
                  <c:v>1.31855070903338</c:v>
                </c:pt>
                <c:pt idx="1247">
                  <c:v>1.319352955366017</c:v>
                </c:pt>
                <c:pt idx="1248">
                  <c:v>1.320154558615354</c:v>
                </c:pt>
                <c:pt idx="1249">
                  <c:v>1.320955519811559</c:v>
                </c:pt>
                <c:pt idx="1250">
                  <c:v>1.321755839982328</c:v>
                </c:pt>
                <c:pt idx="1251">
                  <c:v>1.322555520152892</c:v>
                </c:pt>
                <c:pt idx="1252">
                  <c:v>1.323354561346025</c:v>
                </c:pt>
                <c:pt idx="1253">
                  <c:v>1.32415296458205</c:v>
                </c:pt>
                <c:pt idx="1254">
                  <c:v>1.324950730878847</c:v>
                </c:pt>
                <c:pt idx="1255">
                  <c:v>1.325747861251865</c:v>
                </c:pt>
                <c:pt idx="1256">
                  <c:v>1.326544356714125</c:v>
                </c:pt>
                <c:pt idx="1257">
                  <c:v>1.327340218276229</c:v>
                </c:pt>
                <c:pt idx="1258">
                  <c:v>1.328135446946367</c:v>
                </c:pt>
                <c:pt idx="1259">
                  <c:v>1.328930043730328</c:v>
                </c:pt>
                <c:pt idx="1260">
                  <c:v>1.329724009631505</c:v>
                </c:pt>
                <c:pt idx="1261">
                  <c:v>1.330517345650901</c:v>
                </c:pt>
                <c:pt idx="1262">
                  <c:v>1.33131005278714</c:v>
                </c:pt>
                <c:pt idx="1263">
                  <c:v>1.332102132036472</c:v>
                </c:pt>
                <c:pt idx="1264">
                  <c:v>1.332893584392784</c:v>
                </c:pt>
                <c:pt idx="1265">
                  <c:v>1.333684410847602</c:v>
                </c:pt>
                <c:pt idx="1266">
                  <c:v>1.334474612390103</c:v>
                </c:pt>
                <c:pt idx="1267">
                  <c:v>1.33526419000712</c:v>
                </c:pt>
                <c:pt idx="1268">
                  <c:v>1.336053144683152</c:v>
                </c:pt>
                <c:pt idx="1269">
                  <c:v>1.336841477400369</c:v>
                </c:pt>
                <c:pt idx="1270">
                  <c:v>1.337629189138618</c:v>
                </c:pt>
                <c:pt idx="1271">
                  <c:v>1.338416280875435</c:v>
                </c:pt>
                <c:pt idx="1272">
                  <c:v>1.339202753586049</c:v>
                </c:pt>
                <c:pt idx="1273">
                  <c:v>1.339988608243388</c:v>
                </c:pt>
                <c:pt idx="1274">
                  <c:v>1.34077384581809</c:v>
                </c:pt>
                <c:pt idx="1275">
                  <c:v>1.341558467278508</c:v>
                </c:pt>
                <c:pt idx="1276">
                  <c:v>1.342342473590717</c:v>
                </c:pt>
                <c:pt idx="1277">
                  <c:v>1.343125865718521</c:v>
                </c:pt>
                <c:pt idx="1278">
                  <c:v>1.343908644623462</c:v>
                </c:pt>
                <c:pt idx="1279">
                  <c:v>1.344690811264824</c:v>
                </c:pt>
                <c:pt idx="1280">
                  <c:v>1.345472366599644</c:v>
                </c:pt>
                <c:pt idx="1281">
                  <c:v>1.346253311582716</c:v>
                </c:pt>
                <c:pt idx="1282">
                  <c:v>1.347033647166597</c:v>
                </c:pt>
                <c:pt idx="1283">
                  <c:v>1.347813374301618</c:v>
                </c:pt>
                <c:pt idx="1284">
                  <c:v>1.348592493935888</c:v>
                </c:pt>
                <c:pt idx="1285">
                  <c:v>1.349371007015302</c:v>
                </c:pt>
                <c:pt idx="1286">
                  <c:v>1.350148914483546</c:v>
                </c:pt>
                <c:pt idx="1287">
                  <c:v>1.350926217282108</c:v>
                </c:pt>
                <c:pt idx="1288">
                  <c:v>1.351702916350281</c:v>
                </c:pt>
                <c:pt idx="1289">
                  <c:v>1.352479012625169</c:v>
                </c:pt>
                <c:pt idx="1290">
                  <c:v>1.3532545070417</c:v>
                </c:pt>
                <c:pt idx="1291">
                  <c:v>1.354029400532624</c:v>
                </c:pt>
                <c:pt idx="1292">
                  <c:v>1.35480369402853</c:v>
                </c:pt>
                <c:pt idx="1293">
                  <c:v>1.355577388457839</c:v>
                </c:pt>
                <c:pt idx="1294">
                  <c:v>1.356350484746828</c:v>
                </c:pt>
                <c:pt idx="1295">
                  <c:v>1.35712298381962</c:v>
                </c:pt>
                <c:pt idx="1296">
                  <c:v>1.357894886598202</c:v>
                </c:pt>
                <c:pt idx="1297">
                  <c:v>1.358666194002426</c:v>
                </c:pt>
                <c:pt idx="1298">
                  <c:v>1.359436906950017</c:v>
                </c:pt>
                <c:pt idx="1299">
                  <c:v>1.360207026356581</c:v>
                </c:pt>
                <c:pt idx="1300">
                  <c:v>1.36097655313561</c:v>
                </c:pt>
                <c:pt idx="1301">
                  <c:v>1.361745488198487</c:v>
                </c:pt>
                <c:pt idx="1302">
                  <c:v>1.362513832454497</c:v>
                </c:pt>
                <c:pt idx="1303">
                  <c:v>1.363281586810827</c:v>
                </c:pt>
                <c:pt idx="1304">
                  <c:v>1.36404875217258</c:v>
                </c:pt>
                <c:pt idx="1305">
                  <c:v>1.364815329442776</c:v>
                </c:pt>
                <c:pt idx="1306">
                  <c:v>1.365581319522358</c:v>
                </c:pt>
                <c:pt idx="1307">
                  <c:v>1.366346723310204</c:v>
                </c:pt>
                <c:pt idx="1308">
                  <c:v>1.367111541703126</c:v>
                </c:pt>
                <c:pt idx="1309">
                  <c:v>1.367875775595882</c:v>
                </c:pt>
                <c:pt idx="1310">
                  <c:v>1.36863942588118</c:v>
                </c:pt>
                <c:pt idx="1311">
                  <c:v>1.369402493449682</c:v>
                </c:pt>
                <c:pt idx="1312">
                  <c:v>1.370164979190017</c:v>
                </c:pt>
                <c:pt idx="1313">
                  <c:v>1.370926883988778</c:v>
                </c:pt>
                <c:pt idx="1314">
                  <c:v>1.371688208730538</c:v>
                </c:pt>
                <c:pt idx="1315">
                  <c:v>1.372448954297847</c:v>
                </c:pt>
                <c:pt idx="1316">
                  <c:v>1.373209121571245</c:v>
                </c:pt>
                <c:pt idx="1317">
                  <c:v>1.373968711429264</c:v>
                </c:pt>
                <c:pt idx="1318">
                  <c:v>1.374727724748435</c:v>
                </c:pt>
                <c:pt idx="1319">
                  <c:v>1.375486162403297</c:v>
                </c:pt>
                <c:pt idx="1320">
                  <c:v>1.376244025266399</c:v>
                </c:pt>
                <c:pt idx="1321">
                  <c:v>1.377001314208308</c:v>
                </c:pt>
                <c:pt idx="1322">
                  <c:v>1.377758030097614</c:v>
                </c:pt>
                <c:pt idx="1323">
                  <c:v>1.378514173800938</c:v>
                </c:pt>
                <c:pt idx="1324">
                  <c:v>1.379269746182936</c:v>
                </c:pt>
                <c:pt idx="1325">
                  <c:v>1.380024748106305</c:v>
                </c:pt>
                <c:pt idx="1326">
                  <c:v>1.38077918043179</c:v>
                </c:pt>
                <c:pt idx="1327">
                  <c:v>1.38153304401819</c:v>
                </c:pt>
                <c:pt idx="1328">
                  <c:v>1.382286339722362</c:v>
                </c:pt>
                <c:pt idx="1329">
                  <c:v>1.383039068399228</c:v>
                </c:pt>
                <c:pt idx="1330">
                  <c:v>1.383791230901782</c:v>
                </c:pt>
                <c:pt idx="1331">
                  <c:v>1.384542828081094</c:v>
                </c:pt>
                <c:pt idx="1332">
                  <c:v>1.385293860786317</c:v>
                </c:pt>
                <c:pt idx="1333">
                  <c:v>1.386044329864691</c:v>
                </c:pt>
                <c:pt idx="1334">
                  <c:v>1.386794236161552</c:v>
                </c:pt>
                <c:pt idx="1335">
                  <c:v>1.387543580520333</c:v>
                </c:pt>
                <c:pt idx="1336">
                  <c:v>1.388292363782574</c:v>
                </c:pt>
                <c:pt idx="1337">
                  <c:v>1.389040586787926</c:v>
                </c:pt>
                <c:pt idx="1338">
                  <c:v>1.389788250374156</c:v>
                </c:pt>
                <c:pt idx="1339">
                  <c:v>1.390535355377155</c:v>
                </c:pt>
                <c:pt idx="1340">
                  <c:v>1.39128190263094</c:v>
                </c:pt>
                <c:pt idx="1341">
                  <c:v>1.392027892967661</c:v>
                </c:pt>
                <c:pt idx="1342">
                  <c:v>1.39277332721761</c:v>
                </c:pt>
                <c:pt idx="1343">
                  <c:v>1.393518206209221</c:v>
                </c:pt>
                <c:pt idx="1344">
                  <c:v>1.394262530769078</c:v>
                </c:pt>
                <c:pt idx="1345">
                  <c:v>1.395006301721922</c:v>
                </c:pt>
                <c:pt idx="1346">
                  <c:v>1.395749519890656</c:v>
                </c:pt>
                <c:pt idx="1347">
                  <c:v>1.396492186096347</c:v>
                </c:pt>
                <c:pt idx="1348">
                  <c:v>1.397234301158235</c:v>
                </c:pt>
                <c:pt idx="1349">
                  <c:v>1.397975865893739</c:v>
                </c:pt>
                <c:pt idx="1350">
                  <c:v>1.398716881118458</c:v>
                </c:pt>
                <c:pt idx="1351">
                  <c:v>1.399457347646182</c:v>
                </c:pt>
                <c:pt idx="1352">
                  <c:v>1.400197266288893</c:v>
                </c:pt>
                <c:pt idx="1353">
                  <c:v>1.400936637856771</c:v>
                </c:pt>
                <c:pt idx="1354">
                  <c:v>1.401675463158204</c:v>
                </c:pt>
                <c:pt idx="1355">
                  <c:v>1.402413742999784</c:v>
                </c:pt>
                <c:pt idx="1356">
                  <c:v>1.403151478186324</c:v>
                </c:pt>
                <c:pt idx="1357">
                  <c:v>1.403888669520852</c:v>
                </c:pt>
                <c:pt idx="1358">
                  <c:v>1.404625317804625</c:v>
                </c:pt>
                <c:pt idx="1359">
                  <c:v>1.405361423837127</c:v>
                </c:pt>
                <c:pt idx="1360">
                  <c:v>1.406096988416081</c:v>
                </c:pt>
                <c:pt idx="1361">
                  <c:v>1.406832012337449</c:v>
                </c:pt>
                <c:pt idx="1362">
                  <c:v>1.407566496395441</c:v>
                </c:pt>
                <c:pt idx="1363">
                  <c:v>1.408300441382516</c:v>
                </c:pt>
                <c:pt idx="1364">
                  <c:v>1.409033848089391</c:v>
                </c:pt>
                <c:pt idx="1365">
                  <c:v>1.409766717305043</c:v>
                </c:pt>
                <c:pt idx="1366">
                  <c:v>1.410499049816719</c:v>
                </c:pt>
                <c:pt idx="1367">
                  <c:v>1.411230846409933</c:v>
                </c:pt>
                <c:pt idx="1368">
                  <c:v>1.411962107868479</c:v>
                </c:pt>
                <c:pt idx="1369">
                  <c:v>1.412692834974432</c:v>
                </c:pt>
                <c:pt idx="1370">
                  <c:v>1.413423028508154</c:v>
                </c:pt>
                <c:pt idx="1371">
                  <c:v>1.414152689248298</c:v>
                </c:pt>
                <c:pt idx="1372">
                  <c:v>1.414881817971814</c:v>
                </c:pt>
                <c:pt idx="1373">
                  <c:v>1.415610415453955</c:v>
                </c:pt>
                <c:pt idx="1374">
                  <c:v>1.416338482468278</c:v>
                </c:pt>
                <c:pt idx="1375">
                  <c:v>1.417066019786655</c:v>
                </c:pt>
                <c:pt idx="1376">
                  <c:v>1.417793028179273</c:v>
                </c:pt>
                <c:pt idx="1377">
                  <c:v>1.418519508414638</c:v>
                </c:pt>
                <c:pt idx="1378">
                  <c:v>1.419245461259587</c:v>
                </c:pt>
                <c:pt idx="1379">
                  <c:v>1.419970887479286</c:v>
                </c:pt>
                <c:pt idx="1380">
                  <c:v>1.420695787837234</c:v>
                </c:pt>
                <c:pt idx="1381">
                  <c:v>1.421420163095276</c:v>
                </c:pt>
                <c:pt idx="1382">
                  <c:v>1.422144014013599</c:v>
                </c:pt>
                <c:pt idx="1383">
                  <c:v>1.422867341350742</c:v>
                </c:pt>
                <c:pt idx="1384">
                  <c:v>1.423590145863599</c:v>
                </c:pt>
                <c:pt idx="1385">
                  <c:v>1.424312428307423</c:v>
                </c:pt>
                <c:pt idx="1386">
                  <c:v>1.425034189435832</c:v>
                </c:pt>
                <c:pt idx="1387">
                  <c:v>1.425755430000815</c:v>
                </c:pt>
                <c:pt idx="1388">
                  <c:v>1.426476150752734</c:v>
                </c:pt>
                <c:pt idx="1389">
                  <c:v>1.427196352440328</c:v>
                </c:pt>
                <c:pt idx="1390">
                  <c:v>1.427916035810721</c:v>
                </c:pt>
                <c:pt idx="1391">
                  <c:v>1.428635201609427</c:v>
                </c:pt>
                <c:pt idx="1392">
                  <c:v>1.429353850580349</c:v>
                </c:pt>
                <c:pt idx="1393">
                  <c:v>1.43007198346579</c:v>
                </c:pt>
                <c:pt idx="1394">
                  <c:v>1.430789601006453</c:v>
                </c:pt>
                <c:pt idx="1395">
                  <c:v>1.43150670394145</c:v>
                </c:pt>
                <c:pt idx="1396">
                  <c:v>1.432223293008302</c:v>
                </c:pt>
                <c:pt idx="1397">
                  <c:v>1.432939368942946</c:v>
                </c:pt>
                <c:pt idx="1398">
                  <c:v>1.43365493247974</c:v>
                </c:pt>
                <c:pt idx="1399">
                  <c:v>1.434369984351465</c:v>
                </c:pt>
                <c:pt idx="1400">
                  <c:v>1.435084525289334</c:v>
                </c:pt>
                <c:pt idx="1401">
                  <c:v>1.435798556022991</c:v>
                </c:pt>
                <c:pt idx="1402">
                  <c:v>1.43651207728052</c:v>
                </c:pt>
                <c:pt idx="1403">
                  <c:v>1.437225089788445</c:v>
                </c:pt>
                <c:pt idx="1404">
                  <c:v>1.43793759427174</c:v>
                </c:pt>
                <c:pt idx="1405">
                  <c:v>1.43864959145383</c:v>
                </c:pt>
                <c:pt idx="1406">
                  <c:v>1.439361082056594</c:v>
                </c:pt>
                <c:pt idx="1407">
                  <c:v>1.440072066800373</c:v>
                </c:pt>
                <c:pt idx="1408">
                  <c:v>1.440782546403972</c:v>
                </c:pt>
                <c:pt idx="1409">
                  <c:v>1.441492521584665</c:v>
                </c:pt>
                <c:pt idx="1410">
                  <c:v>1.442201993058198</c:v>
                </c:pt>
                <c:pt idx="1411">
                  <c:v>1.442910961538798</c:v>
                </c:pt>
                <c:pt idx="1412">
                  <c:v>1.443619427739172</c:v>
                </c:pt>
                <c:pt idx="1413">
                  <c:v>1.444327392370512</c:v>
                </c:pt>
                <c:pt idx="1414">
                  <c:v>1.445034856142502</c:v>
                </c:pt>
                <c:pt idx="1415">
                  <c:v>1.445741819763322</c:v>
                </c:pt>
                <c:pt idx="1416">
                  <c:v>1.446448283939649</c:v>
                </c:pt>
                <c:pt idx="1417">
                  <c:v>1.447154249376665</c:v>
                </c:pt>
                <c:pt idx="1418">
                  <c:v>1.447859716778057</c:v>
                </c:pt>
                <c:pt idx="1419">
                  <c:v>1.448564686846027</c:v>
                </c:pt>
                <c:pt idx="1420">
                  <c:v>1.449269160281291</c:v>
                </c:pt>
                <c:pt idx="1421">
                  <c:v>1.449973137783085</c:v>
                </c:pt>
                <c:pt idx="1422">
                  <c:v>1.450676620049171</c:v>
                </c:pt>
                <c:pt idx="1423">
                  <c:v>1.451379607775837</c:v>
                </c:pt>
                <c:pt idx="1424">
                  <c:v>1.452082101657905</c:v>
                </c:pt>
                <c:pt idx="1425">
                  <c:v>1.452784102388736</c:v>
                </c:pt>
                <c:pt idx="1426">
                  <c:v>1.453485610660226</c:v>
                </c:pt>
                <c:pt idx="1427">
                  <c:v>1.454186627162821</c:v>
                </c:pt>
                <c:pt idx="1428">
                  <c:v>1.454887152585514</c:v>
                </c:pt>
                <c:pt idx="1429">
                  <c:v>1.455587187615852</c:v>
                </c:pt>
                <c:pt idx="1430">
                  <c:v>1.456286732939938</c:v>
                </c:pt>
                <c:pt idx="1431">
                  <c:v>1.456985789242436</c:v>
                </c:pt>
                <c:pt idx="1432">
                  <c:v>1.457684357206576</c:v>
                </c:pt>
                <c:pt idx="1433">
                  <c:v>1.458382437514156</c:v>
                </c:pt>
                <c:pt idx="1434">
                  <c:v>1.45908003084555</c:v>
                </c:pt>
                <c:pt idx="1435">
                  <c:v>1.459777137879706</c:v>
                </c:pt>
                <c:pt idx="1436">
                  <c:v>1.460473759294154</c:v>
                </c:pt>
                <c:pt idx="1437">
                  <c:v>1.46116989576501</c:v>
                </c:pt>
                <c:pt idx="1438">
                  <c:v>1.461865547966977</c:v>
                </c:pt>
                <c:pt idx="1439">
                  <c:v>1.462560716573353</c:v>
                </c:pt>
                <c:pt idx="1440">
                  <c:v>1.463255402256031</c:v>
                </c:pt>
                <c:pt idx="1441">
                  <c:v>1.463949605685507</c:v>
                </c:pt>
                <c:pt idx="1442">
                  <c:v>1.464643327530879</c:v>
                </c:pt>
                <c:pt idx="1443">
                  <c:v>1.465336568459856</c:v>
                </c:pt>
                <c:pt idx="1444">
                  <c:v>1.466029329138756</c:v>
                </c:pt>
                <c:pt idx="1445">
                  <c:v>1.466721610232518</c:v>
                </c:pt>
                <c:pt idx="1446">
                  <c:v>1.467413412404695</c:v>
                </c:pt>
                <c:pt idx="1447">
                  <c:v>1.468104736317469</c:v>
                </c:pt>
                <c:pt idx="1448">
                  <c:v>1.468795582631647</c:v>
                </c:pt>
                <c:pt idx="1449">
                  <c:v>1.469485952006667</c:v>
                </c:pt>
                <c:pt idx="1450">
                  <c:v>1.470175845100605</c:v>
                </c:pt>
                <c:pt idx="1451">
                  <c:v>1.470865262570173</c:v>
                </c:pt>
                <c:pt idx="1452">
                  <c:v>1.471554205070726</c:v>
                </c:pt>
                <c:pt idx="1453">
                  <c:v>1.472242673256268</c:v>
                </c:pt>
                <c:pt idx="1454">
                  <c:v>1.47293066777945</c:v>
                </c:pt>
                <c:pt idx="1455">
                  <c:v>1.473618189291578</c:v>
                </c:pt>
                <c:pt idx="1456">
                  <c:v>1.474305238442616</c:v>
                </c:pt>
                <c:pt idx="1457">
                  <c:v>1.47499181588119</c:v>
                </c:pt>
                <c:pt idx="1458">
                  <c:v>1.475677922254589</c:v>
                </c:pt>
                <c:pt idx="1459">
                  <c:v>1.476363558208771</c:v>
                </c:pt>
                <c:pt idx="1460">
                  <c:v>1.477048724388367</c:v>
                </c:pt>
                <c:pt idx="1461">
                  <c:v>1.477733421436685</c:v>
                </c:pt>
                <c:pt idx="1462">
                  <c:v>1.47841764999571</c:v>
                </c:pt>
                <c:pt idx="1463">
                  <c:v>1.47910141070611</c:v>
                </c:pt>
                <c:pt idx="1464">
                  <c:v>1.479784704207242</c:v>
                </c:pt>
                <c:pt idx="1465">
                  <c:v>1.480467531137153</c:v>
                </c:pt>
                <c:pt idx="1466">
                  <c:v>1.481149892132582</c:v>
                </c:pt>
                <c:pt idx="1467">
                  <c:v>1.481831787828967</c:v>
                </c:pt>
                <c:pt idx="1468">
                  <c:v>1.482513218860446</c:v>
                </c:pt>
                <c:pt idx="1469">
                  <c:v>1.483194185859863</c:v>
                </c:pt>
                <c:pt idx="1470">
                  <c:v>1.483874689458767</c:v>
                </c:pt>
                <c:pt idx="1471">
                  <c:v>1.484554730287423</c:v>
                </c:pt>
                <c:pt idx="1472">
                  <c:v>1.485234308974807</c:v>
                </c:pt>
                <c:pt idx="1473">
                  <c:v>1.485913426148616</c:v>
                </c:pt>
                <c:pt idx="1474">
                  <c:v>1.486592082435267</c:v>
                </c:pt>
                <c:pt idx="1475">
                  <c:v>1.487270278459906</c:v>
                </c:pt>
                <c:pt idx="1476">
                  <c:v>1.487948014846403</c:v>
                </c:pt>
                <c:pt idx="1477">
                  <c:v>1.488625292217365</c:v>
                </c:pt>
                <c:pt idx="1478">
                  <c:v>1.489302111194132</c:v>
                </c:pt>
                <c:pt idx="1479">
                  <c:v>1.489978472396785</c:v>
                </c:pt>
                <c:pt idx="1480">
                  <c:v>1.490654376444146</c:v>
                </c:pt>
                <c:pt idx="1481">
                  <c:v>1.491329823953784</c:v>
                </c:pt>
                <c:pt idx="1482">
                  <c:v>1.492004815542018</c:v>
                </c:pt>
                <c:pt idx="1483">
                  <c:v>1.492679351823918</c:v>
                </c:pt>
                <c:pt idx="1484">
                  <c:v>1.493353433413311</c:v>
                </c:pt>
                <c:pt idx="1485">
                  <c:v>1.494027060922786</c:v>
                </c:pt>
                <c:pt idx="1486">
                  <c:v>1.49470023496369</c:v>
                </c:pt>
                <c:pt idx="1487">
                  <c:v>1.495372956146141</c:v>
                </c:pt>
                <c:pt idx="1488">
                  <c:v>1.496045225079023</c:v>
                </c:pt>
                <c:pt idx="1489">
                  <c:v>1.496717042369995</c:v>
                </c:pt>
                <c:pt idx="1490">
                  <c:v>1.49738840862549</c:v>
                </c:pt>
                <c:pt idx="1491">
                  <c:v>1.498059324450724</c:v>
                </c:pt>
                <c:pt idx="1492">
                  <c:v>1.498729790449692</c:v>
                </c:pt>
                <c:pt idx="1493">
                  <c:v>1.499399807225176</c:v>
                </c:pt>
                <c:pt idx="1494">
                  <c:v>1.500069375378748</c:v>
                </c:pt>
                <c:pt idx="1495">
                  <c:v>1.500738495510773</c:v>
                </c:pt>
                <c:pt idx="1496">
                  <c:v>1.501407168220408</c:v>
                </c:pt>
                <c:pt idx="1497">
                  <c:v>1.502075394105614</c:v>
                </c:pt>
                <c:pt idx="1498">
                  <c:v>1.502743173763151</c:v>
                </c:pt>
                <c:pt idx="1499">
                  <c:v>1.503410507788584</c:v>
                </c:pt>
                <c:pt idx="1500">
                  <c:v>1.504077396776287</c:v>
                </c:pt>
                <c:pt idx="1501">
                  <c:v>1.504743841319448</c:v>
                </c:pt>
                <c:pt idx="1502">
                  <c:v>1.505409842010066</c:v>
                </c:pt>
                <c:pt idx="1503">
                  <c:v>1.50607539943896</c:v>
                </c:pt>
                <c:pt idx="1504">
                  <c:v>1.506740514195771</c:v>
                </c:pt>
                <c:pt idx="1505">
                  <c:v>1.507405186868962</c:v>
                </c:pt>
                <c:pt idx="1506">
                  <c:v>1.508069418045825</c:v>
                </c:pt>
                <c:pt idx="1507">
                  <c:v>1.508733208312481</c:v>
                </c:pt>
                <c:pt idx="1508">
                  <c:v>1.509396558253887</c:v>
                </c:pt>
                <c:pt idx="1509">
                  <c:v>1.510059468453835</c:v>
                </c:pt>
                <c:pt idx="1510">
                  <c:v>1.510721939494956</c:v>
                </c:pt>
                <c:pt idx="1511">
                  <c:v>1.511383971958726</c:v>
                </c:pt>
                <c:pt idx="1512">
                  <c:v>1.512045566425464</c:v>
                </c:pt>
                <c:pt idx="1513">
                  <c:v>1.512706723474342</c:v>
                </c:pt>
                <c:pt idx="1514">
                  <c:v>1.51336744368338</c:v>
                </c:pt>
                <c:pt idx="1515">
                  <c:v>1.514027727629456</c:v>
                </c:pt>
                <c:pt idx="1516">
                  <c:v>1.514687575888303</c:v>
                </c:pt>
                <c:pt idx="1517">
                  <c:v>1.515346989034518</c:v>
                </c:pt>
                <c:pt idx="1518">
                  <c:v>1.516005967641561</c:v>
                </c:pt>
                <c:pt idx="1519">
                  <c:v>1.51666451228176</c:v>
                </c:pt>
                <c:pt idx="1520">
                  <c:v>1.517322623526308</c:v>
                </c:pt>
                <c:pt idx="1521">
                  <c:v>1.51798030194528</c:v>
                </c:pt>
                <c:pt idx="1522">
                  <c:v>1.518637548107617</c:v>
                </c:pt>
                <c:pt idx="1523">
                  <c:v>1.519294362581148</c:v>
                </c:pt>
                <c:pt idx="1524">
                  <c:v>1.519950745932578</c:v>
                </c:pt>
                <c:pt idx="1525">
                  <c:v>1.520606698727498</c:v>
                </c:pt>
                <c:pt idx="1526">
                  <c:v>1.521262221530389</c:v>
                </c:pt>
                <c:pt idx="1527">
                  <c:v>1.521917314904619</c:v>
                </c:pt>
                <c:pt idx="1528">
                  <c:v>1.522571979412452</c:v>
                </c:pt>
                <c:pt idx="1529">
                  <c:v>1.523226215615049</c:v>
                </c:pt>
                <c:pt idx="1530">
                  <c:v>1.523880024072467</c:v>
                </c:pt>
                <c:pt idx="1531">
                  <c:v>1.52453340534367</c:v>
                </c:pt>
                <c:pt idx="1532">
                  <c:v>1.525186359986523</c:v>
                </c:pt>
                <c:pt idx="1533">
                  <c:v>1.5258388885578</c:v>
                </c:pt>
                <c:pt idx="1534">
                  <c:v>1.526490991613188</c:v>
                </c:pt>
                <c:pt idx="1535">
                  <c:v>1.527142669707284</c:v>
                </c:pt>
                <c:pt idx="1536">
                  <c:v>1.527793923393604</c:v>
                </c:pt>
                <c:pt idx="1537">
                  <c:v>1.528444753224582</c:v>
                </c:pt>
                <c:pt idx="1538">
                  <c:v>1.529095159751576</c:v>
                </c:pt>
                <c:pt idx="1539">
                  <c:v>1.529745143524866</c:v>
                </c:pt>
                <c:pt idx="1540">
                  <c:v>1.530394705093661</c:v>
                </c:pt>
                <c:pt idx="1541">
                  <c:v>1.531043845006102</c:v>
                </c:pt>
                <c:pt idx="1542">
                  <c:v>1.531692563809261</c:v>
                </c:pt>
                <c:pt idx="1543">
                  <c:v>1.532340862049147</c:v>
                </c:pt>
                <c:pt idx="1544">
                  <c:v>1.532988740270708</c:v>
                </c:pt>
                <c:pt idx="1545">
                  <c:v>1.533636199017832</c:v>
                </c:pt>
                <c:pt idx="1546">
                  <c:v>1.534283238833354</c:v>
                </c:pt>
                <c:pt idx="1547">
                  <c:v>1.534929860259053</c:v>
                </c:pt>
                <c:pt idx="1548">
                  <c:v>1.53557606383566</c:v>
                </c:pt>
                <c:pt idx="1549">
                  <c:v>1.536221850102855</c:v>
                </c:pt>
                <c:pt idx="1550">
                  <c:v>1.536867219599279</c:v>
                </c:pt>
                <c:pt idx="1551">
                  <c:v>1.537512172862525</c:v>
                </c:pt>
                <c:pt idx="1552">
                  <c:v>1.538156710429151</c:v>
                </c:pt>
                <c:pt idx="1553">
                  <c:v>1.538800832834674</c:v>
                </c:pt>
                <c:pt idx="1554">
                  <c:v>1.539444540613579</c:v>
                </c:pt>
                <c:pt idx="1555">
                  <c:v>1.540087834299321</c:v>
                </c:pt>
                <c:pt idx="1556">
                  <c:v>1.540730714424324</c:v>
                </c:pt>
                <c:pt idx="1557">
                  <c:v>1.541373181519985</c:v>
                </c:pt>
                <c:pt idx="1558">
                  <c:v>1.54201523611668</c:v>
                </c:pt>
                <c:pt idx="1559">
                  <c:v>1.542656878743763</c:v>
                </c:pt>
                <c:pt idx="1560">
                  <c:v>1.543298109929569</c:v>
                </c:pt>
                <c:pt idx="1561">
                  <c:v>1.543938930201419</c:v>
                </c:pt>
                <c:pt idx="1562">
                  <c:v>1.544579340085618</c:v>
                </c:pt>
                <c:pt idx="1563">
                  <c:v>1.545219340107463</c:v>
                </c:pt>
                <c:pt idx="1564">
                  <c:v>1.545858930791243</c:v>
                </c:pt>
                <c:pt idx="1565">
                  <c:v>1.54649811266024</c:v>
                </c:pt>
                <c:pt idx="1566">
                  <c:v>1.547136886236735</c:v>
                </c:pt>
                <c:pt idx="1567">
                  <c:v>1.547775252042008</c:v>
                </c:pt>
                <c:pt idx="1568">
                  <c:v>1.54841321059634</c:v>
                </c:pt>
                <c:pt idx="1569">
                  <c:v>1.54905076241902</c:v>
                </c:pt>
                <c:pt idx="1570">
                  <c:v>1.549687908028341</c:v>
                </c:pt>
                <c:pt idx="1571">
                  <c:v>1.550324647941608</c:v>
                </c:pt>
                <c:pt idx="1572">
                  <c:v>1.550960982675139</c:v>
                </c:pt>
                <c:pt idx="1573">
                  <c:v>1.551596912744265</c:v>
                </c:pt>
                <c:pt idx="1574">
                  <c:v>1.552232438663335</c:v>
                </c:pt>
                <c:pt idx="1575">
                  <c:v>1.552867560945721</c:v>
                </c:pt>
                <c:pt idx="1576">
                  <c:v>1.553502280103811</c:v>
                </c:pt>
                <c:pt idx="1577">
                  <c:v>1.554136596649025</c:v>
                </c:pt>
                <c:pt idx="1578">
                  <c:v>1.554770511091807</c:v>
                </c:pt>
                <c:pt idx="1579">
                  <c:v>1.55540402394163</c:v>
                </c:pt>
                <c:pt idx="1580">
                  <c:v>1.556037135707</c:v>
                </c:pt>
                <c:pt idx="1581">
                  <c:v>1.556669846895459</c:v>
                </c:pt>
                <c:pt idx="1582">
                  <c:v>1.557302158013586</c:v>
                </c:pt>
                <c:pt idx="1583">
                  <c:v>1.557934069566999</c:v>
                </c:pt>
                <c:pt idx="1584">
                  <c:v>1.558565582060358</c:v>
                </c:pt>
                <c:pt idx="1585">
                  <c:v>1.559196695997368</c:v>
                </c:pt>
                <c:pt idx="1586">
                  <c:v>1.55982741188078</c:v>
                </c:pt>
                <c:pt idx="1587">
                  <c:v>1.560457730212396</c:v>
                </c:pt>
                <c:pt idx="1588">
                  <c:v>1.561087651493068</c:v>
                </c:pt>
                <c:pt idx="1589">
                  <c:v>1.561717176222703</c:v>
                </c:pt>
                <c:pt idx="1590">
                  <c:v>1.562346304900264</c:v>
                </c:pt>
                <c:pt idx="1591">
                  <c:v>1.562975038023774</c:v>
                </c:pt>
                <c:pt idx="1592">
                  <c:v>1.563603376090316</c:v>
                </c:pt>
                <c:pt idx="1593">
                  <c:v>1.564231319596036</c:v>
                </c:pt>
                <c:pt idx="1594">
                  <c:v>1.564858869036148</c:v>
                </c:pt>
                <c:pt idx="1595">
                  <c:v>1.565486024904932</c:v>
                </c:pt>
                <c:pt idx="1596">
                  <c:v>1.566112787695741</c:v>
                </c:pt>
                <c:pt idx="1597">
                  <c:v>1.566739157901</c:v>
                </c:pt>
                <c:pt idx="1598">
                  <c:v>1.567365136012207</c:v>
                </c:pt>
                <c:pt idx="1599">
                  <c:v>1.567990722519942</c:v>
                </c:pt>
                <c:pt idx="1600">
                  <c:v>1.56861591791386</c:v>
                </c:pt>
                <c:pt idx="1601">
                  <c:v>1.569240722682702</c:v>
                </c:pt>
                <c:pt idx="1602">
                  <c:v>1.569865137314292</c:v>
                </c:pt>
                <c:pt idx="1603">
                  <c:v>1.57048916229554</c:v>
                </c:pt>
                <c:pt idx="1604">
                  <c:v>1.571112798112447</c:v>
                </c:pt>
                <c:pt idx="1605">
                  <c:v>1.571736045250104</c:v>
                </c:pt>
                <c:pt idx="1606">
                  <c:v>1.572358904192694</c:v>
                </c:pt>
                <c:pt idx="1607">
                  <c:v>1.5729813754235</c:v>
                </c:pt>
                <c:pt idx="1608">
                  <c:v>1.573603459424899</c:v>
                </c:pt>
                <c:pt idx="1609">
                  <c:v>1.574225156678371</c:v>
                </c:pt>
                <c:pt idx="1610">
                  <c:v>1.574846467664496</c:v>
                </c:pt>
                <c:pt idx="1611">
                  <c:v>1.575467392862962</c:v>
                </c:pt>
                <c:pt idx="1612">
                  <c:v>1.576087932752561</c:v>
                </c:pt>
                <c:pt idx="1613">
                  <c:v>1.576708087811197</c:v>
                </c:pt>
                <c:pt idx="1614">
                  <c:v>1.577327858515882</c:v>
                </c:pt>
                <c:pt idx="1615">
                  <c:v>1.577947245342745</c:v>
                </c:pt>
                <c:pt idx="1616">
                  <c:v>1.578566248767028</c:v>
                </c:pt>
                <c:pt idx="1617">
                  <c:v>1.579184869263095</c:v>
                </c:pt>
                <c:pt idx="1618">
                  <c:v>1.579803107304425</c:v>
                </c:pt>
                <c:pt idx="1619">
                  <c:v>1.580420963363623</c:v>
                </c:pt>
                <c:pt idx="1620">
                  <c:v>1.581038437912417</c:v>
                </c:pt>
                <c:pt idx="1621">
                  <c:v>1.581655531421664</c:v>
                </c:pt>
                <c:pt idx="1622">
                  <c:v>1.582272244361346</c:v>
                </c:pt>
                <c:pt idx="1623">
                  <c:v>1.582888577200579</c:v>
                </c:pt>
                <c:pt idx="1624">
                  <c:v>1.583504530407611</c:v>
                </c:pt>
                <c:pt idx="1625">
                  <c:v>1.584120104449826</c:v>
                </c:pt>
                <c:pt idx="1626">
                  <c:v>1.584735299793744</c:v>
                </c:pt>
                <c:pt idx="1627">
                  <c:v>1.585350116905026</c:v>
                </c:pt>
                <c:pt idx="1628">
                  <c:v>1.585964556248473</c:v>
                </c:pt>
                <c:pt idx="1629">
                  <c:v>1.586578618288033</c:v>
                </c:pt>
                <c:pt idx="1630">
                  <c:v>1.587192303486796</c:v>
                </c:pt>
                <c:pt idx="1631">
                  <c:v>1.587805612307002</c:v>
                </c:pt>
                <c:pt idx="1632">
                  <c:v>1.58841854521004</c:v>
                </c:pt>
                <c:pt idx="1633">
                  <c:v>1.589031102656453</c:v>
                </c:pt>
                <c:pt idx="1634">
                  <c:v>1.589643285105936</c:v>
                </c:pt>
                <c:pt idx="1635">
                  <c:v>1.590255093017342</c:v>
                </c:pt>
                <c:pt idx="1636">
                  <c:v>1.59086652684868</c:v>
                </c:pt>
                <c:pt idx="1637">
                  <c:v>1.591477587057123</c:v>
                </c:pt>
                <c:pt idx="1638">
                  <c:v>1.592088274099003</c:v>
                </c:pt>
                <c:pt idx="1639">
                  <c:v>1.592698588429818</c:v>
                </c:pt>
                <c:pt idx="1640">
                  <c:v>1.593308530504232</c:v>
                </c:pt>
                <c:pt idx="1641">
                  <c:v>1.593918100776079</c:v>
                </c:pt>
                <c:pt idx="1642">
                  <c:v>1.594527299698361</c:v>
                </c:pt>
                <c:pt idx="1643">
                  <c:v>1.595136127723256</c:v>
                </c:pt>
                <c:pt idx="1644">
                  <c:v>1.595744585302113</c:v>
                </c:pt>
                <c:pt idx="1645">
                  <c:v>1.59635267288546</c:v>
                </c:pt>
                <c:pt idx="1646">
                  <c:v>1.596960390923003</c:v>
                </c:pt>
                <c:pt idx="1647">
                  <c:v>1.597567739863628</c:v>
                </c:pt>
                <c:pt idx="1648">
                  <c:v>1.598174720155405</c:v>
                </c:pt>
                <c:pt idx="1649">
                  <c:v>1.598781332245587</c:v>
                </c:pt>
                <c:pt idx="1650">
                  <c:v>1.599387576580614</c:v>
                </c:pt>
                <c:pt idx="1651">
                  <c:v>1.599993453606116</c:v>
                </c:pt>
                <c:pt idx="1652">
                  <c:v>1.600598963766911</c:v>
                </c:pt>
                <c:pt idx="1653">
                  <c:v>1.601204107507012</c:v>
                </c:pt>
                <c:pt idx="1654">
                  <c:v>1.601808885269625</c:v>
                </c:pt>
                <c:pt idx="1655">
                  <c:v>1.602413297497151</c:v>
                </c:pt>
                <c:pt idx="1656">
                  <c:v>1.603017344631193</c:v>
                </c:pt>
                <c:pt idx="1657">
                  <c:v>1.603621027112551</c:v>
                </c:pt>
                <c:pt idx="1658">
                  <c:v>1.604224345381229</c:v>
                </c:pt>
                <c:pt idx="1659">
                  <c:v>1.604827299876433</c:v>
                </c:pt>
                <c:pt idx="1660">
                  <c:v>1.605429891036577</c:v>
                </c:pt>
                <c:pt idx="1661">
                  <c:v>1.606032119299283</c:v>
                </c:pt>
                <c:pt idx="1662">
                  <c:v>1.606633985101382</c:v>
                </c:pt>
                <c:pt idx="1663">
                  <c:v>1.607235488878916</c:v>
                </c:pt>
                <c:pt idx="1664">
                  <c:v>1.607836631067142</c:v>
                </c:pt>
                <c:pt idx="1665">
                  <c:v>1.608437412100532</c:v>
                </c:pt>
                <c:pt idx="1666">
                  <c:v>1.609037832412776</c:v>
                </c:pt>
                <c:pt idx="1667">
                  <c:v>1.609637892436782</c:v>
                </c:pt>
                <c:pt idx="1668">
                  <c:v>1.61023759260468</c:v>
                </c:pt>
                <c:pt idx="1669">
                  <c:v>1.610836933347823</c:v>
                </c:pt>
                <c:pt idx="1670">
                  <c:v>1.61143591509679</c:v>
                </c:pt>
                <c:pt idx="1671">
                  <c:v>1.612034538281382</c:v>
                </c:pt>
                <c:pt idx="1672">
                  <c:v>1.612632803330635</c:v>
                </c:pt>
                <c:pt idx="1673">
                  <c:v>1.613230710672812</c:v>
                </c:pt>
                <c:pt idx="1674">
                  <c:v>1.613828260735409</c:v>
                </c:pt>
                <c:pt idx="1675">
                  <c:v>1.614425453945155</c:v>
                </c:pt>
                <c:pt idx="1676">
                  <c:v>1.615022290728017</c:v>
                </c:pt>
                <c:pt idx="1677">
                  <c:v>1.615618771509197</c:v>
                </c:pt>
                <c:pt idx="1678">
                  <c:v>1.61621489671314</c:v>
                </c:pt>
                <c:pt idx="1679">
                  <c:v>1.61681066676353</c:v>
                </c:pt>
                <c:pt idx="1680">
                  <c:v>1.617406082083293</c:v>
                </c:pt>
                <c:pt idx="1681">
                  <c:v>1.618001143094604</c:v>
                </c:pt>
                <c:pt idx="1682">
                  <c:v>1.618595850218882</c:v>
                </c:pt>
                <c:pt idx="1683">
                  <c:v>1.619190203876794</c:v>
                </c:pt>
                <c:pt idx="1684">
                  <c:v>1.619784204488261</c:v>
                </c:pt>
                <c:pt idx="1685">
                  <c:v>1.62037785247245</c:v>
                </c:pt>
                <c:pt idx="1686">
                  <c:v>1.620971148247789</c:v>
                </c:pt>
                <c:pt idx="1687">
                  <c:v>1.621564092231957</c:v>
                </c:pt>
                <c:pt idx="1688">
                  <c:v>1.622156684841891</c:v>
                </c:pt>
                <c:pt idx="1689">
                  <c:v>1.622748926493789</c:v>
                </c:pt>
                <c:pt idx="1690">
                  <c:v>1.623340817603108</c:v>
                </c:pt>
                <c:pt idx="1691">
                  <c:v>1.623932358584569</c:v>
                </c:pt>
                <c:pt idx="1692">
                  <c:v>1.624523549852157</c:v>
                </c:pt>
                <c:pt idx="1693">
                  <c:v>1.625114391819124</c:v>
                </c:pt>
                <c:pt idx="1694">
                  <c:v>1.625704884897988</c:v>
                </c:pt>
                <c:pt idx="1695">
                  <c:v>1.62629502950054</c:v>
                </c:pt>
                <c:pt idx="1696">
                  <c:v>1.626884826037837</c:v>
                </c:pt>
                <c:pt idx="1697">
                  <c:v>1.627474274920215</c:v>
                </c:pt>
                <c:pt idx="1698">
                  <c:v>1.628063376557281</c:v>
                </c:pt>
                <c:pt idx="1699">
                  <c:v>1.628652131357921</c:v>
                </c:pt>
                <c:pt idx="1700">
                  <c:v>1.629240539730296</c:v>
                </c:pt>
                <c:pt idx="1701">
                  <c:v>1.62982860208185</c:v>
                </c:pt>
                <c:pt idx="1702">
                  <c:v>1.630416318819308</c:v>
                </c:pt>
                <c:pt idx="1703">
                  <c:v>1.631003690348677</c:v>
                </c:pt>
                <c:pt idx="1704">
                  <c:v>1.63159071707525</c:v>
                </c:pt>
                <c:pt idx="1705">
                  <c:v>1.632177399403606</c:v>
                </c:pt>
                <c:pt idx="1706">
                  <c:v>1.632763737737613</c:v>
                </c:pt>
                <c:pt idx="1707">
                  <c:v>1.633349732480429</c:v>
                </c:pt>
                <c:pt idx="1708">
                  <c:v>1.633935384034504</c:v>
                </c:pt>
                <c:pt idx="1709">
                  <c:v>1.63452069280158</c:v>
                </c:pt>
                <c:pt idx="1710">
                  <c:v>1.635105659182694</c:v>
                </c:pt>
                <c:pt idx="1711">
                  <c:v>1.635690283578182</c:v>
                </c:pt>
                <c:pt idx="1712">
                  <c:v>1.636274566387676</c:v>
                </c:pt>
                <c:pt idx="1713">
                  <c:v>1.636858508010109</c:v>
                </c:pt>
                <c:pt idx="1714">
                  <c:v>1.637442108843714</c:v>
                </c:pt>
                <c:pt idx="1715">
                  <c:v>1.63802536928603</c:v>
                </c:pt>
                <c:pt idx="1716">
                  <c:v>1.638608289733896</c:v>
                </c:pt>
                <c:pt idx="1717">
                  <c:v>1.639190870583464</c:v>
                </c:pt>
                <c:pt idx="1718">
                  <c:v>1.63977311223019</c:v>
                </c:pt>
                <c:pt idx="1719">
                  <c:v>1.640355015068838</c:v>
                </c:pt>
                <c:pt idx="1720">
                  <c:v>1.640936579493488</c:v>
                </c:pt>
                <c:pt idx="1721">
                  <c:v>1.641517805897528</c:v>
                </c:pt>
                <c:pt idx="1722">
                  <c:v>1.642098694673665</c:v>
                </c:pt>
                <c:pt idx="1723">
                  <c:v>1.642679246213918</c:v>
                </c:pt>
                <c:pt idx="1724">
                  <c:v>1.643259460909627</c:v>
                </c:pt>
                <c:pt idx="1725">
                  <c:v>1.643839339151449</c:v>
                </c:pt>
                <c:pt idx="1726">
                  <c:v>1.644418881329362</c:v>
                </c:pt>
                <c:pt idx="1727">
                  <c:v>1.644998087832668</c:v>
                </c:pt>
                <c:pt idx="1728">
                  <c:v>1.64557695904999</c:v>
                </c:pt>
                <c:pt idx="1729">
                  <c:v>1.64615549536928</c:v>
                </c:pt>
                <c:pt idx="1730">
                  <c:v>1.646733697177814</c:v>
                </c:pt>
                <c:pt idx="1731">
                  <c:v>1.647311564862198</c:v>
                </c:pt>
                <c:pt idx="1732">
                  <c:v>1.64788909880837</c:v>
                </c:pt>
                <c:pt idx="1733">
                  <c:v>1.648466299401595</c:v>
                </c:pt>
                <c:pt idx="1734">
                  <c:v>1.649043167026476</c:v>
                </c:pt>
                <c:pt idx="1735">
                  <c:v>1.649619702066949</c:v>
                </c:pt>
                <c:pt idx="1736">
                  <c:v>1.650195904906285</c:v>
                </c:pt>
                <c:pt idx="1737">
                  <c:v>1.650771775927094</c:v>
                </c:pt>
                <c:pt idx="1738">
                  <c:v>1.651347315511326</c:v>
                </c:pt>
                <c:pt idx="1739">
                  <c:v>1.651922524040272</c:v>
                </c:pt>
                <c:pt idx="1740">
                  <c:v>1.652497401894564</c:v>
                </c:pt>
                <c:pt idx="1741">
                  <c:v>1.653071949454178</c:v>
                </c:pt>
                <c:pt idx="1742">
                  <c:v>1.653646167098437</c:v>
                </c:pt>
                <c:pt idx="1743">
                  <c:v>1.65422005520601</c:v>
                </c:pt>
                <c:pt idx="1744">
                  <c:v>1.654793614154914</c:v>
                </c:pt>
                <c:pt idx="1745">
                  <c:v>1.655366844322517</c:v>
                </c:pt>
                <c:pt idx="1746">
                  <c:v>1.655939746085537</c:v>
                </c:pt>
                <c:pt idx="1747">
                  <c:v>1.656512319820046</c:v>
                </c:pt>
                <c:pt idx="1748">
                  <c:v>1.65708456590147</c:v>
                </c:pt>
                <c:pt idx="1749">
                  <c:v>1.657656484704591</c:v>
                </c:pt>
                <c:pt idx="1750">
                  <c:v>1.658228076603549</c:v>
                </c:pt>
                <c:pt idx="1751">
                  <c:v>1.658799341971841</c:v>
                </c:pt>
                <c:pt idx="1752">
                  <c:v>1.659370281182326</c:v>
                </c:pt>
                <c:pt idx="1753">
                  <c:v>1.659940894607224</c:v>
                </c:pt>
                <c:pt idx="1754">
                  <c:v>1.660511182618118</c:v>
                </c:pt>
                <c:pt idx="1755">
                  <c:v>1.661081145585955</c:v>
                </c:pt>
                <c:pt idx="1756">
                  <c:v>1.661650783881051</c:v>
                </c:pt>
                <c:pt idx="1757">
                  <c:v>1.662220097873086</c:v>
                </c:pt>
                <c:pt idx="1758">
                  <c:v>1.662789087931112</c:v>
                </c:pt>
                <c:pt idx="1759">
                  <c:v>1.663357754423548</c:v>
                </c:pt>
                <c:pt idx="1760">
                  <c:v>1.663926097718187</c:v>
                </c:pt>
                <c:pt idx="1761">
                  <c:v>1.664494118182196</c:v>
                </c:pt>
                <c:pt idx="1762">
                  <c:v>1.665061816182114</c:v>
                </c:pt>
                <c:pt idx="1763">
                  <c:v>1.66562919208386</c:v>
                </c:pt>
                <c:pt idx="1764">
                  <c:v>1.666196246252726</c:v>
                </c:pt>
                <c:pt idx="1765">
                  <c:v>1.666762979053387</c:v>
                </c:pt>
                <c:pt idx="1766">
                  <c:v>1.667329390849895</c:v>
                </c:pt>
                <c:pt idx="1767">
                  <c:v>1.667895482005686</c:v>
                </c:pt>
                <c:pt idx="1768">
                  <c:v>1.668461252883578</c:v>
                </c:pt>
                <c:pt idx="1769">
                  <c:v>1.669026703845775</c:v>
                </c:pt>
                <c:pt idx="1770">
                  <c:v>1.669591835253864</c:v>
                </c:pt>
                <c:pt idx="1771">
                  <c:v>1.670156647468823</c:v>
                </c:pt>
                <c:pt idx="1772">
                  <c:v>1.670721140851016</c:v>
                </c:pt>
                <c:pt idx="1773">
                  <c:v>1.671285315760197</c:v>
                </c:pt>
                <c:pt idx="1774">
                  <c:v>1.671849172555514</c:v>
                </c:pt>
                <c:pt idx="1775">
                  <c:v>1.672412711595506</c:v>
                </c:pt>
                <c:pt idx="1776">
                  <c:v>1.672975933238105</c:v>
                </c:pt>
                <c:pt idx="1777">
                  <c:v>1.673538837840641</c:v>
                </c:pt>
                <c:pt idx="1778">
                  <c:v>1.67410142575984</c:v>
                </c:pt>
                <c:pt idx="1779">
                  <c:v>1.674663697351825</c:v>
                </c:pt>
                <c:pt idx="1780">
                  <c:v>1.67522565297212</c:v>
                </c:pt>
                <c:pt idx="1781">
                  <c:v>1.675787292975651</c:v>
                </c:pt>
                <c:pt idx="1782">
                  <c:v>1.676348617716744</c:v>
                </c:pt>
                <c:pt idx="1783">
                  <c:v>1.67690962754913</c:v>
                </c:pt>
                <c:pt idx="1784">
                  <c:v>1.677470322825944</c:v>
                </c:pt>
                <c:pt idx="1785">
                  <c:v>1.67803070389973</c:v>
                </c:pt>
                <c:pt idx="1786">
                  <c:v>1.678590771122434</c:v>
                </c:pt>
                <c:pt idx="1787">
                  <c:v>1.679150524845418</c:v>
                </c:pt>
                <c:pt idx="1788">
                  <c:v>1.679709965419449</c:v>
                </c:pt>
                <c:pt idx="1789">
                  <c:v>1.680269093194709</c:v>
                </c:pt>
                <c:pt idx="1790">
                  <c:v>1.68082790852079</c:v>
                </c:pt>
                <c:pt idx="1791">
                  <c:v>1.681386411746702</c:v>
                </c:pt>
                <c:pt idx="1792">
                  <c:v>1.681944603220865</c:v>
                </c:pt>
                <c:pt idx="1793">
                  <c:v>1.682502483291123</c:v>
                </c:pt>
                <c:pt idx="1794">
                  <c:v>1.683060052304731</c:v>
                </c:pt>
                <c:pt idx="1795">
                  <c:v>1.68361731060837</c:v>
                </c:pt>
                <c:pt idx="1796">
                  <c:v>1.684174258548135</c:v>
                </c:pt>
                <c:pt idx="1797">
                  <c:v>1.684730896469549</c:v>
                </c:pt>
                <c:pt idx="1798">
                  <c:v>1.685287224717555</c:v>
                </c:pt>
                <c:pt idx="1799">
                  <c:v>1.685843243636523</c:v>
                </c:pt>
                <c:pt idx="1800">
                  <c:v>1.686398953570246</c:v>
                </c:pt>
                <c:pt idx="1801">
                  <c:v>1.686954354861946</c:v>
                </c:pt>
                <c:pt idx="1802">
                  <c:v>1.687509447854273</c:v>
                </c:pt>
                <c:pt idx="1803">
                  <c:v>1.688064232889307</c:v>
                </c:pt>
                <c:pt idx="1804">
                  <c:v>1.688618710308559</c:v>
                </c:pt>
                <c:pt idx="1805">
                  <c:v>1.689172880452971</c:v>
                </c:pt>
                <c:pt idx="1806">
                  <c:v>1.689726743662921</c:v>
                </c:pt>
                <c:pt idx="1807">
                  <c:v>1.690280300278218</c:v>
                </c:pt>
                <c:pt idx="1808">
                  <c:v>1.690833550638112</c:v>
                </c:pt>
                <c:pt idx="1809">
                  <c:v>1.691386495081285</c:v>
                </c:pt>
                <c:pt idx="1810">
                  <c:v>1.691939133945861</c:v>
                </c:pt>
                <c:pt idx="1811">
                  <c:v>1.692491467569403</c:v>
                </c:pt>
                <c:pt idx="1812">
                  <c:v>1.693043496288915</c:v>
                </c:pt>
                <c:pt idx="1813">
                  <c:v>1.693595220440841</c:v>
                </c:pt>
                <c:pt idx="1814">
                  <c:v>1.694146640361072</c:v>
                </c:pt>
                <c:pt idx="1815">
                  <c:v>1.694697756384941</c:v>
                </c:pt>
                <c:pt idx="1816">
                  <c:v>1.695248568847229</c:v>
                </c:pt>
                <c:pt idx="1817">
                  <c:v>1.695799078082161</c:v>
                </c:pt>
                <c:pt idx="1818">
                  <c:v>1.696349284423414</c:v>
                </c:pt>
                <c:pt idx="1819">
                  <c:v>1.696899188204112</c:v>
                </c:pt>
                <c:pt idx="1820">
                  <c:v>1.697448789756831</c:v>
                </c:pt>
                <c:pt idx="1821">
                  <c:v>1.697998089413598</c:v>
                </c:pt>
                <c:pt idx="1822">
                  <c:v>1.698547087505894</c:v>
                </c:pt>
                <c:pt idx="1823">
                  <c:v>1.699095784364653</c:v>
                </c:pt>
                <c:pt idx="1824">
                  <c:v>1.699644180320267</c:v>
                </c:pt>
                <c:pt idx="1825">
                  <c:v>1.700192275702582</c:v>
                </c:pt>
                <c:pt idx="1826">
                  <c:v>1.700740070840904</c:v>
                </c:pt>
                <c:pt idx="1827">
                  <c:v>1.701287566063997</c:v>
                </c:pt>
                <c:pt idx="1828">
                  <c:v>1.701834761700085</c:v>
                </c:pt>
                <c:pt idx="1829">
                  <c:v>1.702381658076856</c:v>
                </c:pt>
                <c:pt idx="1830">
                  <c:v>1.702928255521457</c:v>
                </c:pt>
                <c:pt idx="1831">
                  <c:v>1.703474554360501</c:v>
                </c:pt>
                <c:pt idx="1832">
                  <c:v>1.704020554920066</c:v>
                </c:pt>
                <c:pt idx="1833">
                  <c:v>1.704566257525695</c:v>
                </c:pt>
                <c:pt idx="1834">
                  <c:v>1.7051116625024</c:v>
                </c:pt>
                <c:pt idx="1835">
                  <c:v>1.705656770174661</c:v>
                </c:pt>
                <c:pt idx="1836">
                  <c:v>1.706201580866426</c:v>
                </c:pt>
                <c:pt idx="1837">
                  <c:v>1.706746094901116</c:v>
                </c:pt>
                <c:pt idx="1838">
                  <c:v>1.707290312601623</c:v>
                </c:pt>
                <c:pt idx="1839">
                  <c:v>1.707834234290311</c:v>
                </c:pt>
                <c:pt idx="1840">
                  <c:v>1.708377860289022</c:v>
                </c:pt>
                <c:pt idx="1841">
                  <c:v>1.708921190919068</c:v>
                </c:pt>
                <c:pt idx="1842">
                  <c:v>1.709464226501242</c:v>
                </c:pt>
                <c:pt idx="1843">
                  <c:v>1.710006967355814</c:v>
                </c:pt>
                <c:pt idx="1844">
                  <c:v>1.71054941380253</c:v>
                </c:pt>
                <c:pt idx="1845">
                  <c:v>1.711091566160618</c:v>
                </c:pt>
                <c:pt idx="1846">
                  <c:v>1.711633424748788</c:v>
                </c:pt>
                <c:pt idx="1847">
                  <c:v>1.71217498988523</c:v>
                </c:pt>
                <c:pt idx="1848">
                  <c:v>1.71271626188762</c:v>
                </c:pt>
                <c:pt idx="1849">
                  <c:v>1.713257241073115</c:v>
                </c:pt>
                <c:pt idx="1850">
                  <c:v>1.713797927758361</c:v>
                </c:pt>
                <c:pt idx="1851">
                  <c:v>1.714338322259488</c:v>
                </c:pt>
                <c:pt idx="1852">
                  <c:v>1.714878424892115</c:v>
                </c:pt>
                <c:pt idx="1853">
                  <c:v>1.71541823597135</c:v>
                </c:pt>
                <c:pt idx="1854">
                  <c:v>1.715957755811791</c:v>
                </c:pt>
                <c:pt idx="1855">
                  <c:v>1.716496984727526</c:v>
                </c:pt>
                <c:pt idx="1856">
                  <c:v>1.717035923032136</c:v>
                </c:pt>
                <c:pt idx="1857">
                  <c:v>1.717574571038696</c:v>
                </c:pt>
                <c:pt idx="1858">
                  <c:v>1.718112929059774</c:v>
                </c:pt>
                <c:pt idx="1859">
                  <c:v>1.718650997407435</c:v>
                </c:pt>
                <c:pt idx="1860">
                  <c:v>1.719188776393238</c:v>
                </c:pt>
                <c:pt idx="1861">
                  <c:v>1.719726266328241</c:v>
                </c:pt>
                <c:pt idx="1862">
                  <c:v>1.720263467523003</c:v>
                </c:pt>
                <c:pt idx="1863">
                  <c:v>1.72080038028758</c:v>
                </c:pt>
                <c:pt idx="1864">
                  <c:v>1.721337004931527</c:v>
                </c:pt>
                <c:pt idx="1865">
                  <c:v>1.721873341763907</c:v>
                </c:pt>
                <c:pt idx="1866">
                  <c:v>1.72240939109328</c:v>
                </c:pt>
                <c:pt idx="1867">
                  <c:v>1.722945153227713</c:v>
                </c:pt>
                <c:pt idx="1868">
                  <c:v>1.723480628474778</c:v>
                </c:pt>
                <c:pt idx="1869">
                  <c:v>1.724015817141554</c:v>
                </c:pt>
                <c:pt idx="1870">
                  <c:v>1.724550719534623</c:v>
                </c:pt>
                <c:pt idx="1871">
                  <c:v>1.72508533596008</c:v>
                </c:pt>
                <c:pt idx="1872">
                  <c:v>1.725619666723528</c:v>
                </c:pt>
                <c:pt idx="1873">
                  <c:v>1.726153712130079</c:v>
                </c:pt>
                <c:pt idx="1874">
                  <c:v>1.726687472484358</c:v>
                </c:pt>
                <c:pt idx="1875">
                  <c:v>1.727220948090502</c:v>
                </c:pt>
                <c:pt idx="1876">
                  <c:v>1.727754139252161</c:v>
                </c:pt>
                <c:pt idx="1877">
                  <c:v>1.7282870462725</c:v>
                </c:pt>
                <c:pt idx="1878">
                  <c:v>1.728819669454199</c:v>
                </c:pt>
                <c:pt idx="1879">
                  <c:v>1.729352009099456</c:v>
                </c:pt>
                <c:pt idx="1880">
                  <c:v>1.729884065509986</c:v>
                </c:pt>
                <c:pt idx="1881">
                  <c:v>1.730415838987021</c:v>
                </c:pt>
                <c:pt idx="1882">
                  <c:v>1.730947329831316</c:v>
                </c:pt>
                <c:pt idx="1883">
                  <c:v>1.731478538343143</c:v>
                </c:pt>
                <c:pt idx="1884">
                  <c:v>1.7320094648223</c:v>
                </c:pt>
                <c:pt idx="1885">
                  <c:v>1.732540109568102</c:v>
                </c:pt>
                <c:pt idx="1886">
                  <c:v>1.733070472879394</c:v>
                </c:pt>
                <c:pt idx="1887">
                  <c:v>1.733600555054541</c:v>
                </c:pt>
                <c:pt idx="1888">
                  <c:v>1.734130356391437</c:v>
                </c:pt>
                <c:pt idx="1889">
                  <c:v>1.734659877187501</c:v>
                </c:pt>
                <c:pt idx="1890">
                  <c:v>1.735189117739679</c:v>
                </c:pt>
                <c:pt idx="1891">
                  <c:v>1.735718078344448</c:v>
                </c:pt>
                <c:pt idx="1892">
                  <c:v>1.736246759297815</c:v>
                </c:pt>
                <c:pt idx="1893">
                  <c:v>1.736775160895314</c:v>
                </c:pt>
                <c:pt idx="1894">
                  <c:v>1.737303283432014</c:v>
                </c:pt>
                <c:pt idx="1895">
                  <c:v>1.737831127202518</c:v>
                </c:pt>
                <c:pt idx="1896">
                  <c:v>1.738358692500958</c:v>
                </c:pt>
                <c:pt idx="1897">
                  <c:v>1.738885979621005</c:v>
                </c:pt>
                <c:pt idx="1898">
                  <c:v>1.739412988855864</c:v>
                </c:pt>
                <c:pt idx="1899">
                  <c:v>1.739939720498277</c:v>
                </c:pt>
                <c:pt idx="1900">
                  <c:v>1.740466174840523</c:v>
                </c:pt>
                <c:pt idx="1901">
                  <c:v>1.74099235217442</c:v>
                </c:pt>
                <c:pt idx="1902">
                  <c:v>1.741518252791327</c:v>
                </c:pt>
                <c:pt idx="1903">
                  <c:v>1.74204387698214</c:v>
                </c:pt>
                <c:pt idx="1904">
                  <c:v>1.742569225037302</c:v>
                </c:pt>
                <c:pt idx="1905">
                  <c:v>1.743094297246792</c:v>
                </c:pt>
                <c:pt idx="1906">
                  <c:v>1.743619093900139</c:v>
                </c:pt>
                <c:pt idx="1907">
                  <c:v>1.74414361528641</c:v>
                </c:pt>
                <c:pt idx="1908">
                  <c:v>1.744667861694223</c:v>
                </c:pt>
                <c:pt idx="1909">
                  <c:v>1.745191833411739</c:v>
                </c:pt>
                <c:pt idx="1910">
                  <c:v>1.745715530726667</c:v>
                </c:pt>
                <c:pt idx="1911">
                  <c:v>1.746238953926264</c:v>
                </c:pt>
                <c:pt idx="1912">
                  <c:v>1.746762103297338</c:v>
                </c:pt>
                <c:pt idx="1913">
                  <c:v>1.747284979126244</c:v>
                </c:pt>
                <c:pt idx="1914">
                  <c:v>1.747807581698891</c:v>
                </c:pt>
                <c:pt idx="1915">
                  <c:v>1.748329911300737</c:v>
                </c:pt>
                <c:pt idx="1916">
                  <c:v>1.748851968216797</c:v>
                </c:pt>
                <c:pt idx="1917">
                  <c:v>1.749373752731636</c:v>
                </c:pt>
                <c:pt idx="1918">
                  <c:v>1.749895265129375</c:v>
                </c:pt>
                <c:pt idx="1919">
                  <c:v>1.750416505693691</c:v>
                </c:pt>
                <c:pt idx="1920">
                  <c:v>1.750937474707818</c:v>
                </c:pt>
                <c:pt idx="1921">
                  <c:v>1.751458172454548</c:v>
                </c:pt>
                <c:pt idx="1922">
                  <c:v>1.75197859921623</c:v>
                </c:pt>
                <c:pt idx="1923">
                  <c:v>1.752498755274771</c:v>
                </c:pt>
                <c:pt idx="1924">
                  <c:v>1.753018640911643</c:v>
                </c:pt>
                <c:pt idx="1925">
                  <c:v>1.753538256407876</c:v>
                </c:pt>
                <c:pt idx="1926">
                  <c:v>1.754057602044062</c:v>
                </c:pt>
                <c:pt idx="1927">
                  <c:v>1.754576678100358</c:v>
                </c:pt>
                <c:pt idx="1928">
                  <c:v>1.755095484856482</c:v>
                </c:pt>
                <c:pt idx="1929">
                  <c:v>1.75561402259172</c:v>
                </c:pt>
                <c:pt idx="1930">
                  <c:v>1.756132291584923</c:v>
                </c:pt>
                <c:pt idx="1931">
                  <c:v>1.756650292114506</c:v>
                </c:pt>
                <c:pt idx="1932">
                  <c:v>1.757168024458455</c:v>
                </c:pt>
                <c:pt idx="1933">
                  <c:v>1.757685488894322</c:v>
                </c:pt>
                <c:pt idx="1934">
                  <c:v>1.758202685699231</c:v>
                </c:pt>
                <c:pt idx="1935">
                  <c:v>1.758719615149874</c:v>
                </c:pt>
                <c:pt idx="1936">
                  <c:v>1.759236277522514</c:v>
                </c:pt>
                <c:pt idx="1937">
                  <c:v>1.759752673092987</c:v>
                </c:pt>
                <c:pt idx="1938">
                  <c:v>1.760268802136703</c:v>
                </c:pt>
                <c:pt idx="1939">
                  <c:v>1.760784664928643</c:v>
                </c:pt>
                <c:pt idx="1940">
                  <c:v>1.761300261743365</c:v>
                </c:pt>
                <c:pt idx="1941">
                  <c:v>1.761815592855002</c:v>
                </c:pt>
                <c:pt idx="1942">
                  <c:v>1.762330658537262</c:v>
                </c:pt>
                <c:pt idx="1943">
                  <c:v>1.762845459063431</c:v>
                </c:pt>
                <c:pt idx="1944">
                  <c:v>1.763359994706376</c:v>
                </c:pt>
                <c:pt idx="1945">
                  <c:v>1.763874265738538</c:v>
                </c:pt>
                <c:pt idx="1946">
                  <c:v>1.764388272431942</c:v>
                </c:pt>
                <c:pt idx="1947">
                  <c:v>1.764902015058191</c:v>
                </c:pt>
                <c:pt idx="1948">
                  <c:v>1.765415493888472</c:v>
                </c:pt>
                <c:pt idx="1949">
                  <c:v>1.765928709193552</c:v>
                </c:pt>
                <c:pt idx="1950">
                  <c:v>1.766441661243784</c:v>
                </c:pt>
                <c:pt idx="1951">
                  <c:v>1.766954350309103</c:v>
                </c:pt>
                <c:pt idx="1952">
                  <c:v>1.767466776659029</c:v>
                </c:pt>
                <c:pt idx="1953">
                  <c:v>1.76797894056267</c:v>
                </c:pt>
                <c:pt idx="1954">
                  <c:v>1.768490842288719</c:v>
                </c:pt>
                <c:pt idx="1955">
                  <c:v>1.769002482105458</c:v>
                </c:pt>
                <c:pt idx="1956">
                  <c:v>1.769513860280754</c:v>
                </c:pt>
                <c:pt idx="1957">
                  <c:v>1.770024977082068</c:v>
                </c:pt>
                <c:pt idx="1958">
                  <c:v>1.770535832776447</c:v>
                </c:pt>
                <c:pt idx="1959">
                  <c:v>1.771046427630532</c:v>
                </c:pt>
                <c:pt idx="1960">
                  <c:v>1.771556761910554</c:v>
                </c:pt>
                <c:pt idx="1961">
                  <c:v>1.772066835882338</c:v>
                </c:pt>
                <c:pt idx="1962">
                  <c:v>1.7725766498113</c:v>
                </c:pt>
                <c:pt idx="1963">
                  <c:v>1.773086203962453</c:v>
                </c:pt>
                <c:pt idx="1964">
                  <c:v>1.773595498600403</c:v>
                </c:pt>
                <c:pt idx="1965">
                  <c:v>1.774104533989353</c:v>
                </c:pt>
                <c:pt idx="1966">
                  <c:v>1.774613310393104</c:v>
                </c:pt>
                <c:pt idx="1967">
                  <c:v>1.775121828075051</c:v>
                </c:pt>
                <c:pt idx="1968">
                  <c:v>1.77563008729819</c:v>
                </c:pt>
                <c:pt idx="1969">
                  <c:v>1.776138088325117</c:v>
                </c:pt>
                <c:pt idx="1970">
                  <c:v>1.776645831418026</c:v>
                </c:pt>
                <c:pt idx="1971">
                  <c:v>1.777153316838712</c:v>
                </c:pt>
                <c:pt idx="1972">
                  <c:v>1.777660544848572</c:v>
                </c:pt>
                <c:pt idx="1973">
                  <c:v>1.778167515708607</c:v>
                </c:pt>
                <c:pt idx="1974">
                  <c:v>1.778674229679419</c:v>
                </c:pt>
                <c:pt idx="1975">
                  <c:v>1.779180687021214</c:v>
                </c:pt>
                <c:pt idx="1976">
                  <c:v>1.779686887993805</c:v>
                </c:pt>
                <c:pt idx="1977">
                  <c:v>1.780192832856609</c:v>
                </c:pt>
                <c:pt idx="1978">
                  <c:v>1.78069852186865</c:v>
                </c:pt>
                <c:pt idx="1979">
                  <c:v>1.781203955288557</c:v>
                </c:pt>
                <c:pt idx="1980">
                  <c:v>1.781709133374573</c:v>
                </c:pt>
                <c:pt idx="1981">
                  <c:v>1.782214056384543</c:v>
                </c:pt>
                <c:pt idx="1982">
                  <c:v>1.782718724575925</c:v>
                </c:pt>
                <c:pt idx="1983">
                  <c:v>1.783223138205788</c:v>
                </c:pt>
                <c:pt idx="1984">
                  <c:v>1.78372729753081</c:v>
                </c:pt>
                <c:pt idx="1985">
                  <c:v>1.784231202807283</c:v>
                </c:pt>
                <c:pt idx="1986">
                  <c:v>1.78473485429111</c:v>
                </c:pt>
                <c:pt idx="1987">
                  <c:v>1.785238252237809</c:v>
                </c:pt>
                <c:pt idx="1988">
                  <c:v>1.785741396902511</c:v>
                </c:pt>
                <c:pt idx="1989">
                  <c:v>1.786244288539964</c:v>
                </c:pt>
                <c:pt idx="1990">
                  <c:v>1.78674692740453</c:v>
                </c:pt>
                <c:pt idx="1991">
                  <c:v>1.787249313750188</c:v>
                </c:pt>
                <c:pt idx="1992">
                  <c:v>1.787751447830535</c:v>
                </c:pt>
                <c:pt idx="1993">
                  <c:v>1.788253329898786</c:v>
                </c:pt>
                <c:pt idx="1994">
                  <c:v>1.788754960207776</c:v>
                </c:pt>
                <c:pt idx="1995">
                  <c:v>1.789256339009956</c:v>
                </c:pt>
                <c:pt idx="1996">
                  <c:v>1.789757466557401</c:v>
                </c:pt>
                <c:pt idx="1997">
                  <c:v>1.790258343101807</c:v>
                </c:pt>
                <c:pt idx="1998">
                  <c:v>1.790758968894491</c:v>
                </c:pt>
                <c:pt idx="1999">
                  <c:v>1.791259344186392</c:v>
                </c:pt>
                <c:pt idx="2000">
                  <c:v>1.791759469228074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-0.00871371448547104</c:v>
                </c:pt>
                <c:pt idx="2">
                  <c:v>-0.0153479874292622</c:v>
                </c:pt>
                <c:pt idx="3">
                  <c:v>-0.0211973881574066</c:v>
                </c:pt>
                <c:pt idx="4">
                  <c:v>-0.0265370917751648</c:v>
                </c:pt>
                <c:pt idx="5">
                  <c:v>-0.0314977880840994</c:v>
                </c:pt>
                <c:pt idx="6">
                  <c:v>-0.0361564516897737</c:v>
                </c:pt>
                <c:pt idx="7">
                  <c:v>-0.0405639448332165</c:v>
                </c:pt>
                <c:pt idx="8">
                  <c:v>-0.0447564173836103</c:v>
                </c:pt>
                <c:pt idx="9">
                  <c:v>-0.0487608985752004</c:v>
                </c:pt>
                <c:pt idx="10">
                  <c:v>-0.0525983684597997</c:v>
                </c:pt>
                <c:pt idx="11">
                  <c:v>-0.0562855873390083</c:v>
                </c:pt>
                <c:pt idx="12">
                  <c:v>-0.0598362541294685</c:v>
                </c:pt>
                <c:pt idx="13">
                  <c:v>-0.0632617758406236</c:v>
                </c:pt>
                <c:pt idx="14">
                  <c:v>-0.0665717988746741</c:v>
                </c:pt>
                <c:pt idx="15">
                  <c:v>-0.0697745877572659</c:v>
                </c:pt>
                <c:pt idx="16">
                  <c:v>-0.0728773024337819</c:v>
                </c:pt>
                <c:pt idx="17">
                  <c:v>-0.0758862059795742</c:v>
                </c:pt>
                <c:pt idx="18">
                  <c:v>-0.0788068232752823</c:v>
                </c:pt>
                <c:pt idx="19">
                  <c:v>-0.0816440643177062</c:v>
                </c:pt>
                <c:pt idx="20">
                  <c:v>-0.0844023215028011</c:v>
                </c:pt>
                <c:pt idx="21">
                  <c:v>-0.087085547406604</c:v>
                </c:pt>
                <c:pt idx="22">
                  <c:v>-0.0896973177195385</c:v>
                </c:pt>
                <c:pt idx="23">
                  <c:v>-0.0922408827162783</c:v>
                </c:pt>
                <c:pt idx="24">
                  <c:v>-0.0947192097587789</c:v>
                </c:pt>
                <c:pt idx="25">
                  <c:v>-0.0971350187042185</c:v>
                </c:pt>
                <c:pt idx="26">
                  <c:v>-0.0994908116394093</c:v>
                </c:pt>
                <c:pt idx="27">
                  <c:v>-0.101788898034543</c:v>
                </c:pt>
                <c:pt idx="28">
                  <c:v>-0.104031416165831</c:v>
                </c:pt>
                <c:pt idx="29">
                  <c:v>-0.106220351474249</c:v>
                </c:pt>
                <c:pt idx="30">
                  <c:v>-0.108357552389334</c:v>
                </c:pt>
                <c:pt idx="31">
                  <c:v>-0.110444744041043</c:v>
                </c:pt>
                <c:pt idx="32">
                  <c:v>-0.112483540200686</c:v>
                </c:pt>
                <c:pt idx="33">
                  <c:v>-0.114475453727954</c:v>
                </c:pt>
                <c:pt idx="34">
                  <c:v>-0.116421905750591</c:v>
                </c:pt>
                <c:pt idx="35">
                  <c:v>-0.118324233763292</c:v>
                </c:pt>
                <c:pt idx="36">
                  <c:v>-0.120183698800328</c:v>
                </c:pt>
                <c:pt idx="37">
                  <c:v>-0.122001491810674</c:v>
                </c:pt>
                <c:pt idx="38">
                  <c:v>-0.123778739343496</c:v>
                </c:pt>
                <c:pt idx="39">
                  <c:v>-0.125516508634786</c:v>
                </c:pt>
                <c:pt idx="40">
                  <c:v>-0.127215812172005</c:v>
                </c:pt>
                <c:pt idx="41">
                  <c:v>-0.128877611801998</c:v>
                </c:pt>
                <c:pt idx="42">
                  <c:v>-0.130502822437932</c:v>
                </c:pt>
                <c:pt idx="43">
                  <c:v>-0.13209231541302</c:v>
                </c:pt>
                <c:pt idx="44">
                  <c:v>-0.133646921522121</c:v>
                </c:pt>
                <c:pt idx="45">
                  <c:v>-0.1351674337867</c:v>
                </c:pt>
                <c:pt idx="46">
                  <c:v>-0.13665460997392</c:v>
                </c:pt>
                <c:pt idx="47">
                  <c:v>-0.13810917489658</c:v>
                </c:pt>
                <c:pt idx="48">
                  <c:v>-0.139531822517242</c:v>
                </c:pt>
                <c:pt idx="49">
                  <c:v>-0.14092321787695</c:v>
                </c:pt>
                <c:pt idx="50">
                  <c:v>-0.142283998866441</c:v>
                </c:pt>
                <c:pt idx="51">
                  <c:v>-0.143614777855612</c:v>
                </c:pt>
                <c:pt idx="52">
                  <c:v>-0.144916143195143</c:v>
                </c:pt>
                <c:pt idx="53">
                  <c:v>-0.146188660602572</c:v>
                </c:pt>
                <c:pt idx="54">
                  <c:v>-0.14743287444373</c:v>
                </c:pt>
                <c:pt idx="55">
                  <c:v>-0.148649308919228</c:v>
                </c:pt>
                <c:pt idx="56">
                  <c:v>-0.149838469164626</c:v>
                </c:pt>
                <c:pt idx="57">
                  <c:v>-0.151000842271995</c:v>
                </c:pt>
                <c:pt idx="58">
                  <c:v>-0.152136898239782</c:v>
                </c:pt>
                <c:pt idx="59">
                  <c:v>-0.153247090857135</c:v>
                </c:pt>
                <c:pt idx="60">
                  <c:v>-0.154331858528273</c:v>
                </c:pt>
                <c:pt idx="61">
                  <c:v>-0.155391625041876</c:v>
                </c:pt>
                <c:pt idx="62">
                  <c:v>-0.156426800290011</c:v>
                </c:pt>
                <c:pt idx="63">
                  <c:v>-0.157437780940676</c:v>
                </c:pt>
                <c:pt idx="64">
                  <c:v>-0.158424951067618</c:v>
                </c:pt>
                <c:pt idx="65">
                  <c:v>-0.159388682740793</c:v>
                </c:pt>
                <c:pt idx="66">
                  <c:v>-0.160329336580473</c:v>
                </c:pt>
                <c:pt idx="67">
                  <c:v>-0.161247262277768</c:v>
                </c:pt>
                <c:pt idx="68">
                  <c:v>-0.162142799084068</c:v>
                </c:pt>
                <c:pt idx="69">
                  <c:v>-0.163016276271686</c:v>
                </c:pt>
                <c:pt idx="70">
                  <c:v>-0.16386801356779</c:v>
                </c:pt>
                <c:pt idx="71">
                  <c:v>-0.164698321563544</c:v>
                </c:pt>
                <c:pt idx="72">
                  <c:v>-0.165507502100181</c:v>
                </c:pt>
                <c:pt idx="73">
                  <c:v>-0.166295848633637</c:v>
                </c:pt>
                <c:pt idx="74">
                  <c:v>-0.167063646579194</c:v>
                </c:pt>
                <c:pt idx="75">
                  <c:v>-0.167811173637493</c:v>
                </c:pt>
                <c:pt idx="76">
                  <c:v>-0.168538700103157</c:v>
                </c:pt>
                <c:pt idx="77">
                  <c:v>-0.16924648915717</c:v>
                </c:pt>
                <c:pt idx="78">
                  <c:v>-0.169934797144059</c:v>
                </c:pt>
                <c:pt idx="79">
                  <c:v>-0.17060387383487</c:v>
                </c:pt>
                <c:pt idx="80">
                  <c:v>-0.171253962676818</c:v>
                </c:pt>
                <c:pt idx="81">
                  <c:v>-0.171885301030453</c:v>
                </c:pt>
                <c:pt idx="82">
                  <c:v>-0.172498120395122</c:v>
                </c:pt>
                <c:pt idx="83">
                  <c:v>-0.17309264662342</c:v>
                </c:pt>
                <c:pt idx="84">
                  <c:v>-0.17366910012531</c:v>
                </c:pt>
                <c:pt idx="85">
                  <c:v>-0.174227696062523</c:v>
                </c:pt>
                <c:pt idx="86">
                  <c:v>-0.174768644533807</c:v>
                </c:pt>
                <c:pt idx="87">
                  <c:v>-0.175292150751557</c:v>
                </c:pt>
                <c:pt idx="88">
                  <c:v>-0.175798415210328</c:v>
                </c:pt>
                <c:pt idx="89">
                  <c:v>-0.176287633847682</c:v>
                </c:pt>
                <c:pt idx="90">
                  <c:v>-0.176759998197808</c:v>
                </c:pt>
                <c:pt idx="91">
                  <c:v>-0.177215695538315</c:v>
                </c:pt>
                <c:pt idx="92">
                  <c:v>-0.177654909030568</c:v>
                </c:pt>
                <c:pt idx="93">
                  <c:v>-0.178077817853928</c:v>
                </c:pt>
                <c:pt idx="94">
                  <c:v>-0.178484597334207</c:v>
                </c:pt>
                <c:pt idx="95">
                  <c:v>-0.178875419066672</c:v>
                </c:pt>
                <c:pt idx="96">
                  <c:v>-0.179250451033852</c:v>
                </c:pt>
                <c:pt idx="97">
                  <c:v>-0.179609857718449</c:v>
                </c:pt>
                <c:pt idx="98">
                  <c:v>-0.179953800211588</c:v>
                </c:pt>
                <c:pt idx="99">
                  <c:v>-0.180282436316646</c:v>
                </c:pt>
                <c:pt idx="100">
                  <c:v>-0.18059592064889</c:v>
                </c:pt>
                <c:pt idx="101">
                  <c:v>-0.180894404731124</c:v>
                </c:pt>
                <c:pt idx="102">
                  <c:v>-0.181178037085553</c:v>
                </c:pt>
                <c:pt idx="103">
                  <c:v>-0.181446963322039</c:v>
                </c:pt>
                <c:pt idx="104">
                  <c:v>-0.181701326222934</c:v>
                </c:pt>
                <c:pt idx="105">
                  <c:v>-0.181941265824649</c:v>
                </c:pt>
                <c:pt idx="106">
                  <c:v>-0.182166919496112</c:v>
                </c:pt>
                <c:pt idx="107">
                  <c:v>-0.182378422014265</c:v>
                </c:pt>
                <c:pt idx="108">
                  <c:v>-0.182575905636749</c:v>
                </c:pt>
                <c:pt idx="109">
                  <c:v>-0.182759500171878</c:v>
                </c:pt>
                <c:pt idx="110">
                  <c:v>-0.182929333046066</c:v>
                </c:pt>
                <c:pt idx="111">
                  <c:v>-0.183085529368782</c:v>
                </c:pt>
                <c:pt idx="112">
                  <c:v>-0.183228211995181</c:v>
                </c:pt>
                <c:pt idx="113">
                  <c:v>-0.183357501586486</c:v>
                </c:pt>
                <c:pt idx="114">
                  <c:v>-0.18347351666824</c:v>
                </c:pt>
                <c:pt idx="115">
                  <c:v>-0.183576373686509</c:v>
                </c:pt>
                <c:pt idx="116">
                  <c:v>-0.183666187062133</c:v>
                </c:pt>
                <c:pt idx="117">
                  <c:v>-0.183743069243106</c:v>
                </c:pt>
                <c:pt idx="118">
                  <c:v>-0.18380713075516</c:v>
                </c:pt>
                <c:pt idx="119">
                  <c:v>-0.183858480250646</c:v>
                </c:pt>
                <c:pt idx="120">
                  <c:v>-0.183897224555757</c:v>
                </c:pt>
                <c:pt idx="121">
                  <c:v>-0.183923468716187</c:v>
                </c:pt>
                <c:pt idx="122">
                  <c:v>-0.183937316041281</c:v>
                </c:pt>
                <c:pt idx="123">
                  <c:v>-0.183938868146727</c:v>
                </c:pt>
                <c:pt idx="124">
                  <c:v>-0.183928224995872</c:v>
                </c:pt>
                <c:pt idx="125">
                  <c:v>-0.183905484939699</c:v>
                </c:pt>
                <c:pt idx="126">
                  <c:v>-0.183870744755522</c:v>
                </c:pt>
                <c:pt idx="127">
                  <c:v>-0.183824099684461</c:v>
                </c:pt>
                <c:pt idx="128">
                  <c:v>-0.183765643467727</c:v>
                </c:pt>
                <c:pt idx="129">
                  <c:v>-0.183695468381781</c:v>
                </c:pt>
                <c:pt idx="130">
                  <c:v>-0.183613665272397</c:v>
                </c:pt>
                <c:pt idx="131">
                  <c:v>-0.18352032358768</c:v>
                </c:pt>
                <c:pt idx="132">
                  <c:v>-0.183415531410076</c:v>
                </c:pt>
                <c:pt idx="133">
                  <c:v>-0.183299375487409</c:v>
                </c:pt>
                <c:pt idx="134">
                  <c:v>-0.183171941262986</c:v>
                </c:pt>
                <c:pt idx="135">
                  <c:v>-0.183033312904809</c:v>
                </c:pt>
                <c:pt idx="136">
                  <c:v>-0.182883573333907</c:v>
                </c:pt>
                <c:pt idx="137">
                  <c:v>-0.182722804251853</c:v>
                </c:pt>
                <c:pt idx="138">
                  <c:v>-0.182551086167462</c:v>
                </c:pt>
                <c:pt idx="139">
                  <c:v>-0.182368498422725</c:v>
                </c:pt>
                <c:pt idx="140">
                  <c:v>-0.182175119217992</c:v>
                </c:pt>
                <c:pt idx="141">
                  <c:v>-0.181971025636434</c:v>
                </c:pt>
                <c:pt idx="142">
                  <c:v>-0.181756293667819</c:v>
                </c:pt>
                <c:pt idx="143">
                  <c:v>-0.181530998231609</c:v>
                </c:pt>
                <c:pt idx="144">
                  <c:v>-0.181295213199414</c:v>
                </c:pt>
                <c:pt idx="145">
                  <c:v>-0.181049011416826</c:v>
                </c:pt>
                <c:pt idx="146">
                  <c:v>-0.180792464724646</c:v>
                </c:pt>
                <c:pt idx="147">
                  <c:v>-0.180525643979532</c:v>
                </c:pt>
                <c:pt idx="148">
                  <c:v>-0.18024861907408</c:v>
                </c:pt>
                <c:pt idx="149">
                  <c:v>-0.179961458956375</c:v>
                </c:pt>
                <c:pt idx="150">
                  <c:v>-0.179664231648999</c:v>
                </c:pt>
                <c:pt idx="151">
                  <c:v>-0.179357004267547</c:v>
                </c:pt>
                <c:pt idx="152">
                  <c:v>-0.179039843038647</c:v>
                </c:pt>
                <c:pt idx="153">
                  <c:v>-0.178712813317505</c:v>
                </c:pt>
                <c:pt idx="154">
                  <c:v>-0.178375979604992</c:v>
                </c:pt>
                <c:pt idx="155">
                  <c:v>-0.178029405564286</c:v>
                </c:pt>
                <c:pt idx="156">
                  <c:v>-0.177673154037091</c:v>
                </c:pt>
                <c:pt idx="157">
                  <c:v>-0.177307287059427</c:v>
                </c:pt>
                <c:pt idx="158">
                  <c:v>-0.176931865877033</c:v>
                </c:pt>
                <c:pt idx="159">
                  <c:v>-0.17654695096037</c:v>
                </c:pt>
                <c:pt idx="160">
                  <c:v>-0.176152602019248</c:v>
                </c:pt>
                <c:pt idx="161">
                  <c:v>-0.17574887801709</c:v>
                </c:pt>
                <c:pt idx="162">
                  <c:v>-0.175335837184839</c:v>
                </c:pt>
                <c:pt idx="163">
                  <c:v>-0.174913537034526</c:v>
                </c:pt>
                <c:pt idx="164">
                  <c:v>-0.174482034372498</c:v>
                </c:pt>
                <c:pt idx="165">
                  <c:v>-0.174041385312328</c:v>
                </c:pt>
                <c:pt idx="166">
                  <c:v>-0.173591645287413</c:v>
                </c:pt>
                <c:pt idx="167">
                  <c:v>-0.173132869063267</c:v>
                </c:pt>
                <c:pt idx="168">
                  <c:v>-0.172665110749514</c:v>
                </c:pt>
                <c:pt idx="169">
                  <c:v>-0.172188423811607</c:v>
                </c:pt>
                <c:pt idx="170">
                  <c:v>-0.17170286108226</c:v>
                </c:pt>
                <c:pt idx="171">
                  <c:v>-0.171208474772616</c:v>
                </c:pt>
                <c:pt idx="172">
                  <c:v>-0.170705316483148</c:v>
                </c:pt>
                <c:pt idx="173">
                  <c:v>-0.170193437214316</c:v>
                </c:pt>
                <c:pt idx="174">
                  <c:v>-0.169672887376969</c:v>
                </c:pt>
                <c:pt idx="175">
                  <c:v>-0.16914371680251</c:v>
                </c:pt>
                <c:pt idx="176">
                  <c:v>-0.168605974752831</c:v>
                </c:pt>
                <c:pt idx="177">
                  <c:v>-0.168059709930023</c:v>
                </c:pt>
                <c:pt idx="178">
                  <c:v>-0.167504970485858</c:v>
                </c:pt>
                <c:pt idx="179">
                  <c:v>-0.166941804031074</c:v>
                </c:pt>
                <c:pt idx="180">
                  <c:v>-0.16637025764443</c:v>
                </c:pt>
                <c:pt idx="181">
                  <c:v>-0.165790377881587</c:v>
                </c:pt>
                <c:pt idx="182">
                  <c:v>-0.165202210783764</c:v>
                </c:pt>
                <c:pt idx="183">
                  <c:v>-0.16460580188623</c:v>
                </c:pt>
                <c:pt idx="184">
                  <c:v>-0.164001196226591</c:v>
                </c:pt>
                <c:pt idx="185">
                  <c:v>-0.163388438352907</c:v>
                </c:pt>
                <c:pt idx="186">
                  <c:v>-0.16276757233163</c:v>
                </c:pt>
                <c:pt idx="187">
                  <c:v>-0.162138641755373</c:v>
                </c:pt>
                <c:pt idx="188">
                  <c:v>-0.16150168975051</c:v>
                </c:pt>
                <c:pt idx="189">
                  <c:v>-0.160856758984618</c:v>
                </c:pt>
                <c:pt idx="190">
                  <c:v>-0.160203891673759</c:v>
                </c:pt>
                <c:pt idx="191">
                  <c:v>-0.159543129589609</c:v>
                </c:pt>
                <c:pt idx="192">
                  <c:v>-0.158874514066439</c:v>
                </c:pt>
                <c:pt idx="193">
                  <c:v>-0.158198086007946</c:v>
                </c:pt>
                <c:pt idx="194">
                  <c:v>-0.157513885893953</c:v>
                </c:pt>
                <c:pt idx="195">
                  <c:v>-0.156821953786957</c:v>
                </c:pt>
                <c:pt idx="196">
                  <c:v>-0.156122329338552</c:v>
                </c:pt>
                <c:pt idx="197">
                  <c:v>-0.155415051795719</c:v>
                </c:pt>
                <c:pt idx="198">
                  <c:v>-0.154700160006989</c:v>
                </c:pt>
                <c:pt idx="199">
                  <c:v>-0.153977692428476</c:v>
                </c:pt>
                <c:pt idx="200">
                  <c:v>-0.153247687129797</c:v>
                </c:pt>
                <c:pt idx="201">
                  <c:v>-0.152510181799868</c:v>
                </c:pt>
                <c:pt idx="202">
                  <c:v>-0.151765213752585</c:v>
                </c:pt>
                <c:pt idx="203">
                  <c:v>-0.151012819932397</c:v>
                </c:pt>
                <c:pt idx="204">
                  <c:v>-0.150253036919762</c:v>
                </c:pt>
                <c:pt idx="205">
                  <c:v>-0.149485900936503</c:v>
                </c:pt>
                <c:pt idx="206">
                  <c:v>-0.148711447851054</c:v>
                </c:pt>
                <c:pt idx="207">
                  <c:v>-0.147929713183608</c:v>
                </c:pt>
                <c:pt idx="208">
                  <c:v>-0.147140732111165</c:v>
                </c:pt>
                <c:pt idx="209">
                  <c:v>-0.146344539472479</c:v>
                </c:pt>
                <c:pt idx="210">
                  <c:v>-0.145541169772916</c:v>
                </c:pt>
                <c:pt idx="211">
                  <c:v>-0.144730657189214</c:v>
                </c:pt>
                <c:pt idx="212">
                  <c:v>-0.143913035574161</c:v>
                </c:pt>
                <c:pt idx="213">
                  <c:v>-0.14308833846117</c:v>
                </c:pt>
                <c:pt idx="214">
                  <c:v>-0.142256599068788</c:v>
                </c:pt>
                <c:pt idx="215">
                  <c:v>-0.141417850305102</c:v>
                </c:pt>
                <c:pt idx="216">
                  <c:v>-0.140572124772075</c:v>
                </c:pt>
                <c:pt idx="217">
                  <c:v>-0.139719454769796</c:v>
                </c:pt>
                <c:pt idx="218">
                  <c:v>-0.138859872300655</c:v>
                </c:pt>
                <c:pt idx="219">
                  <c:v>-0.137993409073437</c:v>
                </c:pt>
                <c:pt idx="220">
                  <c:v>-0.13712009650735</c:v>
                </c:pt>
                <c:pt idx="221">
                  <c:v>-0.136239965735965</c:v>
                </c:pt>
                <c:pt idx="222">
                  <c:v>-0.135353047611102</c:v>
                </c:pt>
                <c:pt idx="223">
                  <c:v>-0.134459372706632</c:v>
                </c:pt>
                <c:pt idx="224">
                  <c:v>-0.13355897132222</c:v>
                </c:pt>
                <c:pt idx="225">
                  <c:v>-0.132651873486992</c:v>
                </c:pt>
                <c:pt idx="226">
                  <c:v>-0.13173810896315</c:v>
                </c:pt>
                <c:pt idx="227">
                  <c:v>-0.130817707249509</c:v>
                </c:pt>
                <c:pt idx="228">
                  <c:v>-0.129890697584978</c:v>
                </c:pt>
                <c:pt idx="229">
                  <c:v>-0.128957108951987</c:v>
                </c:pt>
                <c:pt idx="230">
                  <c:v>-0.128016970079837</c:v>
                </c:pt>
                <c:pt idx="231">
                  <c:v>-0.127070309448009</c:v>
                </c:pt>
                <c:pt idx="232">
                  <c:v>-0.126117155289405</c:v>
                </c:pt>
                <c:pt idx="233">
                  <c:v>-0.12515753559354</c:v>
                </c:pt>
                <c:pt idx="234">
                  <c:v>-0.12419147810967</c:v>
                </c:pt>
                <c:pt idx="235">
                  <c:v>-0.123219010349878</c:v>
                </c:pt>
                <c:pt idx="236">
                  <c:v>-0.1222401595921</c:v>
                </c:pt>
                <c:pt idx="237">
                  <c:v>-0.121254952883097</c:v>
                </c:pt>
                <c:pt idx="238">
                  <c:v>-0.120263417041391</c:v>
                </c:pt>
                <c:pt idx="239">
                  <c:v>-0.119265578660132</c:v>
                </c:pt>
                <c:pt idx="240">
                  <c:v>-0.118261464109933</c:v>
                </c:pt>
                <c:pt idx="241">
                  <c:v>-0.117251099541649</c:v>
                </c:pt>
                <c:pt idx="242">
                  <c:v>-0.116234510889115</c:v>
                </c:pt>
                <c:pt idx="243">
                  <c:v>-0.115211723871833</c:v>
                </c:pt>
                <c:pt idx="244">
                  <c:v>-0.114182763997622</c:v>
                </c:pt>
                <c:pt idx="245">
                  <c:v>-0.113147656565218</c:v>
                </c:pt>
                <c:pt idx="246">
                  <c:v>-0.112106426666834</c:v>
                </c:pt>
                <c:pt idx="247">
                  <c:v>-0.111059099190681</c:v>
                </c:pt>
                <c:pt idx="248">
                  <c:v>-0.110005698823445</c:v>
                </c:pt>
                <c:pt idx="249">
                  <c:v>-0.108946250052721</c:v>
                </c:pt>
                <c:pt idx="250">
                  <c:v>-0.107880777169418</c:v>
                </c:pt>
                <c:pt idx="251">
                  <c:v>-0.106809304270114</c:v>
                </c:pt>
                <c:pt idx="252">
                  <c:v>-0.105731855259384</c:v>
                </c:pt>
                <c:pt idx="253">
                  <c:v>-0.104648453852079</c:v>
                </c:pt>
                <c:pt idx="254">
                  <c:v>-0.103559123575582</c:v>
                </c:pt>
                <c:pt idx="255">
                  <c:v>-0.102463887772017</c:v>
                </c:pt>
                <c:pt idx="256">
                  <c:v>-0.101362769600434</c:v>
                </c:pt>
                <c:pt idx="257">
                  <c:v>-0.10025579203895</c:v>
                </c:pt>
                <c:pt idx="258">
                  <c:v>-0.0991429778868624</c:v>
                </c:pt>
                <c:pt idx="259">
                  <c:v>-0.098024349766729</c:v>
                </c:pt>
                <c:pt idx="260">
                  <c:v>-0.0968999301264146</c:v>
                </c:pt>
                <c:pt idx="261">
                  <c:v>-0.095769741241107</c:v>
                </c:pt>
                <c:pt idx="262">
                  <c:v>-0.0946338052153014</c:v>
                </c:pt>
                <c:pt idx="263">
                  <c:v>-0.0934921439847554</c:v>
                </c:pt>
                <c:pt idx="264">
                  <c:v>-0.0923447793184134</c:v>
                </c:pt>
                <c:pt idx="265">
                  <c:v>-0.0911917328203023</c:v>
                </c:pt>
                <c:pt idx="266">
                  <c:v>-0.0900330259313987</c:v>
                </c:pt>
                <c:pt idx="267">
                  <c:v>-0.0888686799314678</c:v>
                </c:pt>
                <c:pt idx="268">
                  <c:v>-0.0876987159408744</c:v>
                </c:pt>
                <c:pt idx="269">
                  <c:v>-0.0865231549223677</c:v>
                </c:pt>
                <c:pt idx="270">
                  <c:v>-0.085342017682839</c:v>
                </c:pt>
                <c:pt idx="271">
                  <c:v>-0.0841553248750534</c:v>
                </c:pt>
                <c:pt idx="272">
                  <c:v>-0.082963096999356</c:v>
                </c:pt>
                <c:pt idx="273">
                  <c:v>-0.0817653544053529</c:v>
                </c:pt>
                <c:pt idx="274">
                  <c:v>-0.0805621172935681</c:v>
                </c:pt>
                <c:pt idx="275">
                  <c:v>-0.0793534057170754</c:v>
                </c:pt>
                <c:pt idx="276">
                  <c:v>-0.078139239583107</c:v>
                </c:pt>
                <c:pt idx="277">
                  <c:v>-0.076919638654639</c:v>
                </c:pt>
                <c:pt idx="278">
                  <c:v>-0.0756946225519535</c:v>
                </c:pt>
                <c:pt idx="279">
                  <c:v>-0.0744642107541787</c:v>
                </c:pt>
                <c:pt idx="280">
                  <c:v>-0.0732284226008064</c:v>
                </c:pt>
                <c:pt idx="281">
                  <c:v>-0.0719872772931884</c:v>
                </c:pt>
                <c:pt idx="282">
                  <c:v>-0.0707407938960113</c:v>
                </c:pt>
                <c:pt idx="283">
                  <c:v>-0.06948899133875</c:v>
                </c:pt>
                <c:pt idx="284">
                  <c:v>-0.0682318884171016</c:v>
                </c:pt>
                <c:pt idx="285">
                  <c:v>-0.0669695037943983</c:v>
                </c:pt>
                <c:pt idx="286">
                  <c:v>-0.0657018560030007</c:v>
                </c:pt>
                <c:pt idx="287">
                  <c:v>-0.0644289634456716</c:v>
                </c:pt>
                <c:pt idx="288">
                  <c:v>-0.0631508443969309</c:v>
                </c:pt>
                <c:pt idx="289">
                  <c:v>-0.0618675170043912</c:v>
                </c:pt>
                <c:pt idx="290">
                  <c:v>-0.0605789992900755</c:v>
                </c:pt>
                <c:pt idx="291">
                  <c:v>-0.0592853091517162</c:v>
                </c:pt>
                <c:pt idx="292">
                  <c:v>-0.0579864643640363</c:v>
                </c:pt>
                <c:pt idx="293">
                  <c:v>-0.0566824825800136</c:v>
                </c:pt>
                <c:pt idx="294">
                  <c:v>-0.0553733813321272</c:v>
                </c:pt>
                <c:pt idx="295">
                  <c:v>-0.0540591780335865</c:v>
                </c:pt>
                <c:pt idx="296">
                  <c:v>-0.052739889979545</c:v>
                </c:pt>
                <c:pt idx="297">
                  <c:v>-0.0514155343482962</c:v>
                </c:pt>
                <c:pt idx="298">
                  <c:v>-0.0500861282024541</c:v>
                </c:pt>
                <c:pt idx="299">
                  <c:v>-0.0487516884901181</c:v>
                </c:pt>
                <c:pt idx="300">
                  <c:v>-0.0474122320460215</c:v>
                </c:pt>
                <c:pt idx="301">
                  <c:v>-0.0460677755926656</c:v>
                </c:pt>
                <c:pt idx="302">
                  <c:v>-0.0447183357414381</c:v>
                </c:pt>
                <c:pt idx="303">
                  <c:v>-0.0433639289937168</c:v>
                </c:pt>
                <c:pt idx="304">
                  <c:v>-0.0420045717419591</c:v>
                </c:pt>
                <c:pt idx="305">
                  <c:v>-0.0406402802707764</c:v>
                </c:pt>
                <c:pt idx="306">
                  <c:v>-0.0392710707579955</c:v>
                </c:pt>
                <c:pt idx="307">
                  <c:v>-0.037896959275705</c:v>
                </c:pt>
                <c:pt idx="308">
                  <c:v>-0.0365179617912889</c:v>
                </c:pt>
                <c:pt idx="309">
                  <c:v>-0.0351340941684463</c:v>
                </c:pt>
                <c:pt idx="310">
                  <c:v>-0.0337453721681981</c:v>
                </c:pt>
                <c:pt idx="311">
                  <c:v>-0.0323518114498807</c:v>
                </c:pt>
                <c:pt idx="312">
                  <c:v>-0.0309534275721267</c:v>
                </c:pt>
                <c:pt idx="313">
                  <c:v>-0.0295502359938336</c:v>
                </c:pt>
                <c:pt idx="314">
                  <c:v>-0.0281422520751192</c:v>
                </c:pt>
                <c:pt idx="315">
                  <c:v>-0.026729491078266</c:v>
                </c:pt>
                <c:pt idx="316">
                  <c:v>-0.0253119681686523</c:v>
                </c:pt>
                <c:pt idx="317">
                  <c:v>-0.0238896984156727</c:v>
                </c:pt>
                <c:pt idx="318">
                  <c:v>-0.0224626967936463</c:v>
                </c:pt>
                <c:pt idx="319">
                  <c:v>-0.0210309781827136</c:v>
                </c:pt>
                <c:pt idx="320">
                  <c:v>-0.0195945573697221</c:v>
                </c:pt>
                <c:pt idx="321">
                  <c:v>-0.0181534490491012</c:v>
                </c:pt>
                <c:pt idx="322">
                  <c:v>-0.0167076678237256</c:v>
                </c:pt>
                <c:pt idx="323">
                  <c:v>-0.0152572282057688</c:v>
                </c:pt>
                <c:pt idx="324">
                  <c:v>-0.0138021446175448</c:v>
                </c:pt>
                <c:pt idx="325">
                  <c:v>-0.0123424313923409</c:v>
                </c:pt>
                <c:pt idx="326">
                  <c:v>-0.010878102775239</c:v>
                </c:pt>
                <c:pt idx="327">
                  <c:v>-0.00940917292392726</c:v>
                </c:pt>
                <c:pt idx="328">
                  <c:v>-0.00793565590950237</c:v>
                </c:pt>
                <c:pt idx="329">
                  <c:v>-0.00645756571726109</c:v>
                </c:pt>
                <c:pt idx="330">
                  <c:v>-0.00497491624748283</c:v>
                </c:pt>
                <c:pt idx="331">
                  <c:v>-0.00348772131620247</c:v>
                </c:pt>
                <c:pt idx="332">
                  <c:v>-0.00199599465597395</c:v>
                </c:pt>
                <c:pt idx="333">
                  <c:v>-0.000499749916624587</c:v>
                </c:pt>
                <c:pt idx="334">
                  <c:v>0.00100099933399954</c:v>
                </c:pt>
                <c:pt idx="335">
                  <c:v>0.00250623960929742</c:v>
                </c:pt>
                <c:pt idx="336">
                  <c:v>0.00401595750318537</c:v>
                </c:pt>
                <c:pt idx="337">
                  <c:v>0.00553013968937819</c:v>
                </c:pt>
                <c:pt idx="338">
                  <c:v>0.00704877292067877</c:v>
                </c:pt>
                <c:pt idx="339">
                  <c:v>0.00857184402827611</c:v>
                </c:pt>
                <c:pt idx="340">
                  <c:v>0.0100993399210517</c:v>
                </c:pt>
                <c:pt idx="341">
                  <c:v>0.0116312475848938</c:v>
                </c:pt>
                <c:pt idx="342">
                  <c:v>0.0131675540820203</c:v>
                </c:pt>
                <c:pt idx="343">
                  <c:v>0.0147082465503088</c:v>
                </c:pt>
                <c:pt idx="344">
                  <c:v>0.0162533122026352</c:v>
                </c:pt>
                <c:pt idx="345">
                  <c:v>0.0178027383262192</c:v>
                </c:pt>
                <c:pt idx="346">
                  <c:v>0.0193565122819784</c:v>
                </c:pt>
                <c:pt idx="347">
                  <c:v>0.0209146215038886</c:v>
                </c:pt>
                <c:pt idx="348">
                  <c:v>0.0224770534983529</c:v>
                </c:pt>
                <c:pt idx="349">
                  <c:v>0.0240437958435768</c:v>
                </c:pt>
                <c:pt idx="350">
                  <c:v>0.0256148361889512</c:v>
                </c:pt>
                <c:pt idx="351">
                  <c:v>0.0271901622544423</c:v>
                </c:pt>
                <c:pt idx="352">
                  <c:v>0.0287697618299881</c:v>
                </c:pt>
                <c:pt idx="353">
                  <c:v>0.0303536227749024</c:v>
                </c:pt>
                <c:pt idx="354">
                  <c:v>0.0319417330172849</c:v>
                </c:pt>
                <c:pt idx="355">
                  <c:v>0.0335340805534385</c:v>
                </c:pt>
                <c:pt idx="356">
                  <c:v>0.0351306534472927</c:v>
                </c:pt>
                <c:pt idx="357">
                  <c:v>0.0367314398298341</c:v>
                </c:pt>
                <c:pt idx="358">
                  <c:v>0.0383364278985423</c:v>
                </c:pt>
                <c:pt idx="359">
                  <c:v>0.0399456059168333</c:v>
                </c:pt>
                <c:pt idx="360">
                  <c:v>0.0415589622135081</c:v>
                </c:pt>
                <c:pt idx="361">
                  <c:v>0.043176485182208</c:v>
                </c:pt>
                <c:pt idx="362">
                  <c:v>0.0447981632808755</c:v>
                </c:pt>
                <c:pt idx="363">
                  <c:v>0.046423985031222</c:v>
                </c:pt>
                <c:pt idx="364">
                  <c:v>0.0480539390182</c:v>
                </c:pt>
                <c:pt idx="365">
                  <c:v>0.0496880138894826</c:v>
                </c:pt>
                <c:pt idx="366">
                  <c:v>0.0513261983549475</c:v>
                </c:pt>
                <c:pt idx="367">
                  <c:v>0.0529684811861673</c:v>
                </c:pt>
                <c:pt idx="368">
                  <c:v>0.0546148512159051</c:v>
                </c:pt>
                <c:pt idx="369">
                  <c:v>0.0562652973376159</c:v>
                </c:pt>
                <c:pt idx="370">
                  <c:v>0.0579198085049529</c:v>
                </c:pt>
                <c:pt idx="371">
                  <c:v>0.0595783737312796</c:v>
                </c:pt>
                <c:pt idx="372">
                  <c:v>0.0612409820891866</c:v>
                </c:pt>
                <c:pt idx="373">
                  <c:v>0.0629076227100145</c:v>
                </c:pt>
                <c:pt idx="374">
                  <c:v>0.064578284783381</c:v>
                </c:pt>
                <c:pt idx="375">
                  <c:v>0.0662529575567136</c:v>
                </c:pt>
                <c:pt idx="376">
                  <c:v>0.0679316303347869</c:v>
                </c:pt>
                <c:pt idx="377">
                  <c:v>0.0696142924792654</c:v>
                </c:pt>
                <c:pt idx="378">
                  <c:v>0.0713009334082504</c:v>
                </c:pt>
                <c:pt idx="379">
                  <c:v>0.0729915425958325</c:v>
                </c:pt>
                <c:pt idx="380">
                  <c:v>0.0746861095716479</c:v>
                </c:pt>
                <c:pt idx="381">
                  <c:v>0.0763846239204405</c:v>
                </c:pt>
                <c:pt idx="382">
                  <c:v>0.0780870752816273</c:v>
                </c:pt>
                <c:pt idx="383">
                  <c:v>0.0797934533488698</c:v>
                </c:pt>
                <c:pt idx="384">
                  <c:v>0.0815037478696482</c:v>
                </c:pt>
                <c:pt idx="385">
                  <c:v>0.0832179486448418</c:v>
                </c:pt>
                <c:pt idx="386">
                  <c:v>0.0849360455283124</c:v>
                </c:pt>
                <c:pt idx="387">
                  <c:v>0.0866580284264925</c:v>
                </c:pt>
                <c:pt idx="388">
                  <c:v>0.0883838872979782</c:v>
                </c:pt>
                <c:pt idx="389">
                  <c:v>0.0901136121531254</c:v>
                </c:pt>
                <c:pt idx="390">
                  <c:v>0.0918471930536507</c:v>
                </c:pt>
                <c:pt idx="391">
                  <c:v>0.0935846201122368</c:v>
                </c:pt>
                <c:pt idx="392">
                  <c:v>0.0953258834921406</c:v>
                </c:pt>
                <c:pt idx="393">
                  <c:v>0.097070973406807</c:v>
                </c:pt>
                <c:pt idx="394">
                  <c:v>0.0988198801194853</c:v>
                </c:pt>
                <c:pt idx="395">
                  <c:v>0.10057259394285</c:v>
                </c:pt>
                <c:pt idx="396">
                  <c:v>0.102329105238626</c:v>
                </c:pt>
                <c:pt idx="397">
                  <c:v>0.104089404417215</c:v>
                </c:pt>
                <c:pt idx="398">
                  <c:v>0.105853481937331</c:v>
                </c:pt>
                <c:pt idx="399">
                  <c:v>0.107621328305634</c:v>
                </c:pt>
                <c:pt idx="400">
                  <c:v>0.109392934076369</c:v>
                </c:pt>
                <c:pt idx="401">
                  <c:v>0.11116828985101</c:v>
                </c:pt>
                <c:pt idx="402">
                  <c:v>0.112947386277907</c:v>
                </c:pt>
                <c:pt idx="403">
                  <c:v>0.114730214051936</c:v>
                </c:pt>
                <c:pt idx="404">
                  <c:v>0.116516763914152</c:v>
                </c:pt>
                <c:pt idx="405">
                  <c:v>0.118307026651447</c:v>
                </c:pt>
                <c:pt idx="406">
                  <c:v>0.120100993096208</c:v>
                </c:pt>
                <c:pt idx="407">
                  <c:v>0.121898654125986</c:v>
                </c:pt>
                <c:pt idx="408">
                  <c:v>0.123700000663158</c:v>
                </c:pt>
                <c:pt idx="409">
                  <c:v>0.125505023674599</c:v>
                </c:pt>
                <c:pt idx="410">
                  <c:v>0.127313714171356</c:v>
                </c:pt>
                <c:pt idx="411">
                  <c:v>0.129126063208326</c:v>
                </c:pt>
                <c:pt idx="412">
                  <c:v>0.130942061883934</c:v>
                </c:pt>
                <c:pt idx="413">
                  <c:v>0.132761701339815</c:v>
                </c:pt>
                <c:pt idx="414">
                  <c:v>0.134584972760504</c:v>
                </c:pt>
                <c:pt idx="415">
                  <c:v>0.136411867373123</c:v>
                </c:pt>
                <c:pt idx="416">
                  <c:v>0.13824237644707</c:v>
                </c:pt>
                <c:pt idx="417">
                  <c:v>0.140076491293721</c:v>
                </c:pt>
                <c:pt idx="418">
                  <c:v>0.141914203266122</c:v>
                </c:pt>
                <c:pt idx="419">
                  <c:v>0.143755503758692</c:v>
                </c:pt>
                <c:pt idx="420">
                  <c:v>0.145600384206928</c:v>
                </c:pt>
                <c:pt idx="421">
                  <c:v>0.14744883608711</c:v>
                </c:pt>
                <c:pt idx="422">
                  <c:v>0.149300850916011</c:v>
                </c:pt>
                <c:pt idx="423">
                  <c:v>0.151156420250607</c:v>
                </c:pt>
                <c:pt idx="424">
                  <c:v>0.153015535687798</c:v>
                </c:pt>
                <c:pt idx="425">
                  <c:v>0.154878188864118</c:v>
                </c:pt>
                <c:pt idx="426">
                  <c:v>0.156744371455458</c:v>
                </c:pt>
                <c:pt idx="427">
                  <c:v>0.158614075176794</c:v>
                </c:pt>
                <c:pt idx="428">
                  <c:v>0.160487291781902</c:v>
                </c:pt>
                <c:pt idx="429">
                  <c:v>0.162364013063096</c:v>
                </c:pt>
                <c:pt idx="430">
                  <c:v>0.164244230850953</c:v>
                </c:pt>
                <c:pt idx="431">
                  <c:v>0.166127937014048</c:v>
                </c:pt>
                <c:pt idx="432">
                  <c:v>0.168015123458687</c:v>
                </c:pt>
                <c:pt idx="433">
                  <c:v>0.16990578212865</c:v>
                </c:pt>
                <c:pt idx="434">
                  <c:v>0.171799905004925</c:v>
                </c:pt>
                <c:pt idx="435">
                  <c:v>0.173697484105457</c:v>
                </c:pt>
                <c:pt idx="436">
                  <c:v>0.175598511484888</c:v>
                </c:pt>
                <c:pt idx="437">
                  <c:v>0.177502979234308</c:v>
                </c:pt>
                <c:pt idx="438">
                  <c:v>0.179410879481002</c:v>
                </c:pt>
                <c:pt idx="439">
                  <c:v>0.181322204388206</c:v>
                </c:pt>
                <c:pt idx="440">
                  <c:v>0.183236946154858</c:v>
                </c:pt>
                <c:pt idx="441">
                  <c:v>0.185155097015353</c:v>
                </c:pt>
                <c:pt idx="442">
                  <c:v>0.187076649239307</c:v>
                </c:pt>
                <c:pt idx="443">
                  <c:v>0.189001595131314</c:v>
                </c:pt>
                <c:pt idx="444">
                  <c:v>0.190929927030712</c:v>
                </c:pt>
                <c:pt idx="445">
                  <c:v>0.192861637311345</c:v>
                </c:pt>
                <c:pt idx="446">
                  <c:v>0.194796718381331</c:v>
                </c:pt>
                <c:pt idx="447">
                  <c:v>0.196735162682835</c:v>
                </c:pt>
                <c:pt idx="448">
                  <c:v>0.198676962691836</c:v>
                </c:pt>
                <c:pt idx="449">
                  <c:v>0.200622110917903</c:v>
                </c:pt>
                <c:pt idx="450">
                  <c:v>0.20257059990397</c:v>
                </c:pt>
                <c:pt idx="451">
                  <c:v>0.204522422226115</c:v>
                </c:pt>
                <c:pt idx="452">
                  <c:v>0.206477570493334</c:v>
                </c:pt>
                <c:pt idx="453">
                  <c:v>0.208436037347332</c:v>
                </c:pt>
                <c:pt idx="454">
                  <c:v>0.210397815462297</c:v>
                </c:pt>
                <c:pt idx="455">
                  <c:v>0.212362897544692</c:v>
                </c:pt>
                <c:pt idx="456">
                  <c:v>0.214331276333037</c:v>
                </c:pt>
                <c:pt idx="457">
                  <c:v>0.216302944597703</c:v>
                </c:pt>
                <c:pt idx="458">
                  <c:v>0.2182778951407</c:v>
                </c:pt>
                <c:pt idx="459">
                  <c:v>0.220256120795469</c:v>
                </c:pt>
                <c:pt idx="460">
                  <c:v>0.22223761442668</c:v>
                </c:pt>
                <c:pt idx="461">
                  <c:v>0.224222368930024</c:v>
                </c:pt>
                <c:pt idx="462">
                  <c:v>0.226210377232015</c:v>
                </c:pt>
                <c:pt idx="463">
                  <c:v>0.228201632289789</c:v>
                </c:pt>
                <c:pt idx="464">
                  <c:v>0.230196127090902</c:v>
                </c:pt>
                <c:pt idx="465">
                  <c:v>0.232193854653138</c:v>
                </c:pt>
                <c:pt idx="466">
                  <c:v>0.234194808024312</c:v>
                </c:pt>
                <c:pt idx="467">
                  <c:v>0.236198980282077</c:v>
                </c:pt>
                <c:pt idx="468">
                  <c:v>0.238206364533732</c:v>
                </c:pt>
                <c:pt idx="469">
                  <c:v>0.24021695391603</c:v>
                </c:pt>
                <c:pt idx="470">
                  <c:v>0.242230741594995</c:v>
                </c:pt>
                <c:pt idx="471">
                  <c:v>0.244247720765729</c:v>
                </c:pt>
                <c:pt idx="472">
                  <c:v>0.246267884652232</c:v>
                </c:pt>
                <c:pt idx="473">
                  <c:v>0.248291226507214</c:v>
                </c:pt>
                <c:pt idx="474">
                  <c:v>0.250317739611916</c:v>
                </c:pt>
                <c:pt idx="475">
                  <c:v>0.252347417275927</c:v>
                </c:pt>
                <c:pt idx="476">
                  <c:v>0.254380252837008</c:v>
                </c:pt>
                <c:pt idx="477">
                  <c:v>0.256416239660911</c:v>
                </c:pt>
                <c:pt idx="478">
                  <c:v>0.258455371141206</c:v>
                </c:pt>
                <c:pt idx="479">
                  <c:v>0.260497640699104</c:v>
                </c:pt>
                <c:pt idx="480">
                  <c:v>0.262543041783284</c:v>
                </c:pt>
                <c:pt idx="481">
                  <c:v>0.264591567869725</c:v>
                </c:pt>
                <c:pt idx="482">
                  <c:v>0.266643212461532</c:v>
                </c:pt>
                <c:pt idx="483">
                  <c:v>0.268697969088765</c:v>
                </c:pt>
                <c:pt idx="484">
                  <c:v>0.27075583130828</c:v>
                </c:pt>
                <c:pt idx="485">
                  <c:v>0.272816792703553</c:v>
                </c:pt>
                <c:pt idx="486">
                  <c:v>0.274880846884523</c:v>
                </c:pt>
                <c:pt idx="487">
                  <c:v>0.276947987487424</c:v>
                </c:pt>
                <c:pt idx="488">
                  <c:v>0.279018208174625</c:v>
                </c:pt>
                <c:pt idx="489">
                  <c:v>0.281091502634468</c:v>
                </c:pt>
                <c:pt idx="490">
                  <c:v>0.283167864581113</c:v>
                </c:pt>
                <c:pt idx="491">
                  <c:v>0.285247287754372</c:v>
                </c:pt>
                <c:pt idx="492">
                  <c:v>0.28732976591956</c:v>
                </c:pt>
                <c:pt idx="493">
                  <c:v>0.289415292867335</c:v>
                </c:pt>
                <c:pt idx="494">
                  <c:v>0.291503862413545</c:v>
                </c:pt>
                <c:pt idx="495">
                  <c:v>0.293595468399075</c:v>
                </c:pt>
                <c:pt idx="496">
                  <c:v>0.295690104689698</c:v>
                </c:pt>
                <c:pt idx="497">
                  <c:v>0.297787765175917</c:v>
                </c:pt>
                <c:pt idx="498">
                  <c:v>0.299888443772825</c:v>
                </c:pt>
                <c:pt idx="499">
                  <c:v>0.30199213441995</c:v>
                </c:pt>
                <c:pt idx="500">
                  <c:v>0.304098831081111</c:v>
                </c:pt>
                <c:pt idx="501">
                  <c:v>0.306208527744272</c:v>
                </c:pt>
                <c:pt idx="502">
                  <c:v>0.308321218421397</c:v>
                </c:pt>
                <c:pt idx="503">
                  <c:v>0.310436897148307</c:v>
                </c:pt>
                <c:pt idx="504">
                  <c:v>0.312555557984537</c:v>
                </c:pt>
                <c:pt idx="505">
                  <c:v>0.314677195013197</c:v>
                </c:pt>
                <c:pt idx="506">
                  <c:v>0.316801802340827</c:v>
                </c:pt>
                <c:pt idx="507">
                  <c:v>0.318929374097264</c:v>
                </c:pt>
                <c:pt idx="508">
                  <c:v>0.321059904435501</c:v>
                </c:pt>
                <c:pt idx="509">
                  <c:v>0.323193387531551</c:v>
                </c:pt>
                <c:pt idx="510">
                  <c:v>0.32532981758431</c:v>
                </c:pt>
                <c:pt idx="511">
                  <c:v>0.327469188815424</c:v>
                </c:pt>
                <c:pt idx="512">
                  <c:v>0.329611495469156</c:v>
                </c:pt>
                <c:pt idx="513">
                  <c:v>0.33175673181225</c:v>
                </c:pt>
                <c:pt idx="514">
                  <c:v>0.333904892133804</c:v>
                </c:pt>
                <c:pt idx="515">
                  <c:v>0.336055970745136</c:v>
                </c:pt>
                <c:pt idx="516">
                  <c:v>0.338209961979659</c:v>
                </c:pt>
                <c:pt idx="517">
                  <c:v>0.340366860192745</c:v>
                </c:pt>
                <c:pt idx="518">
                  <c:v>0.342526659761605</c:v>
                </c:pt>
                <c:pt idx="519">
                  <c:v>0.34468935508516</c:v>
                </c:pt>
                <c:pt idx="520">
                  <c:v>0.346854940583913</c:v>
                </c:pt>
                <c:pt idx="521">
                  <c:v>0.34902341069983</c:v>
                </c:pt>
                <c:pt idx="522">
                  <c:v>0.351194759896208</c:v>
                </c:pt>
                <c:pt idx="523">
                  <c:v>0.353368982657563</c:v>
                </c:pt>
                <c:pt idx="524">
                  <c:v>0.355546073489499</c:v>
                </c:pt>
                <c:pt idx="525">
                  <c:v>0.357726026918593</c:v>
                </c:pt>
                <c:pt idx="526">
                  <c:v>0.359908837492271</c:v>
                </c:pt>
                <c:pt idx="527">
                  <c:v>0.362094499778693</c:v>
                </c:pt>
                <c:pt idx="528">
                  <c:v>0.364283008366634</c:v>
                </c:pt>
                <c:pt idx="529">
                  <c:v>0.366474357865365</c:v>
                </c:pt>
                <c:pt idx="530">
                  <c:v>0.368668542904536</c:v>
                </c:pt>
                <c:pt idx="531">
                  <c:v>0.370865558134066</c:v>
                </c:pt>
                <c:pt idx="532">
                  <c:v>0.373065398224023</c:v>
                </c:pt>
                <c:pt idx="533">
                  <c:v>0.375268057864512</c:v>
                </c:pt>
                <c:pt idx="534">
                  <c:v>0.377473531765565</c:v>
                </c:pt>
                <c:pt idx="535">
                  <c:v>0.379681814657023</c:v>
                </c:pt>
                <c:pt idx="536">
                  <c:v>0.381892901288431</c:v>
                </c:pt>
                <c:pt idx="537">
                  <c:v>0.384106786428926</c:v>
                </c:pt>
                <c:pt idx="538">
                  <c:v>0.386323464867124</c:v>
                </c:pt>
                <c:pt idx="539">
                  <c:v>0.388542931411017</c:v>
                </c:pt>
                <c:pt idx="540">
                  <c:v>0.390765180887861</c:v>
                </c:pt>
                <c:pt idx="541">
                  <c:v>0.39299020814407</c:v>
                </c:pt>
                <c:pt idx="542">
                  <c:v>0.395218008045112</c:v>
                </c:pt>
                <c:pt idx="543">
                  <c:v>0.397448575475399</c:v>
                </c:pt>
                <c:pt idx="544">
                  <c:v>0.399681905338186</c:v>
                </c:pt>
                <c:pt idx="545">
                  <c:v>0.401917992555468</c:v>
                </c:pt>
                <c:pt idx="546">
                  <c:v>0.404156832067872</c:v>
                </c:pt>
                <c:pt idx="547">
                  <c:v>0.406398418834559</c:v>
                </c:pt>
                <c:pt idx="548">
                  <c:v>0.408642747833121</c:v>
                </c:pt>
                <c:pt idx="549">
                  <c:v>0.41088981405948</c:v>
                </c:pt>
                <c:pt idx="550">
                  <c:v>0.413139612527787</c:v>
                </c:pt>
                <c:pt idx="551">
                  <c:v>0.415392138270323</c:v>
                </c:pt>
                <c:pt idx="552">
                  <c:v>0.417647386337403</c:v>
                </c:pt>
                <c:pt idx="553">
                  <c:v>0.419905351797274</c:v>
                </c:pt>
                <c:pt idx="554">
                  <c:v>0.422166029736019</c:v>
                </c:pt>
                <c:pt idx="555">
                  <c:v>0.424429415257461</c:v>
                </c:pt>
                <c:pt idx="556">
                  <c:v>0.426695503483069</c:v>
                </c:pt>
                <c:pt idx="557">
                  <c:v>0.428964289551858</c:v>
                </c:pt>
                <c:pt idx="558">
                  <c:v>0.431235768620298</c:v>
                </c:pt>
                <c:pt idx="559">
                  <c:v>0.433509935862221</c:v>
                </c:pt>
                <c:pt idx="560">
                  <c:v>0.435786786468723</c:v>
                </c:pt>
                <c:pt idx="561">
                  <c:v>0.438066315648077</c:v>
                </c:pt>
                <c:pt idx="562">
                  <c:v>0.440348518625638</c:v>
                </c:pt>
                <c:pt idx="563">
                  <c:v>0.442633390643754</c:v>
                </c:pt>
                <c:pt idx="564">
                  <c:v>0.444920926961672</c:v>
                </c:pt>
                <c:pt idx="565">
                  <c:v>0.447211122855452</c:v>
                </c:pt>
                <c:pt idx="566">
                  <c:v>0.449503973617874</c:v>
                </c:pt>
                <c:pt idx="567">
                  <c:v>0.451799474558354</c:v>
                </c:pt>
                <c:pt idx="568">
                  <c:v>0.454097621002851</c:v>
                </c:pt>
                <c:pt idx="569">
                  <c:v>0.456398408293782</c:v>
                </c:pt>
                <c:pt idx="570">
                  <c:v>0.458701831789937</c:v>
                </c:pt>
                <c:pt idx="571">
                  <c:v>0.461007886866389</c:v>
                </c:pt>
                <c:pt idx="572">
                  <c:v>0.463316568914412</c:v>
                </c:pt>
                <c:pt idx="573">
                  <c:v>0.465627873341393</c:v>
                </c:pt>
                <c:pt idx="574">
                  <c:v>0.46794179557075</c:v>
                </c:pt>
                <c:pt idx="575">
                  <c:v>0.470258331041846</c:v>
                </c:pt>
                <c:pt idx="576">
                  <c:v>0.472577475209911</c:v>
                </c:pt>
                <c:pt idx="577">
                  <c:v>0.47489922354595</c:v>
                </c:pt>
                <c:pt idx="578">
                  <c:v>0.47722357153667</c:v>
                </c:pt>
                <c:pt idx="579">
                  <c:v>0.479550514684394</c:v>
                </c:pt>
                <c:pt idx="580">
                  <c:v>0.481880048506981</c:v>
                </c:pt>
                <c:pt idx="581">
                  <c:v>0.484212168537745</c:v>
                </c:pt>
                <c:pt idx="582">
                  <c:v>0.486546870325379</c:v>
                </c:pt>
                <c:pt idx="583">
                  <c:v>0.488884149433868</c:v>
                </c:pt>
                <c:pt idx="584">
                  <c:v>0.491224001442418</c:v>
                </c:pt>
                <c:pt idx="585">
                  <c:v>0.493566421945374</c:v>
                </c:pt>
                <c:pt idx="586">
                  <c:v>0.495911406552143</c:v>
                </c:pt>
                <c:pt idx="587">
                  <c:v>0.498258950887117</c:v>
                </c:pt>
                <c:pt idx="588">
                  <c:v>0.500609050589596</c:v>
                </c:pt>
                <c:pt idx="589">
                  <c:v>0.502961701313713</c:v>
                </c:pt>
                <c:pt idx="590">
                  <c:v>0.505316898728357</c:v>
                </c:pt>
                <c:pt idx="591">
                  <c:v>0.507674638517099</c:v>
                </c:pt>
                <c:pt idx="592">
                  <c:v>0.510034916378119</c:v>
                </c:pt>
                <c:pt idx="593">
                  <c:v>0.512397728024128</c:v>
                </c:pt>
                <c:pt idx="594">
                  <c:v>0.514763069182297</c:v>
                </c:pt>
                <c:pt idx="595">
                  <c:v>0.517130935594183</c:v>
                </c:pt>
                <c:pt idx="596">
                  <c:v>0.51950132301566</c:v>
                </c:pt>
                <c:pt idx="597">
                  <c:v>0.521874227216842</c:v>
                </c:pt>
                <c:pt idx="598">
                  <c:v>0.524249643982012</c:v>
                </c:pt>
                <c:pt idx="599">
                  <c:v>0.526627569109555</c:v>
                </c:pt>
                <c:pt idx="600">
                  <c:v>0.529007998411885</c:v>
                </c:pt>
                <c:pt idx="601">
                  <c:v>0.531390927715372</c:v>
                </c:pt>
                <c:pt idx="602">
                  <c:v>0.533776352860276</c:v>
                </c:pt>
                <c:pt idx="603">
                  <c:v>0.536164269700679</c:v>
                </c:pt>
                <c:pt idx="604">
                  <c:v>0.538554674104411</c:v>
                </c:pt>
                <c:pt idx="605">
                  <c:v>0.540947561952986</c:v>
                </c:pt>
                <c:pt idx="606">
                  <c:v>0.543342929141533</c:v>
                </c:pt>
                <c:pt idx="607">
                  <c:v>0.545740771578728</c:v>
                </c:pt>
                <c:pt idx="608">
                  <c:v>0.548141085186728</c:v>
                </c:pt>
                <c:pt idx="609">
                  <c:v>0.550543865901104</c:v>
                </c:pt>
                <c:pt idx="610">
                  <c:v>0.552949109670773</c:v>
                </c:pt>
                <c:pt idx="611">
                  <c:v>0.555356812457937</c:v>
                </c:pt>
                <c:pt idx="612">
                  <c:v>0.557766970238015</c:v>
                </c:pt>
                <c:pt idx="613">
                  <c:v>0.560179578999574</c:v>
                </c:pt>
                <c:pt idx="614">
                  <c:v>0.562594634744275</c:v>
                </c:pt>
                <c:pt idx="615">
                  <c:v>0.565012133486798</c:v>
                </c:pt>
                <c:pt idx="616">
                  <c:v>0.567432071254787</c:v>
                </c:pt>
                <c:pt idx="617">
                  <c:v>0.56985444408878</c:v>
                </c:pt>
                <c:pt idx="618">
                  <c:v>0.572279248042152</c:v>
                </c:pt>
                <c:pt idx="619">
                  <c:v>0.574706479181049</c:v>
                </c:pt>
                <c:pt idx="620">
                  <c:v>0.577136133584328</c:v>
                </c:pt>
                <c:pt idx="621">
                  <c:v>0.579568207343494</c:v>
                </c:pt>
                <c:pt idx="622">
                  <c:v>0.582002696562642</c:v>
                </c:pt>
                <c:pt idx="623">
                  <c:v>0.584439597358391</c:v>
                </c:pt>
                <c:pt idx="624">
                  <c:v>0.58687890585983</c:v>
                </c:pt>
                <c:pt idx="625">
                  <c:v>0.589320618208451</c:v>
                </c:pt>
                <c:pt idx="626">
                  <c:v>0.591764730558096</c:v>
                </c:pt>
                <c:pt idx="627">
                  <c:v>0.594211239074894</c:v>
                </c:pt>
                <c:pt idx="628">
                  <c:v>0.596660139937204</c:v>
                </c:pt>
                <c:pt idx="629">
                  <c:v>0.599111429335555</c:v>
                </c:pt>
                <c:pt idx="630">
                  <c:v>0.60156510347259</c:v>
                </c:pt>
                <c:pt idx="631">
                  <c:v>0.604021158563005</c:v>
                </c:pt>
                <c:pt idx="632">
                  <c:v>0.606479590833497</c:v>
                </c:pt>
                <c:pt idx="633">
                  <c:v>0.6089403965227</c:v>
                </c:pt>
                <c:pt idx="634">
                  <c:v>0.611403571881136</c:v>
                </c:pt>
                <c:pt idx="635">
                  <c:v>0.613869113171151</c:v>
                </c:pt>
                <c:pt idx="636">
                  <c:v>0.616337016666868</c:v>
                </c:pt>
                <c:pt idx="637">
                  <c:v>0.618807278654122</c:v>
                </c:pt>
                <c:pt idx="638">
                  <c:v>0.621279895430413</c:v>
                </c:pt>
                <c:pt idx="639">
                  <c:v>0.623754863304845</c:v>
                </c:pt>
                <c:pt idx="640">
                  <c:v>0.626232178598076</c:v>
                </c:pt>
                <c:pt idx="641">
                  <c:v>0.62871183764226</c:v>
                </c:pt>
                <c:pt idx="642">
                  <c:v>0.631193836780997</c:v>
                </c:pt>
                <c:pt idx="643">
                  <c:v>0.633678172369277</c:v>
                </c:pt>
                <c:pt idx="644">
                  <c:v>0.636164840773428</c:v>
                </c:pt>
                <c:pt idx="645">
                  <c:v>0.638653838371061</c:v>
                </c:pt>
                <c:pt idx="646">
                  <c:v>0.641145161551021</c:v>
                </c:pt>
                <c:pt idx="647">
                  <c:v>0.643638806713333</c:v>
                </c:pt>
                <c:pt idx="648">
                  <c:v>0.646134770269149</c:v>
                </c:pt>
                <c:pt idx="649">
                  <c:v>0.648633048640698</c:v>
                </c:pt>
                <c:pt idx="650">
                  <c:v>0.651133638261236</c:v>
                </c:pt>
                <c:pt idx="651">
                  <c:v>0.653636535574992</c:v>
                </c:pt>
                <c:pt idx="652">
                  <c:v>0.65614173703712</c:v>
                </c:pt>
                <c:pt idx="653">
                  <c:v>0.658649239113646</c:v>
                </c:pt>
                <c:pt idx="654">
                  <c:v>0.661159038281423</c:v>
                </c:pt>
                <c:pt idx="655">
                  <c:v>0.663671131028075</c:v>
                </c:pt>
                <c:pt idx="656">
                  <c:v>0.666185513851952</c:v>
                </c:pt>
                <c:pt idx="657">
                  <c:v>0.668702183262081</c:v>
                </c:pt>
                <c:pt idx="658">
                  <c:v>0.671221135778114</c:v>
                </c:pt>
                <c:pt idx="659">
                  <c:v>0.673742367930283</c:v>
                </c:pt>
                <c:pt idx="660">
                  <c:v>0.67626587625935</c:v>
                </c:pt>
                <c:pt idx="661">
                  <c:v>0.678791657316559</c:v>
                </c:pt>
                <c:pt idx="662">
                  <c:v>0.68131970766359</c:v>
                </c:pt>
                <c:pt idx="663">
                  <c:v>0.68385002387251</c:v>
                </c:pt>
                <c:pt idx="664">
                  <c:v>0.686382602525727</c:v>
                </c:pt>
                <c:pt idx="665">
                  <c:v>0.688917440215942</c:v>
                </c:pt>
                <c:pt idx="666">
                  <c:v>0.691454533546105</c:v>
                </c:pt>
                <c:pt idx="667">
                  <c:v>0.693993879129367</c:v>
                </c:pt>
                <c:pt idx="668">
                  <c:v>0.696535473589034</c:v>
                </c:pt>
                <c:pt idx="669">
                  <c:v>0.699079313558521</c:v>
                </c:pt>
                <c:pt idx="670">
                  <c:v>0.70162539568131</c:v>
                </c:pt>
                <c:pt idx="671">
                  <c:v>0.7041737166109</c:v>
                </c:pt>
                <c:pt idx="672">
                  <c:v>0.706724273010766</c:v>
                </c:pt>
                <c:pt idx="673">
                  <c:v>0.709277061554313</c:v>
                </c:pt>
                <c:pt idx="674">
                  <c:v>0.711832078924831</c:v>
                </c:pt>
                <c:pt idx="675">
                  <c:v>0.714389321815454</c:v>
                </c:pt>
                <c:pt idx="676">
                  <c:v>0.716948786929113</c:v>
                </c:pt>
                <c:pt idx="677">
                  <c:v>0.719510470978491</c:v>
                </c:pt>
                <c:pt idx="678">
                  <c:v>0.722074370685987</c:v>
                </c:pt>
                <c:pt idx="679">
                  <c:v>0.724640482783666</c:v>
                </c:pt>
                <c:pt idx="680">
                  <c:v>0.727208804013219</c:v>
                </c:pt>
                <c:pt idx="681">
                  <c:v>0.729779331125919</c:v>
                </c:pt>
                <c:pt idx="682">
                  <c:v>0.732352060882583</c:v>
                </c:pt>
                <c:pt idx="683">
                  <c:v>0.734926990053525</c:v>
                </c:pt>
                <c:pt idx="684">
                  <c:v>0.737504115418516</c:v>
                </c:pt>
                <c:pt idx="685">
                  <c:v>0.740083433766745</c:v>
                </c:pt>
                <c:pt idx="686">
                  <c:v>0.742664941896773</c:v>
                </c:pt>
                <c:pt idx="687">
                  <c:v>0.745248636616497</c:v>
                </c:pt>
                <c:pt idx="688">
                  <c:v>0.747834514743106</c:v>
                </c:pt>
                <c:pt idx="689">
                  <c:v>0.750422573103041</c:v>
                </c:pt>
                <c:pt idx="690">
                  <c:v>0.753012808531954</c:v>
                </c:pt>
                <c:pt idx="691">
                  <c:v>0.755605217874672</c:v>
                </c:pt>
                <c:pt idx="692">
                  <c:v>0.758199797985153</c:v>
                </c:pt>
                <c:pt idx="693">
                  <c:v>0.760796545726445</c:v>
                </c:pt>
                <c:pt idx="694">
                  <c:v>0.763395457970653</c:v>
                </c:pt>
                <c:pt idx="695">
                  <c:v>0.765996531598894</c:v>
                </c:pt>
                <c:pt idx="696">
                  <c:v>0.768599763501262</c:v>
                </c:pt>
                <c:pt idx="697">
                  <c:v>0.771205150576784</c:v>
                </c:pt>
                <c:pt idx="698">
                  <c:v>0.77381268973339</c:v>
                </c:pt>
                <c:pt idx="699">
                  <c:v>0.776422377887865</c:v>
                </c:pt>
                <c:pt idx="700">
                  <c:v>0.779034211965819</c:v>
                </c:pt>
                <c:pt idx="701">
                  <c:v>0.781648188901644</c:v>
                </c:pt>
                <c:pt idx="702">
                  <c:v>0.784264305638481</c:v>
                </c:pt>
                <c:pt idx="703">
                  <c:v>0.786882559128177</c:v>
                </c:pt>
                <c:pt idx="704">
                  <c:v>0.789502946331253</c:v>
                </c:pt>
                <c:pt idx="705">
                  <c:v>0.792125464216863</c:v>
                </c:pt>
                <c:pt idx="706">
                  <c:v>0.794750109762761</c:v>
                </c:pt>
                <c:pt idx="707">
                  <c:v>0.797376879955263</c:v>
                </c:pt>
                <c:pt idx="708">
                  <c:v>0.800005771789207</c:v>
                </c:pt>
                <c:pt idx="709">
                  <c:v>0.802636782267923</c:v>
                </c:pt>
                <c:pt idx="710">
                  <c:v>0.805269908403194</c:v>
                </c:pt>
                <c:pt idx="711">
                  <c:v>0.80790514721522</c:v>
                </c:pt>
                <c:pt idx="712">
                  <c:v>0.810542495732582</c:v>
                </c:pt>
                <c:pt idx="713">
                  <c:v>0.813181950992211</c:v>
                </c:pt>
                <c:pt idx="714">
                  <c:v>0.815823510039345</c:v>
                </c:pt>
                <c:pt idx="715">
                  <c:v>0.818467169927503</c:v>
                </c:pt>
                <c:pt idx="716">
                  <c:v>0.821112927718442</c:v>
                </c:pt>
                <c:pt idx="717">
                  <c:v>0.823760780482129</c:v>
                </c:pt>
                <c:pt idx="718">
                  <c:v>0.826410725296704</c:v>
                </c:pt>
                <c:pt idx="719">
                  <c:v>0.829062759248444</c:v>
                </c:pt>
                <c:pt idx="720">
                  <c:v>0.831716879431734</c:v>
                </c:pt>
                <c:pt idx="721">
                  <c:v>0.834373082949026</c:v>
                </c:pt>
                <c:pt idx="722">
                  <c:v>0.837031366910813</c:v>
                </c:pt>
                <c:pt idx="723">
                  <c:v>0.839691728435592</c:v>
                </c:pt>
                <c:pt idx="724">
                  <c:v>0.842354164649829</c:v>
                </c:pt>
                <c:pt idx="725">
                  <c:v>0.845018672687929</c:v>
                </c:pt>
                <c:pt idx="726">
                  <c:v>0.847685249692202</c:v>
                </c:pt>
                <c:pt idx="727">
                  <c:v>0.850353892812831</c:v>
                </c:pt>
                <c:pt idx="728">
                  <c:v>0.853024599207838</c:v>
                </c:pt>
                <c:pt idx="729">
                  <c:v>0.855697366043054</c:v>
                </c:pt>
                <c:pt idx="730">
                  <c:v>0.858372190492083</c:v>
                </c:pt>
                <c:pt idx="731">
                  <c:v>0.861049069736276</c:v>
                </c:pt>
                <c:pt idx="732">
                  <c:v>0.863728000964693</c:v>
                </c:pt>
                <c:pt idx="733">
                  <c:v>0.866408981374075</c:v>
                </c:pt>
                <c:pt idx="734">
                  <c:v>0.869092008168813</c:v>
                </c:pt>
                <c:pt idx="735">
                  <c:v>0.871777078560913</c:v>
                </c:pt>
                <c:pt idx="736">
                  <c:v>0.874464189769969</c:v>
                </c:pt>
                <c:pt idx="737">
                  <c:v>0.87715333902313</c:v>
                </c:pt>
                <c:pt idx="738">
                  <c:v>0.87984452355507</c:v>
                </c:pt>
                <c:pt idx="739">
                  <c:v>0.882537740607958</c:v>
                </c:pt>
                <c:pt idx="740">
                  <c:v>0.885232987431424</c:v>
                </c:pt>
                <c:pt idx="741">
                  <c:v>0.887930261282535</c:v>
                </c:pt>
                <c:pt idx="742">
                  <c:v>0.890629559425758</c:v>
                </c:pt>
                <c:pt idx="743">
                  <c:v>0.893330879132935</c:v>
                </c:pt>
                <c:pt idx="744">
                  <c:v>0.896034217683252</c:v>
                </c:pt>
                <c:pt idx="745">
                  <c:v>0.898739572363208</c:v>
                </c:pt>
                <c:pt idx="746">
                  <c:v>0.901446940466588</c:v>
                </c:pt>
                <c:pt idx="747">
                  <c:v>0.90415631929443</c:v>
                </c:pt>
                <c:pt idx="748">
                  <c:v>0.906867706155001</c:v>
                </c:pt>
                <c:pt idx="749">
                  <c:v>0.909581098363763</c:v>
                </c:pt>
                <c:pt idx="750">
                  <c:v>0.912296493243347</c:v>
                </c:pt>
                <c:pt idx="751">
                  <c:v>0.915013888123523</c:v>
                </c:pt>
                <c:pt idx="752">
                  <c:v>0.917733280341173</c:v>
                </c:pt>
                <c:pt idx="753">
                  <c:v>0.920454667240263</c:v>
                </c:pt>
                <c:pt idx="754">
                  <c:v>0.92317804617181</c:v>
                </c:pt>
                <c:pt idx="755">
                  <c:v>0.925903414493862</c:v>
                </c:pt>
                <c:pt idx="756">
                  <c:v>0.928630769571461</c:v>
                </c:pt>
                <c:pt idx="757">
                  <c:v>0.931360108776622</c:v>
                </c:pt>
                <c:pt idx="758">
                  <c:v>0.934091429488305</c:v>
                </c:pt>
                <c:pt idx="759">
                  <c:v>0.936824729092382</c:v>
                </c:pt>
                <c:pt idx="760">
                  <c:v>0.939560004981616</c:v>
                </c:pt>
                <c:pt idx="761">
                  <c:v>0.94229725455563</c:v>
                </c:pt>
                <c:pt idx="762">
                  <c:v>0.945036475220881</c:v>
                </c:pt>
                <c:pt idx="763">
                  <c:v>0.947777664390634</c:v>
                </c:pt>
                <c:pt idx="764">
                  <c:v>0.950520819484935</c:v>
                </c:pt>
                <c:pt idx="765">
                  <c:v>0.953265937930581</c:v>
                </c:pt>
                <c:pt idx="766">
                  <c:v>0.9560130171611</c:v>
                </c:pt>
                <c:pt idx="767">
                  <c:v>0.958762054616718</c:v>
                </c:pt>
                <c:pt idx="768">
                  <c:v>0.961513047744337</c:v>
                </c:pt>
                <c:pt idx="769">
                  <c:v>0.964265993997508</c:v>
                </c:pt>
                <c:pt idx="770">
                  <c:v>0.967020890836404</c:v>
                </c:pt>
                <c:pt idx="771">
                  <c:v>0.969777735727796</c:v>
                </c:pt>
                <c:pt idx="772">
                  <c:v>0.972536526145026</c:v>
                </c:pt>
                <c:pt idx="773">
                  <c:v>0.97529725956798</c:v>
                </c:pt>
                <c:pt idx="774">
                  <c:v>0.978059933483066</c:v>
                </c:pt>
                <c:pt idx="775">
                  <c:v>0.980824545383188</c:v>
                </c:pt>
                <c:pt idx="776">
                  <c:v>0.983591092767718</c:v>
                </c:pt>
                <c:pt idx="777">
                  <c:v>0.986359573142473</c:v>
                </c:pt>
                <c:pt idx="778">
                  <c:v>0.989129984019692</c:v>
                </c:pt>
                <c:pt idx="779">
                  <c:v>0.991902322918008</c:v>
                </c:pt>
                <c:pt idx="780">
                  <c:v>0.994676587362423</c:v>
                </c:pt>
                <c:pt idx="781">
                  <c:v>0.997452774884288</c:v>
                </c:pt>
                <c:pt idx="782">
                  <c:v>1.000230883021275</c:v>
                </c:pt>
                <c:pt idx="783">
                  <c:v>1.003010909317353</c:v>
                </c:pt>
                <c:pt idx="784">
                  <c:v>1.005792851322763</c:v>
                </c:pt>
                <c:pt idx="785">
                  <c:v>1.008576706593999</c:v>
                </c:pt>
                <c:pt idx="786">
                  <c:v>1.011362472693776</c:v>
                </c:pt>
                <c:pt idx="787">
                  <c:v>1.014150147191015</c:v>
                </c:pt>
                <c:pt idx="788">
                  <c:v>1.016939727660813</c:v>
                </c:pt>
                <c:pt idx="789">
                  <c:v>1.019731211684421</c:v>
                </c:pt>
                <c:pt idx="790">
                  <c:v>1.022524596849222</c:v>
                </c:pt>
                <c:pt idx="791">
                  <c:v>1.025319880748708</c:v>
                </c:pt>
                <c:pt idx="792">
                  <c:v>1.028117060982454</c:v>
                </c:pt>
                <c:pt idx="793">
                  <c:v>1.030916135156097</c:v>
                </c:pt>
                <c:pt idx="794">
                  <c:v>1.033717100881313</c:v>
                </c:pt>
                <c:pt idx="795">
                  <c:v>1.036519955775794</c:v>
                </c:pt>
                <c:pt idx="796">
                  <c:v>1.039324697463226</c:v>
                </c:pt>
                <c:pt idx="797">
                  <c:v>1.042131323573263</c:v>
                </c:pt>
                <c:pt idx="798">
                  <c:v>1.044939831741511</c:v>
                </c:pt>
                <c:pt idx="799">
                  <c:v>1.047750219609499</c:v>
                </c:pt>
                <c:pt idx="800">
                  <c:v>1.050562484824661</c:v>
                </c:pt>
                <c:pt idx="801">
                  <c:v>1.053376625040311</c:v>
                </c:pt>
                <c:pt idx="802">
                  <c:v>1.056192637915623</c:v>
                </c:pt>
                <c:pt idx="803">
                  <c:v>1.05901052111561</c:v>
                </c:pt>
                <c:pt idx="804">
                  <c:v>1.061830272311098</c:v>
                </c:pt>
                <c:pt idx="805">
                  <c:v>1.064651889178709</c:v>
                </c:pt>
                <c:pt idx="806">
                  <c:v>1.067475369400836</c:v>
                </c:pt>
                <c:pt idx="807">
                  <c:v>1.070300710665625</c:v>
                </c:pt>
                <c:pt idx="808">
                  <c:v>1.073127910666948</c:v>
                </c:pt>
                <c:pt idx="809">
                  <c:v>1.07595696710439</c:v>
                </c:pt>
                <c:pt idx="810">
                  <c:v>1.078787877683218</c:v>
                </c:pt>
                <c:pt idx="811">
                  <c:v>1.081620640114368</c:v>
                </c:pt>
                <c:pt idx="812">
                  <c:v>1.084455252114421</c:v>
                </c:pt>
                <c:pt idx="813">
                  <c:v>1.087291711405581</c:v>
                </c:pt>
                <c:pt idx="814">
                  <c:v>1.090130015715657</c:v>
                </c:pt>
                <c:pt idx="815">
                  <c:v>1.092970162778039</c:v>
                </c:pt>
                <c:pt idx="816">
                  <c:v>1.09581215033168</c:v>
                </c:pt>
                <c:pt idx="817">
                  <c:v>1.098655976121076</c:v>
                </c:pt>
                <c:pt idx="818">
                  <c:v>1.101501637896242</c:v>
                </c:pt>
                <c:pt idx="819">
                  <c:v>1.104349133412696</c:v>
                </c:pt>
                <c:pt idx="820">
                  <c:v>1.107198460431437</c:v>
                </c:pt>
                <c:pt idx="821">
                  <c:v>1.110049616718924</c:v>
                </c:pt>
                <c:pt idx="822">
                  <c:v>1.112902600047057</c:v>
                </c:pt>
                <c:pt idx="823">
                  <c:v>1.115757408193159</c:v>
                </c:pt>
                <c:pt idx="824">
                  <c:v>1.118614038939953</c:v>
                </c:pt>
                <c:pt idx="825">
                  <c:v>1.121472490075542</c:v>
                </c:pt>
                <c:pt idx="826">
                  <c:v>1.124332759393396</c:v>
                </c:pt>
                <c:pt idx="827">
                  <c:v>1.127194844692322</c:v>
                </c:pt>
                <c:pt idx="828">
                  <c:v>1.130058743776454</c:v>
                </c:pt>
                <c:pt idx="829">
                  <c:v>1.13292445445523</c:v>
                </c:pt>
                <c:pt idx="830">
                  <c:v>1.135791974543371</c:v>
                </c:pt>
                <c:pt idx="831">
                  <c:v>1.138661301860865</c:v>
                </c:pt>
                <c:pt idx="832">
                  <c:v>1.141532434232946</c:v>
                </c:pt>
                <c:pt idx="833">
                  <c:v>1.144405369490077</c:v>
                </c:pt>
                <c:pt idx="834">
                  <c:v>1.147280105467928</c:v>
                </c:pt>
                <c:pt idx="835">
                  <c:v>1.150156640007362</c:v>
                </c:pt>
                <c:pt idx="836">
                  <c:v>1.15303497095441</c:v>
                </c:pt>
                <c:pt idx="837">
                  <c:v>1.15591509616026</c:v>
                </c:pt>
                <c:pt idx="838">
                  <c:v>1.158797013481231</c:v>
                </c:pt>
                <c:pt idx="839">
                  <c:v>1.16168072077876</c:v>
                </c:pt>
                <c:pt idx="840">
                  <c:v>1.164566215919383</c:v>
                </c:pt>
                <c:pt idx="841">
                  <c:v>1.167453496774714</c:v>
                </c:pt>
                <c:pt idx="842">
                  <c:v>1.170342561221427</c:v>
                </c:pt>
                <c:pt idx="843">
                  <c:v>1.173233407141244</c:v>
                </c:pt>
                <c:pt idx="844">
                  <c:v>1.176126032420908</c:v>
                </c:pt>
                <c:pt idx="845">
                  <c:v>1.179020434952174</c:v>
                </c:pt>
                <c:pt idx="846">
                  <c:v>1.181916612631782</c:v>
                </c:pt>
                <c:pt idx="847">
                  <c:v>1.18481456336145</c:v>
                </c:pt>
                <c:pt idx="848">
                  <c:v>1.187714285047844</c:v>
                </c:pt>
                <c:pt idx="849">
                  <c:v>1.190615775602573</c:v>
                </c:pt>
                <c:pt idx="850">
                  <c:v>1.193519032942163</c:v>
                </c:pt>
                <c:pt idx="851">
                  <c:v>1.196424054988042</c:v>
                </c:pt>
                <c:pt idx="852">
                  <c:v>1.199330839666525</c:v>
                </c:pt>
                <c:pt idx="853">
                  <c:v>1.202239384908792</c:v>
                </c:pt>
                <c:pt idx="854">
                  <c:v>1.205149688650875</c:v>
                </c:pt>
                <c:pt idx="855">
                  <c:v>1.208061748833642</c:v>
                </c:pt>
                <c:pt idx="856">
                  <c:v>1.210975563402772</c:v>
                </c:pt>
                <c:pt idx="857">
                  <c:v>1.21389113030875</c:v>
                </c:pt>
                <c:pt idx="858">
                  <c:v>1.216808447506841</c:v>
                </c:pt>
                <c:pt idx="859">
                  <c:v>1.219727512957076</c:v>
                </c:pt>
                <c:pt idx="860">
                  <c:v>1.222648324624236</c:v>
                </c:pt>
                <c:pt idx="861">
                  <c:v>1.225570880477835</c:v>
                </c:pt>
                <c:pt idx="862">
                  <c:v>1.228495178492105</c:v>
                </c:pt>
                <c:pt idx="863">
                  <c:v>1.231421216645976</c:v>
                </c:pt>
                <c:pt idx="864">
                  <c:v>1.234348992923064</c:v>
                </c:pt>
                <c:pt idx="865">
                  <c:v>1.237278505311651</c:v>
                </c:pt>
                <c:pt idx="866">
                  <c:v>1.240209751804669</c:v>
                </c:pt>
                <c:pt idx="867">
                  <c:v>1.24314273039969</c:v>
                </c:pt>
                <c:pt idx="868">
                  <c:v>1.2460774390989</c:v>
                </c:pt>
                <c:pt idx="869">
                  <c:v>1.249013875909092</c:v>
                </c:pt>
                <c:pt idx="870">
                  <c:v>1.251952038841644</c:v>
                </c:pt>
                <c:pt idx="871">
                  <c:v>1.254891925912506</c:v>
                </c:pt>
                <c:pt idx="872">
                  <c:v>1.257833535142186</c:v>
                </c:pt>
                <c:pt idx="873">
                  <c:v>1.260776864555729</c:v>
                </c:pt>
                <c:pt idx="874">
                  <c:v>1.263721912182706</c:v>
                </c:pt>
                <c:pt idx="875">
                  <c:v>1.266668676057197</c:v>
                </c:pt>
                <c:pt idx="876">
                  <c:v>1.269617154217775</c:v>
                </c:pt>
                <c:pt idx="877">
                  <c:v>1.272567344707493</c:v>
                </c:pt>
                <c:pt idx="878">
                  <c:v>1.275519245573864</c:v>
                </c:pt>
                <c:pt idx="879">
                  <c:v>1.27847285486885</c:v>
                </c:pt>
                <c:pt idx="880">
                  <c:v>1.281428170648846</c:v>
                </c:pt>
                <c:pt idx="881">
                  <c:v>1.284385190974663</c:v>
                </c:pt>
                <c:pt idx="882">
                  <c:v>1.287343913911516</c:v>
                </c:pt>
                <c:pt idx="883">
                  <c:v>1.290304337529005</c:v>
                </c:pt>
                <c:pt idx="884">
                  <c:v>1.293266459901105</c:v>
                </c:pt>
                <c:pt idx="885">
                  <c:v>1.296230279106145</c:v>
                </c:pt>
                <c:pt idx="886">
                  <c:v>1.2991957932268</c:v>
                </c:pt>
                <c:pt idx="887">
                  <c:v>1.302163000350072</c:v>
                </c:pt>
                <c:pt idx="888">
                  <c:v>1.305131898567276</c:v>
                </c:pt>
                <c:pt idx="889">
                  <c:v>1.308102485974026</c:v>
                </c:pt>
                <c:pt idx="890">
                  <c:v>1.311074760670222</c:v>
                </c:pt>
                <c:pt idx="891">
                  <c:v>1.314048720760029</c:v>
                </c:pt>
                <c:pt idx="892">
                  <c:v>1.317024364351874</c:v>
                </c:pt>
                <c:pt idx="893">
                  <c:v>1.320001689558421</c:v>
                </c:pt>
                <c:pt idx="894">
                  <c:v>1.322980694496562</c:v>
                </c:pt>
                <c:pt idx="895">
                  <c:v>1.325961377287402</c:v>
                </c:pt>
                <c:pt idx="896">
                  <c:v>1.328943736056245</c:v>
                </c:pt>
                <c:pt idx="897">
                  <c:v>1.331927768932577</c:v>
                </c:pt>
                <c:pt idx="898">
                  <c:v>1.334913474050059</c:v>
                </c:pt>
                <c:pt idx="899">
                  <c:v>1.337900849546505</c:v>
                </c:pt>
                <c:pt idx="900">
                  <c:v>1.340889893563874</c:v>
                </c:pt>
                <c:pt idx="901">
                  <c:v>1.343880604248252</c:v>
                </c:pt>
                <c:pt idx="902">
                  <c:v>1.346872979749842</c:v>
                </c:pt>
                <c:pt idx="903">
                  <c:v>1.349867018222948</c:v>
                </c:pt>
                <c:pt idx="904">
                  <c:v>1.352862717825962</c:v>
                </c:pt>
                <c:pt idx="905">
                  <c:v>1.355860076721349</c:v>
                </c:pt>
                <c:pt idx="906">
                  <c:v>1.358859093075638</c:v>
                </c:pt>
                <c:pt idx="907">
                  <c:v>1.361859765059401</c:v>
                </c:pt>
                <c:pt idx="908">
                  <c:v>1.364862090847248</c:v>
                </c:pt>
                <c:pt idx="909">
                  <c:v>1.367866068617808</c:v>
                </c:pt>
                <c:pt idx="910">
                  <c:v>1.370871696553717</c:v>
                </c:pt>
                <c:pt idx="911">
                  <c:v>1.373878972841607</c:v>
                </c:pt>
                <c:pt idx="912">
                  <c:v>1.376887895672088</c:v>
                </c:pt>
                <c:pt idx="913">
                  <c:v>1.379898463239742</c:v>
                </c:pt>
                <c:pt idx="914">
                  <c:v>1.382910673743101</c:v>
                </c:pt>
                <c:pt idx="915">
                  <c:v>1.385924525384643</c:v>
                </c:pt>
                <c:pt idx="916">
                  <c:v>1.388940016370774</c:v>
                </c:pt>
                <c:pt idx="917">
                  <c:v>1.391957144911816</c:v>
                </c:pt>
                <c:pt idx="918">
                  <c:v>1.394975909221993</c:v>
                </c:pt>
                <c:pt idx="919">
                  <c:v>1.397996307519421</c:v>
                </c:pt>
                <c:pt idx="920">
                  <c:v>1.401018338026094</c:v>
                </c:pt>
                <c:pt idx="921">
                  <c:v>1.404041998967871</c:v>
                </c:pt>
                <c:pt idx="922">
                  <c:v>1.407067288574463</c:v>
                </c:pt>
                <c:pt idx="923">
                  <c:v>1.410094205079422</c:v>
                </c:pt>
                <c:pt idx="924">
                  <c:v>1.413122746720126</c:v>
                </c:pt>
                <c:pt idx="925">
                  <c:v>1.416152911737771</c:v>
                </c:pt>
                <c:pt idx="926">
                  <c:v>1.419184698377353</c:v>
                </c:pt>
                <c:pt idx="927">
                  <c:v>1.422218104887661</c:v>
                </c:pt>
                <c:pt idx="928">
                  <c:v>1.42525312952126</c:v>
                </c:pt>
                <c:pt idx="929">
                  <c:v>1.428289770534481</c:v>
                </c:pt>
                <c:pt idx="930">
                  <c:v>1.431328026187412</c:v>
                </c:pt>
                <c:pt idx="931">
                  <c:v>1.43436789474388</c:v>
                </c:pt>
                <c:pt idx="932">
                  <c:v>1.437409374471441</c:v>
                </c:pt>
                <c:pt idx="933">
                  <c:v>1.440452463641371</c:v>
                </c:pt>
                <c:pt idx="934">
                  <c:v>1.443497160528651</c:v>
                </c:pt>
                <c:pt idx="935">
                  <c:v>1.446543463411955</c:v>
                </c:pt>
                <c:pt idx="936">
                  <c:v>1.44959137057364</c:v>
                </c:pt>
                <c:pt idx="937">
                  <c:v>1.452640880299732</c:v>
                </c:pt>
                <c:pt idx="938">
                  <c:v>1.455691990879917</c:v>
                </c:pt>
                <c:pt idx="939">
                  <c:v>1.458744700607526</c:v>
                </c:pt>
                <c:pt idx="940">
                  <c:v>1.461799007779527</c:v>
                </c:pt>
                <c:pt idx="941">
                  <c:v>1.46485491069651</c:v>
                </c:pt>
                <c:pt idx="942">
                  <c:v>1.467912407662676</c:v>
                </c:pt>
                <c:pt idx="943">
                  <c:v>1.47097149698583</c:v>
                </c:pt>
                <c:pt idx="944">
                  <c:v>1.474032176977363</c:v>
                </c:pt>
                <c:pt idx="945">
                  <c:v>1.477094445952243</c:v>
                </c:pt>
                <c:pt idx="946">
                  <c:v>1.480158302229007</c:v>
                </c:pt>
                <c:pt idx="947">
                  <c:v>1.483223744129745</c:v>
                </c:pt>
                <c:pt idx="948">
                  <c:v>1.486290769980091</c:v>
                </c:pt>
                <c:pt idx="949">
                  <c:v>1.489359378109211</c:v>
                </c:pt>
                <c:pt idx="950">
                  <c:v>1.492429566849794</c:v>
                </c:pt>
                <c:pt idx="951">
                  <c:v>1.495501334538036</c:v>
                </c:pt>
                <c:pt idx="952">
                  <c:v>1.498574679513636</c:v>
                </c:pt>
                <c:pt idx="953">
                  <c:v>1.501649600119777</c:v>
                </c:pt>
                <c:pt idx="954">
                  <c:v>1.504726094703122</c:v>
                </c:pt>
                <c:pt idx="955">
                  <c:v>1.507804161613799</c:v>
                </c:pt>
                <c:pt idx="956">
                  <c:v>1.510883799205392</c:v>
                </c:pt>
                <c:pt idx="957">
                  <c:v>1.513965005834927</c:v>
                </c:pt>
                <c:pt idx="958">
                  <c:v>1.517047779862867</c:v>
                </c:pt>
                <c:pt idx="959">
                  <c:v>1.520132119653095</c:v>
                </c:pt>
                <c:pt idx="960">
                  <c:v>1.523218023572908</c:v>
                </c:pt>
                <c:pt idx="961">
                  <c:v>1.526305489993004</c:v>
                </c:pt>
                <c:pt idx="962">
                  <c:v>1.529394517287471</c:v>
                </c:pt>
                <c:pt idx="963">
                  <c:v>1.532485103833778</c:v>
                </c:pt>
                <c:pt idx="964">
                  <c:v>1.535577248012764</c:v>
                </c:pt>
                <c:pt idx="965">
                  <c:v>1.538670948208626</c:v>
                </c:pt>
                <c:pt idx="966">
                  <c:v>1.541766202808912</c:v>
                </c:pt>
                <c:pt idx="967">
                  <c:v>1.544863010204506</c:v>
                </c:pt>
                <c:pt idx="968">
                  <c:v>1.547961368789621</c:v>
                </c:pt>
                <c:pt idx="969">
                  <c:v>1.551061276961789</c:v>
                </c:pt>
                <c:pt idx="970">
                  <c:v>1.554162733121848</c:v>
                </c:pt>
                <c:pt idx="971">
                  <c:v>1.557265735673933</c:v>
                </c:pt>
                <c:pt idx="972">
                  <c:v>1.560370283025468</c:v>
                </c:pt>
                <c:pt idx="973">
                  <c:v>1.563476373587151</c:v>
                </c:pt>
                <c:pt idx="974">
                  <c:v>1.566584005772949</c:v>
                </c:pt>
                <c:pt idx="975">
                  <c:v>1.569693178000086</c:v>
                </c:pt>
                <c:pt idx="976">
                  <c:v>1.572803888689031</c:v>
                </c:pt>
                <c:pt idx="977">
                  <c:v>1.575916136263491</c:v>
                </c:pt>
                <c:pt idx="978">
                  <c:v>1.579029919150399</c:v>
                </c:pt>
                <c:pt idx="979">
                  <c:v>1.582145235779905</c:v>
                </c:pt>
                <c:pt idx="980">
                  <c:v>1.585262084585368</c:v>
                </c:pt>
                <c:pt idx="981">
                  <c:v>1.588380464003341</c:v>
                </c:pt>
                <c:pt idx="982">
                  <c:v>1.591500372473567</c:v>
                </c:pt>
                <c:pt idx="983">
                  <c:v>1.594621808438964</c:v>
                </c:pt>
                <c:pt idx="984">
                  <c:v>1.597744770345623</c:v>
                </c:pt>
                <c:pt idx="985">
                  <c:v>1.600869256642787</c:v>
                </c:pt>
                <c:pt idx="986">
                  <c:v>1.603995265782852</c:v>
                </c:pt>
                <c:pt idx="987">
                  <c:v>1.607122796221353</c:v>
                </c:pt>
                <c:pt idx="988">
                  <c:v>1.610251846416953</c:v>
                </c:pt>
                <c:pt idx="989">
                  <c:v>1.613382414831435</c:v>
                </c:pt>
                <c:pt idx="990">
                  <c:v>1.616514499929695</c:v>
                </c:pt>
                <c:pt idx="991">
                  <c:v>1.619648100179727</c:v>
                </c:pt>
                <c:pt idx="992">
                  <c:v>1.62278321405262</c:v>
                </c:pt>
                <c:pt idx="993">
                  <c:v>1.625919840022543</c:v>
                </c:pt>
                <c:pt idx="994">
                  <c:v>1.629057976566739</c:v>
                </c:pt>
                <c:pt idx="995">
                  <c:v>1.632197622165516</c:v>
                </c:pt>
                <c:pt idx="996">
                  <c:v>1.635338775302235</c:v>
                </c:pt>
                <c:pt idx="997">
                  <c:v>1.638481434463304</c:v>
                </c:pt>
                <c:pt idx="998">
                  <c:v>1.641625598138165</c:v>
                </c:pt>
                <c:pt idx="999">
                  <c:v>1.64477126481929</c:v>
                </c:pt>
                <c:pt idx="1000">
                  <c:v>1.647918433002167</c:v>
                </c:pt>
                <c:pt idx="1001">
                  <c:v>1.651067101185294</c:v>
                </c:pt>
                <c:pt idx="1002">
                  <c:v>1.65421726787017</c:v>
                </c:pt>
                <c:pt idx="1003">
                  <c:v>1.657368931561281</c:v>
                </c:pt>
                <c:pt idx="1004">
                  <c:v>1.6605220907661</c:v>
                </c:pt>
                <c:pt idx="1005">
                  <c:v>1.66367674399507</c:v>
                </c:pt>
                <c:pt idx="1006">
                  <c:v>1.6668328897616</c:v>
                </c:pt>
                <c:pt idx="1007">
                  <c:v>1.669990526582053</c:v>
                </c:pt>
                <c:pt idx="1008">
                  <c:v>1.673149652975741</c:v>
                </c:pt>
                <c:pt idx="1009">
                  <c:v>1.676310267464911</c:v>
                </c:pt>
                <c:pt idx="1010">
                  <c:v>1.67947236857474</c:v>
                </c:pt>
                <c:pt idx="1011">
                  <c:v>1.682635954833327</c:v>
                </c:pt>
                <c:pt idx="1012">
                  <c:v>1.68580102477168</c:v>
                </c:pt>
                <c:pt idx="1013">
                  <c:v>1.688967576923714</c:v>
                </c:pt>
                <c:pt idx="1014">
                  <c:v>1.692135609826235</c:v>
                </c:pt>
                <c:pt idx="1015">
                  <c:v>1.695305122018937</c:v>
                </c:pt>
                <c:pt idx="1016">
                  <c:v>1.69847611204439</c:v>
                </c:pt>
                <c:pt idx="1017">
                  <c:v>1.701648578448034</c:v>
                </c:pt>
                <c:pt idx="1018">
                  <c:v>1.70482251977817</c:v>
                </c:pt>
                <c:pt idx="1019">
                  <c:v>1.70799793458595</c:v>
                </c:pt>
                <c:pt idx="1020">
                  <c:v>1.711174821425368</c:v>
                </c:pt>
                <c:pt idx="1021">
                  <c:v>1.714353178853258</c:v>
                </c:pt>
                <c:pt idx="1022">
                  <c:v>1.717533005429276</c:v>
                </c:pt>
                <c:pt idx="1023">
                  <c:v>1.720714299715901</c:v>
                </c:pt>
                <c:pt idx="1024">
                  <c:v>1.723897060278419</c:v>
                </c:pt>
                <c:pt idx="1025">
                  <c:v>1.727081285684921</c:v>
                </c:pt>
                <c:pt idx="1026">
                  <c:v>1.730266974506288</c:v>
                </c:pt>
                <c:pt idx="1027">
                  <c:v>1.733454125316191</c:v>
                </c:pt>
                <c:pt idx="1028">
                  <c:v>1.736642736691076</c:v>
                </c:pt>
                <c:pt idx="1029">
                  <c:v>1.739832807210161</c:v>
                </c:pt>
                <c:pt idx="1030">
                  <c:v>1.743024335455422</c:v>
                </c:pt>
                <c:pt idx="1031">
                  <c:v>1.746217320011591</c:v>
                </c:pt>
                <c:pt idx="1032">
                  <c:v>1.749411759466147</c:v>
                </c:pt>
                <c:pt idx="1033">
                  <c:v>1.752607652409301</c:v>
                </c:pt>
                <c:pt idx="1034">
                  <c:v>1.755804997433999</c:v>
                </c:pt>
                <c:pt idx="1035">
                  <c:v>1.759003793135906</c:v>
                </c:pt>
                <c:pt idx="1036">
                  <c:v>1.7622040381134</c:v>
                </c:pt>
                <c:pt idx="1037">
                  <c:v>1.765405730967568</c:v>
                </c:pt>
                <c:pt idx="1038">
                  <c:v>1.76860887030219</c:v>
                </c:pt>
                <c:pt idx="1039">
                  <c:v>1.771813454723742</c:v>
                </c:pt>
                <c:pt idx="1040">
                  <c:v>1.775019482841378</c:v>
                </c:pt>
                <c:pt idx="1041">
                  <c:v>1.778226953266928</c:v>
                </c:pt>
                <c:pt idx="1042">
                  <c:v>1.78143586461489</c:v>
                </c:pt>
                <c:pt idx="1043">
                  <c:v>1.78464621550242</c:v>
                </c:pt>
                <c:pt idx="1044">
                  <c:v>1.787858004549328</c:v>
                </c:pt>
                <c:pt idx="1045">
                  <c:v>1.791071230378064</c:v>
                </c:pt>
                <c:pt idx="1046">
                  <c:v>1.794285891613717</c:v>
                </c:pt>
                <c:pt idx="1047">
                  <c:v>1.797501986884006</c:v>
                </c:pt>
                <c:pt idx="1048">
                  <c:v>1.80071951481927</c:v>
                </c:pt>
                <c:pt idx="1049">
                  <c:v>1.80393847405246</c:v>
                </c:pt>
                <c:pt idx="1050">
                  <c:v>1.807158863219137</c:v>
                </c:pt>
                <c:pt idx="1051">
                  <c:v>1.810380680957458</c:v>
                </c:pt>
                <c:pt idx="1052">
                  <c:v>1.813603925908174</c:v>
                </c:pt>
                <c:pt idx="1053">
                  <c:v>1.816828596714617</c:v>
                </c:pt>
                <c:pt idx="1054">
                  <c:v>1.820054692022699</c:v>
                </c:pt>
                <c:pt idx="1055">
                  <c:v>1.8232822104809</c:v>
                </c:pt>
                <c:pt idx="1056">
                  <c:v>1.826511150740262</c:v>
                </c:pt>
                <c:pt idx="1057">
                  <c:v>1.829741511454381</c:v>
                </c:pt>
                <c:pt idx="1058">
                  <c:v>1.832973291279403</c:v>
                </c:pt>
                <c:pt idx="1059">
                  <c:v>1.836206488874012</c:v>
                </c:pt>
                <c:pt idx="1060">
                  <c:v>1.839441102899426</c:v>
                </c:pt>
                <c:pt idx="1061">
                  <c:v>1.84267713201939</c:v>
                </c:pt>
                <c:pt idx="1062">
                  <c:v>1.845914574900166</c:v>
                </c:pt>
                <c:pt idx="1063">
                  <c:v>1.84915343021053</c:v>
                </c:pt>
                <c:pt idx="1064">
                  <c:v>1.85239369662176</c:v>
                </c:pt>
                <c:pt idx="1065">
                  <c:v>1.855635372807634</c:v>
                </c:pt>
                <c:pt idx="1066">
                  <c:v>1.858878457444419</c:v>
                </c:pt>
                <c:pt idx="1067">
                  <c:v>1.862122949210866</c:v>
                </c:pt>
                <c:pt idx="1068">
                  <c:v>1.865368846788204</c:v>
                </c:pt>
                <c:pt idx="1069">
                  <c:v>1.868616148860129</c:v>
                </c:pt>
                <c:pt idx="1070">
                  <c:v>1.8718648541128</c:v>
                </c:pt>
                <c:pt idx="1071">
                  <c:v>1.875114961234835</c:v>
                </c:pt>
                <c:pt idx="1072">
                  <c:v>1.878366468917298</c:v>
                </c:pt>
                <c:pt idx="1073">
                  <c:v>1.881619375853694</c:v>
                </c:pt>
                <c:pt idx="1074">
                  <c:v>1.884873680739967</c:v>
                </c:pt>
                <c:pt idx="1075">
                  <c:v>1.888129382274486</c:v>
                </c:pt>
                <c:pt idx="1076">
                  <c:v>1.891386479158044</c:v>
                </c:pt>
                <c:pt idx="1077">
                  <c:v>1.894644970093847</c:v>
                </c:pt>
                <c:pt idx="1078">
                  <c:v>1.89790485378751</c:v>
                </c:pt>
                <c:pt idx="1079">
                  <c:v>1.90116612894705</c:v>
                </c:pt>
                <c:pt idx="1080">
                  <c:v>1.904428794282878</c:v>
                </c:pt>
                <c:pt idx="1081">
                  <c:v>1.907692848507794</c:v>
                </c:pt>
                <c:pt idx="1082">
                  <c:v>1.910958290336977</c:v>
                </c:pt>
                <c:pt idx="1083">
                  <c:v>1.914225118487985</c:v>
                </c:pt>
                <c:pt idx="1084">
                  <c:v>1.917493331680741</c:v>
                </c:pt>
                <c:pt idx="1085">
                  <c:v>1.92076292863753</c:v>
                </c:pt>
                <c:pt idx="1086">
                  <c:v>1.924033908082995</c:v>
                </c:pt>
                <c:pt idx="1087">
                  <c:v>1.927306268744124</c:v>
                </c:pt>
                <c:pt idx="1088">
                  <c:v>1.93058000935025</c:v>
                </c:pt>
                <c:pt idx="1089">
                  <c:v>1.933855128633041</c:v>
                </c:pt>
                <c:pt idx="1090">
                  <c:v>1.937131625326494</c:v>
                </c:pt>
                <c:pt idx="1091">
                  <c:v>1.940409498166929</c:v>
                </c:pt>
                <c:pt idx="1092">
                  <c:v>1.943688745892983</c:v>
                </c:pt>
                <c:pt idx="1093">
                  <c:v>1.946969367245601</c:v>
                </c:pt>
                <c:pt idx="1094">
                  <c:v>1.950251360968037</c:v>
                </c:pt>
                <c:pt idx="1095">
                  <c:v>1.953534725805837</c:v>
                </c:pt>
                <c:pt idx="1096">
                  <c:v>1.956819460506841</c:v>
                </c:pt>
                <c:pt idx="1097">
                  <c:v>1.960105563821174</c:v>
                </c:pt>
                <c:pt idx="1098">
                  <c:v>1.96339303450124</c:v>
                </c:pt>
                <c:pt idx="1099">
                  <c:v>1.966681871301711</c:v>
                </c:pt>
                <c:pt idx="1100">
                  <c:v>1.969972072979532</c:v>
                </c:pt>
                <c:pt idx="1101">
                  <c:v>1.973263638293905</c:v>
                </c:pt>
                <c:pt idx="1102">
                  <c:v>1.976556566006286</c:v>
                </c:pt>
                <c:pt idx="1103">
                  <c:v>1.979850854880377</c:v>
                </c:pt>
                <c:pt idx="1104">
                  <c:v>1.983146503682126</c:v>
                </c:pt>
                <c:pt idx="1105">
                  <c:v>1.986443511179712</c:v>
                </c:pt>
                <c:pt idx="1106">
                  <c:v>1.989741876143547</c:v>
                </c:pt>
                <c:pt idx="1107">
                  <c:v>1.993041597346265</c:v>
                </c:pt>
                <c:pt idx="1108">
                  <c:v>1.996342673562718</c:v>
                </c:pt>
                <c:pt idx="1109">
                  <c:v>1.999645103569968</c:v>
                </c:pt>
                <c:pt idx="1110">
                  <c:v>2.002948886147284</c:v>
                </c:pt>
                <c:pt idx="1111">
                  <c:v>2.006254020076134</c:v>
                </c:pt>
                <c:pt idx="1112">
                  <c:v>2.009560504140179</c:v>
                </c:pt>
                <c:pt idx="1113">
                  <c:v>2.01286833712527</c:v>
                </c:pt>
                <c:pt idx="1114">
                  <c:v>2.016177517819438</c:v>
                </c:pt>
                <c:pt idx="1115">
                  <c:v>2.019488045012888</c:v>
                </c:pt>
                <c:pt idx="1116">
                  <c:v>2.022799917497998</c:v>
                </c:pt>
                <c:pt idx="1117">
                  <c:v>2.02611313406931</c:v>
                </c:pt>
                <c:pt idx="1118">
                  <c:v>2.029427693523524</c:v>
                </c:pt>
                <c:pt idx="1119">
                  <c:v>2.03274359465949</c:v>
                </c:pt>
                <c:pt idx="1120">
                  <c:v>2.036060836278208</c:v>
                </c:pt>
                <c:pt idx="1121">
                  <c:v>2.039379417182818</c:v>
                </c:pt>
                <c:pt idx="1122">
                  <c:v>2.042699336178596</c:v>
                </c:pt>
                <c:pt idx="1123">
                  <c:v>2.046020592072947</c:v>
                </c:pt>
                <c:pt idx="1124">
                  <c:v>2.0493431836754</c:v>
                </c:pt>
                <c:pt idx="1125">
                  <c:v>2.052667109797601</c:v>
                </c:pt>
                <c:pt idx="1126">
                  <c:v>2.055992369253311</c:v>
                </c:pt>
                <c:pt idx="1127">
                  <c:v>2.059318960858397</c:v>
                </c:pt>
                <c:pt idx="1128">
                  <c:v>2.062646883430828</c:v>
                </c:pt>
                <c:pt idx="1129">
                  <c:v>2.065976135790667</c:v>
                </c:pt>
                <c:pt idx="1130">
                  <c:v>2.069306716760068</c:v>
                </c:pt>
                <c:pt idx="1131">
                  <c:v>2.07263862516327</c:v>
                </c:pt>
                <c:pt idx="1132">
                  <c:v>2.075971859826593</c:v>
                </c:pt>
                <c:pt idx="1133">
                  <c:v>2.079306419578427</c:v>
                </c:pt>
                <c:pt idx="1134">
                  <c:v>2.082642303249233</c:v>
                </c:pt>
                <c:pt idx="1135">
                  <c:v>2.085979509671532</c:v>
                </c:pt>
                <c:pt idx="1136">
                  <c:v>2.089318037679906</c:v>
                </c:pt>
                <c:pt idx="1137">
                  <c:v>2.092657886110986</c:v>
                </c:pt>
                <c:pt idx="1138">
                  <c:v>2.095999053803449</c:v>
                </c:pt>
                <c:pt idx="1139">
                  <c:v>2.099341539598015</c:v>
                </c:pt>
                <c:pt idx="1140">
                  <c:v>2.10268534233744</c:v>
                </c:pt>
                <c:pt idx="1141">
                  <c:v>2.106030460866505</c:v>
                </c:pt>
                <c:pt idx="1142">
                  <c:v>2.109376894032024</c:v>
                </c:pt>
                <c:pt idx="1143">
                  <c:v>2.112724640682824</c:v>
                </c:pt>
                <c:pt idx="1144">
                  <c:v>2.11607369966975</c:v>
                </c:pt>
                <c:pt idx="1145">
                  <c:v>2.119424069845654</c:v>
                </c:pt>
                <c:pt idx="1146">
                  <c:v>2.122775750065392</c:v>
                </c:pt>
                <c:pt idx="1147">
                  <c:v>2.12612873918582</c:v>
                </c:pt>
                <c:pt idx="1148">
                  <c:v>2.129483036065786</c:v>
                </c:pt>
                <c:pt idx="1149">
                  <c:v>2.132838639566126</c:v>
                </c:pt>
                <c:pt idx="1150">
                  <c:v>2.13619554854966</c:v>
                </c:pt>
                <c:pt idx="1151">
                  <c:v>2.139553761881185</c:v>
                </c:pt>
                <c:pt idx="1152">
                  <c:v>2.142913278427468</c:v>
                </c:pt>
                <c:pt idx="1153">
                  <c:v>2.14627409705725</c:v>
                </c:pt>
                <c:pt idx="1154">
                  <c:v>2.149636216641227</c:v>
                </c:pt>
                <c:pt idx="1155">
                  <c:v>2.152999636052057</c:v>
                </c:pt>
                <c:pt idx="1156">
                  <c:v>2.156364354164347</c:v>
                </c:pt>
                <c:pt idx="1157">
                  <c:v>2.159730369854654</c:v>
                </c:pt>
                <c:pt idx="1158">
                  <c:v>2.163097682001475</c:v>
                </c:pt>
                <c:pt idx="1159">
                  <c:v>2.166466289485245</c:v>
                </c:pt>
                <c:pt idx="1160">
                  <c:v>2.16983619118833</c:v>
                </c:pt>
                <c:pt idx="1161">
                  <c:v>2.173207385995023</c:v>
                </c:pt>
                <c:pt idx="1162">
                  <c:v>2.17657987279154</c:v>
                </c:pt>
                <c:pt idx="1163">
                  <c:v>2.179953650466013</c:v>
                </c:pt>
                <c:pt idx="1164">
                  <c:v>2.183328717908487</c:v>
                </c:pt>
                <c:pt idx="1165">
                  <c:v>2.186705074010913</c:v>
                </c:pt>
                <c:pt idx="1166">
                  <c:v>2.190082717667146</c:v>
                </c:pt>
                <c:pt idx="1167">
                  <c:v>2.193461647772935</c:v>
                </c:pt>
                <c:pt idx="1168">
                  <c:v>2.196841863225927</c:v>
                </c:pt>
                <c:pt idx="1169">
                  <c:v>2.20022336292565</c:v>
                </c:pt>
                <c:pt idx="1170">
                  <c:v>2.203606145773519</c:v>
                </c:pt>
                <c:pt idx="1171">
                  <c:v>2.206990210672826</c:v>
                </c:pt>
                <c:pt idx="1172">
                  <c:v>2.210375556528737</c:v>
                </c:pt>
                <c:pt idx="1173">
                  <c:v>2.213762182248284</c:v>
                </c:pt>
                <c:pt idx="1174">
                  <c:v>2.217150086740364</c:v>
                </c:pt>
                <c:pt idx="1175">
                  <c:v>2.220539268915734</c:v>
                </c:pt>
                <c:pt idx="1176">
                  <c:v>2.223929727687003</c:v>
                </c:pt>
                <c:pt idx="1177">
                  <c:v>2.227321461968629</c:v>
                </c:pt>
                <c:pt idx="1178">
                  <c:v>2.230714470676916</c:v>
                </c:pt>
                <c:pt idx="1179">
                  <c:v>2.23410875273001</c:v>
                </c:pt>
                <c:pt idx="1180">
                  <c:v>2.237504307047885</c:v>
                </c:pt>
                <c:pt idx="1181">
                  <c:v>2.240901132552353</c:v>
                </c:pt>
                <c:pt idx="1182">
                  <c:v>2.24429922816705</c:v>
                </c:pt>
                <c:pt idx="1183">
                  <c:v>2.247698592817432</c:v>
                </c:pt>
                <c:pt idx="1184">
                  <c:v>2.251099225430771</c:v>
                </c:pt>
                <c:pt idx="1185">
                  <c:v>2.254501124936152</c:v>
                </c:pt>
                <c:pt idx="1186">
                  <c:v>2.257904290264469</c:v>
                </c:pt>
                <c:pt idx="1187">
                  <c:v>2.261308720348415</c:v>
                </c:pt>
                <c:pt idx="1188">
                  <c:v>2.264714414122486</c:v>
                </c:pt>
                <c:pt idx="1189">
                  <c:v>2.26812137052297</c:v>
                </c:pt>
                <c:pt idx="1190">
                  <c:v>2.27152958848794</c:v>
                </c:pt>
                <c:pt idx="1191">
                  <c:v>2.274939066957261</c:v>
                </c:pt>
                <c:pt idx="1192">
                  <c:v>2.278349804872574</c:v>
                </c:pt>
                <c:pt idx="1193">
                  <c:v>2.281761801177296</c:v>
                </c:pt>
                <c:pt idx="1194">
                  <c:v>2.285175054816617</c:v>
                </c:pt>
                <c:pt idx="1195">
                  <c:v>2.288589564737492</c:v>
                </c:pt>
                <c:pt idx="1196">
                  <c:v>2.292005329888639</c:v>
                </c:pt>
                <c:pt idx="1197">
                  <c:v>2.295422349220533</c:v>
                </c:pt>
                <c:pt idx="1198">
                  <c:v>2.298840621685406</c:v>
                </c:pt>
                <c:pt idx="1199">
                  <c:v>2.302260146237235</c:v>
                </c:pt>
                <c:pt idx="1200">
                  <c:v>2.305680921831745</c:v>
                </c:pt>
                <c:pt idx="1201">
                  <c:v>2.309102947426399</c:v>
                </c:pt>
                <c:pt idx="1202">
                  <c:v>2.312526221980399</c:v>
                </c:pt>
                <c:pt idx="1203">
                  <c:v>2.315950744454675</c:v>
                </c:pt>
                <c:pt idx="1204">
                  <c:v>2.319376513811888</c:v>
                </c:pt>
                <c:pt idx="1205">
                  <c:v>2.32280352901642</c:v>
                </c:pt>
                <c:pt idx="1206">
                  <c:v>2.326231789034374</c:v>
                </c:pt>
                <c:pt idx="1207">
                  <c:v>2.329661292833564</c:v>
                </c:pt>
                <c:pt idx="1208">
                  <c:v>2.333092039383518</c:v>
                </c:pt>
                <c:pt idx="1209">
                  <c:v>2.336524027655468</c:v>
                </c:pt>
                <c:pt idx="1210">
                  <c:v>2.339957256622349</c:v>
                </c:pt>
                <c:pt idx="1211">
                  <c:v>2.343391725258792</c:v>
                </c:pt>
                <c:pt idx="1212">
                  <c:v>2.346827432541123</c:v>
                </c:pt>
                <c:pt idx="1213">
                  <c:v>2.350264377447357</c:v>
                </c:pt>
                <c:pt idx="1214">
                  <c:v>2.353702558957193</c:v>
                </c:pt>
                <c:pt idx="1215">
                  <c:v>2.357141976052013</c:v>
                </c:pt>
                <c:pt idx="1216">
                  <c:v>2.360582627714874</c:v>
                </c:pt>
                <c:pt idx="1217">
                  <c:v>2.364024512930505</c:v>
                </c:pt>
                <c:pt idx="1218">
                  <c:v>2.367467630685305</c:v>
                </c:pt>
                <c:pt idx="1219">
                  <c:v>2.370911979967337</c:v>
                </c:pt>
                <c:pt idx="1220">
                  <c:v>2.374357559766325</c:v>
                </c:pt>
                <c:pt idx="1221">
                  <c:v>2.377804369073647</c:v>
                </c:pt>
                <c:pt idx="1222">
                  <c:v>2.381252406882334</c:v>
                </c:pt>
                <c:pt idx="1223">
                  <c:v>2.384701672187066</c:v>
                </c:pt>
                <c:pt idx="1224">
                  <c:v>2.388152163984169</c:v>
                </c:pt>
                <c:pt idx="1225">
                  <c:v>2.391603881271603</c:v>
                </c:pt>
                <c:pt idx="1226">
                  <c:v>2.395056823048968</c:v>
                </c:pt>
                <c:pt idx="1227">
                  <c:v>2.398510988317498</c:v>
                </c:pt>
                <c:pt idx="1228">
                  <c:v>2.40196637608005</c:v>
                </c:pt>
                <c:pt idx="1229">
                  <c:v>2.405422985341109</c:v>
                </c:pt>
                <c:pt idx="1230">
                  <c:v>2.408880815106778</c:v>
                </c:pt>
                <c:pt idx="1231">
                  <c:v>2.412339864384775</c:v>
                </c:pt>
                <c:pt idx="1232">
                  <c:v>2.415800132184434</c:v>
                </c:pt>
                <c:pt idx="1233">
                  <c:v>2.419261617516695</c:v>
                </c:pt>
                <c:pt idx="1234">
                  <c:v>2.422724319394101</c:v>
                </c:pt>
                <c:pt idx="1235">
                  <c:v>2.426188236830797</c:v>
                </c:pt>
                <c:pt idx="1236">
                  <c:v>2.429653368842525</c:v>
                </c:pt>
                <c:pt idx="1237">
                  <c:v>2.433119714446617</c:v>
                </c:pt>
                <c:pt idx="1238">
                  <c:v>2.436587272662</c:v>
                </c:pt>
                <c:pt idx="1239">
                  <c:v>2.440056042509175</c:v>
                </c:pt>
                <c:pt idx="1240">
                  <c:v>2.443526023010237</c:v>
                </c:pt>
                <c:pt idx="1241">
                  <c:v>2.446997213188849</c:v>
                </c:pt>
                <c:pt idx="1242">
                  <c:v>2.450469612070251</c:v>
                </c:pt>
                <c:pt idx="1243">
                  <c:v>2.453943218681252</c:v>
                </c:pt>
                <c:pt idx="1244">
                  <c:v>2.457418032050227</c:v>
                </c:pt>
                <c:pt idx="1245">
                  <c:v>2.460894051207113</c:v>
                </c:pt>
                <c:pt idx="1246">
                  <c:v>2.464371275183406</c:v>
                </c:pt>
                <c:pt idx="1247">
                  <c:v>2.467849703012156</c:v>
                </c:pt>
                <c:pt idx="1248">
                  <c:v>2.471329333727962</c:v>
                </c:pt>
                <c:pt idx="1249">
                  <c:v>2.474810166366975</c:v>
                </c:pt>
                <c:pt idx="1250">
                  <c:v>2.478292199966885</c:v>
                </c:pt>
                <c:pt idx="1251">
                  <c:v>2.481775433566923</c:v>
                </c:pt>
                <c:pt idx="1252">
                  <c:v>2.485259866207855</c:v>
                </c:pt>
                <c:pt idx="1253">
                  <c:v>2.488745496931982</c:v>
                </c:pt>
                <c:pt idx="1254">
                  <c:v>2.492232324783132</c:v>
                </c:pt>
                <c:pt idx="1255">
                  <c:v>2.495720348806657</c:v>
                </c:pt>
                <c:pt idx="1256">
                  <c:v>2.499209568049433</c:v>
                </c:pt>
                <c:pt idx="1257">
                  <c:v>2.50269998155985</c:v>
                </c:pt>
                <c:pt idx="1258">
                  <c:v>2.506191588387815</c:v>
                </c:pt>
                <c:pt idx="1259">
                  <c:v>2.509684387584747</c:v>
                </c:pt>
                <c:pt idx="1260">
                  <c:v>2.513178378203566</c:v>
                </c:pt>
                <c:pt idx="1261">
                  <c:v>2.5166735592987</c:v>
                </c:pt>
                <c:pt idx="1262">
                  <c:v>2.520169929926077</c:v>
                </c:pt>
                <c:pt idx="1263">
                  <c:v>2.523667489143119</c:v>
                </c:pt>
                <c:pt idx="1264">
                  <c:v>2.52716623600874</c:v>
                </c:pt>
                <c:pt idx="1265">
                  <c:v>2.530666169583346</c:v>
                </c:pt>
                <c:pt idx="1266">
                  <c:v>2.534167288928827</c:v>
                </c:pt>
                <c:pt idx="1267">
                  <c:v>2.537669593108554</c:v>
                </c:pt>
                <c:pt idx="1268">
                  <c:v>2.541173081187378</c:v>
                </c:pt>
                <c:pt idx="1269">
                  <c:v>2.544677752231624</c:v>
                </c:pt>
                <c:pt idx="1270">
                  <c:v>2.54818360530909</c:v>
                </c:pt>
                <c:pt idx="1271">
                  <c:v>2.55169063948904</c:v>
                </c:pt>
                <c:pt idx="1272">
                  <c:v>2.555198853842204</c:v>
                </c:pt>
                <c:pt idx="1273">
                  <c:v>2.558708247440772</c:v>
                </c:pt>
                <c:pt idx="1274">
                  <c:v>2.562218819358393</c:v>
                </c:pt>
                <c:pt idx="1275">
                  <c:v>2.56573056867017</c:v>
                </c:pt>
                <c:pt idx="1276">
                  <c:v>2.569243494452655</c:v>
                </c:pt>
                <c:pt idx="1277">
                  <c:v>2.57275759578385</c:v>
                </c:pt>
                <c:pt idx="1278">
                  <c:v>2.576272871743199</c:v>
                </c:pt>
                <c:pt idx="1279">
                  <c:v>2.579789321411589</c:v>
                </c:pt>
                <c:pt idx="1280">
                  <c:v>2.58330694387134</c:v>
                </c:pt>
                <c:pt idx="1281">
                  <c:v>2.586825738206212</c:v>
                </c:pt>
                <c:pt idx="1282">
                  <c:v>2.59034570350139</c:v>
                </c:pt>
                <c:pt idx="1283">
                  <c:v>2.593866838843487</c:v>
                </c:pt>
                <c:pt idx="1284">
                  <c:v>2.597389143320544</c:v>
                </c:pt>
                <c:pt idx="1285">
                  <c:v>2.600912616022018</c:v>
                </c:pt>
                <c:pt idx="1286">
                  <c:v>2.604437256038785</c:v>
                </c:pt>
                <c:pt idx="1287">
                  <c:v>2.607963062463134</c:v>
                </c:pt>
                <c:pt idx="1288">
                  <c:v>2.611490034388766</c:v>
                </c:pt>
                <c:pt idx="1289">
                  <c:v>2.615018170910789</c:v>
                </c:pt>
                <c:pt idx="1290">
                  <c:v>2.618547471125713</c:v>
                </c:pt>
                <c:pt idx="1291">
                  <c:v>2.622077934131451</c:v>
                </c:pt>
                <c:pt idx="1292">
                  <c:v>2.625609559027313</c:v>
                </c:pt>
                <c:pt idx="1293">
                  <c:v>2.629142344914004</c:v>
                </c:pt>
                <c:pt idx="1294">
                  <c:v>2.632676290893617</c:v>
                </c:pt>
                <c:pt idx="1295">
                  <c:v>2.636211396069636</c:v>
                </c:pt>
                <c:pt idx="1296">
                  <c:v>2.639747659546929</c:v>
                </c:pt>
                <c:pt idx="1297">
                  <c:v>2.643285080431744</c:v>
                </c:pt>
                <c:pt idx="1298">
                  <c:v>2.646823657831708</c:v>
                </c:pt>
                <c:pt idx="1299">
                  <c:v>2.650363390855824</c:v>
                </c:pt>
                <c:pt idx="1300">
                  <c:v>2.653904278614464</c:v>
                </c:pt>
                <c:pt idx="1301">
                  <c:v>2.657446320219373</c:v>
                </c:pt>
                <c:pt idx="1302">
                  <c:v>2.660989514783657</c:v>
                </c:pt>
                <c:pt idx="1303">
                  <c:v>2.664533861421787</c:v>
                </c:pt>
                <c:pt idx="1304">
                  <c:v>2.668079359249592</c:v>
                </c:pt>
                <c:pt idx="1305">
                  <c:v>2.67162600738426</c:v>
                </c:pt>
                <c:pt idx="1306">
                  <c:v>2.675173804944326</c:v>
                </c:pt>
                <c:pt idx="1307">
                  <c:v>2.678722751049681</c:v>
                </c:pt>
                <c:pt idx="1308">
                  <c:v>2.682272844821559</c:v>
                </c:pt>
                <c:pt idx="1309">
                  <c:v>2.68582408538254</c:v>
                </c:pt>
                <c:pt idx="1310">
                  <c:v>2.689376471856544</c:v>
                </c:pt>
                <c:pt idx="1311">
                  <c:v>2.692930003368826</c:v>
                </c:pt>
                <c:pt idx="1312">
                  <c:v>2.696484679045979</c:v>
                </c:pt>
                <c:pt idx="1313">
                  <c:v>2.700040498015925</c:v>
                </c:pt>
                <c:pt idx="1314">
                  <c:v>2.703597459407917</c:v>
                </c:pt>
                <c:pt idx="1315">
                  <c:v>2.70715556235253</c:v>
                </c:pt>
                <c:pt idx="1316">
                  <c:v>2.710714805981664</c:v>
                </c:pt>
                <c:pt idx="1317">
                  <c:v>2.714275189428537</c:v>
                </c:pt>
                <c:pt idx="1318">
                  <c:v>2.717836711827682</c:v>
                </c:pt>
                <c:pt idx="1319">
                  <c:v>2.72139937231495</c:v>
                </c:pt>
                <c:pt idx="1320">
                  <c:v>2.724963170027496</c:v>
                </c:pt>
                <c:pt idx="1321">
                  <c:v>2.728528104103788</c:v>
                </c:pt>
                <c:pt idx="1322">
                  <c:v>2.732094173683596</c:v>
                </c:pt>
                <c:pt idx="1323">
                  <c:v>2.73566137790799</c:v>
                </c:pt>
                <c:pt idx="1324">
                  <c:v>2.739229715919338</c:v>
                </c:pt>
                <c:pt idx="1325">
                  <c:v>2.742799186861309</c:v>
                </c:pt>
                <c:pt idx="1326">
                  <c:v>2.746369789878858</c:v>
                </c:pt>
                <c:pt idx="1327">
                  <c:v>2.749941524118235</c:v>
                </c:pt>
                <c:pt idx="1328">
                  <c:v>2.753514388726972</c:v>
                </c:pt>
                <c:pt idx="1329">
                  <c:v>2.757088382853888</c:v>
                </c:pt>
                <c:pt idx="1330">
                  <c:v>2.760663505649083</c:v>
                </c:pt>
                <c:pt idx="1331">
                  <c:v>2.764239756263932</c:v>
                </c:pt>
                <c:pt idx="1332">
                  <c:v>2.76781713385109</c:v>
                </c:pt>
                <c:pt idx="1333">
                  <c:v>2.771395637564479</c:v>
                </c:pt>
                <c:pt idx="1334">
                  <c:v>2.774975266559293</c:v>
                </c:pt>
                <c:pt idx="1335">
                  <c:v>2.778556019991994</c:v>
                </c:pt>
                <c:pt idx="1336">
                  <c:v>2.782137897020306</c:v>
                </c:pt>
                <c:pt idx="1337">
                  <c:v>2.785720896803214</c:v>
                </c:pt>
                <c:pt idx="1338">
                  <c:v>2.789305018500961</c:v>
                </c:pt>
                <c:pt idx="1339">
                  <c:v>2.792890261275045</c:v>
                </c:pt>
                <c:pt idx="1340">
                  <c:v>2.796476624288218</c:v>
                </c:pt>
                <c:pt idx="1341">
                  <c:v>2.80006410670448</c:v>
                </c:pt>
                <c:pt idx="1342">
                  <c:v>2.803652707689078</c:v>
                </c:pt>
                <c:pt idx="1343">
                  <c:v>2.807242426408504</c:v>
                </c:pt>
                <c:pt idx="1344">
                  <c:v>2.81083326203049</c:v>
                </c:pt>
                <c:pt idx="1345">
                  <c:v>2.814425213724008</c:v>
                </c:pt>
                <c:pt idx="1346">
                  <c:v>2.818018280659264</c:v>
                </c:pt>
                <c:pt idx="1347">
                  <c:v>2.821612462007699</c:v>
                </c:pt>
                <c:pt idx="1348">
                  <c:v>2.825207756941981</c:v>
                </c:pt>
                <c:pt idx="1349">
                  <c:v>2.82880416463601</c:v>
                </c:pt>
                <c:pt idx="1350">
                  <c:v>2.832401684264908</c:v>
                </c:pt>
                <c:pt idx="1351">
                  <c:v>2.836000315005017</c:v>
                </c:pt>
                <c:pt idx="1352">
                  <c:v>2.839600056033904</c:v>
                </c:pt>
                <c:pt idx="1353">
                  <c:v>2.843200906530347</c:v>
                </c:pt>
                <c:pt idx="1354">
                  <c:v>2.846802865674341</c:v>
                </c:pt>
                <c:pt idx="1355">
                  <c:v>2.850405932647092</c:v>
                </c:pt>
                <c:pt idx="1356">
                  <c:v>2.854010106631013</c:v>
                </c:pt>
                <c:pt idx="1357">
                  <c:v>2.857615386809725</c:v>
                </c:pt>
                <c:pt idx="1358">
                  <c:v>2.861221772368051</c:v>
                </c:pt>
                <c:pt idx="1359">
                  <c:v>2.864829262492014</c:v>
                </c:pt>
                <c:pt idx="1360">
                  <c:v>2.868437856368836</c:v>
                </c:pt>
                <c:pt idx="1361">
                  <c:v>2.872047553186934</c:v>
                </c:pt>
                <c:pt idx="1362">
                  <c:v>2.875658352135917</c:v>
                </c:pt>
                <c:pt idx="1363">
                  <c:v>2.879270252406585</c:v>
                </c:pt>
                <c:pt idx="1364">
                  <c:v>2.882883253190925</c:v>
                </c:pt>
                <c:pt idx="1365">
                  <c:v>2.886497353682107</c:v>
                </c:pt>
                <c:pt idx="1366">
                  <c:v>2.890112553074488</c:v>
                </c:pt>
                <c:pt idx="1367">
                  <c:v>2.893728850563599</c:v>
                </c:pt>
                <c:pt idx="1368">
                  <c:v>2.897346245346151</c:v>
                </c:pt>
                <c:pt idx="1369">
                  <c:v>2.900964736620028</c:v>
                </c:pt>
                <c:pt idx="1370">
                  <c:v>2.904584323584289</c:v>
                </c:pt>
                <c:pt idx="1371">
                  <c:v>2.908205005439156</c:v>
                </c:pt>
                <c:pt idx="1372">
                  <c:v>2.911826781386025</c:v>
                </c:pt>
                <c:pt idx="1373">
                  <c:v>2.915449650627451</c:v>
                </c:pt>
                <c:pt idx="1374">
                  <c:v>2.919073612367153</c:v>
                </c:pt>
                <c:pt idx="1375">
                  <c:v>2.922698665810009</c:v>
                </c:pt>
                <c:pt idx="1376">
                  <c:v>2.926324810162051</c:v>
                </c:pt>
                <c:pt idx="1377">
                  <c:v>2.929952044630468</c:v>
                </c:pt>
                <c:pt idx="1378">
                  <c:v>2.9335803684236</c:v>
                </c:pt>
                <c:pt idx="1379">
                  <c:v>2.937209780750935</c:v>
                </c:pt>
                <c:pt idx="1380">
                  <c:v>2.940840280823107</c:v>
                </c:pt>
                <c:pt idx="1381">
                  <c:v>2.944471867851896</c:v>
                </c:pt>
                <c:pt idx="1382">
                  <c:v>2.948104541050223</c:v>
                </c:pt>
                <c:pt idx="1383">
                  <c:v>2.951738299632147</c:v>
                </c:pt>
                <c:pt idx="1384">
                  <c:v>2.955373142812864</c:v>
                </c:pt>
                <c:pt idx="1385">
                  <c:v>2.959009069808704</c:v>
                </c:pt>
                <c:pt idx="1386">
                  <c:v>2.962646079837128</c:v>
                </c:pt>
                <c:pt idx="1387">
                  <c:v>2.96628417211673</c:v>
                </c:pt>
                <c:pt idx="1388">
                  <c:v>2.969923345867225</c:v>
                </c:pt>
                <c:pt idx="1389">
                  <c:v>2.973563600309456</c:v>
                </c:pt>
                <c:pt idx="1390">
                  <c:v>2.977204934665388</c:v>
                </c:pt>
                <c:pt idx="1391">
                  <c:v>2.980847348158103</c:v>
                </c:pt>
                <c:pt idx="1392">
                  <c:v>2.984490840011802</c:v>
                </c:pt>
                <c:pt idx="1393">
                  <c:v>2.988135409451801</c:v>
                </c:pt>
                <c:pt idx="1394">
                  <c:v>2.991781055704528</c:v>
                </c:pt>
                <c:pt idx="1395">
                  <c:v>2.995427777997518</c:v>
                </c:pt>
                <c:pt idx="1396">
                  <c:v>2.999075575559418</c:v>
                </c:pt>
                <c:pt idx="1397">
                  <c:v>3.002724447619977</c:v>
                </c:pt>
                <c:pt idx="1398">
                  <c:v>3.006374393410048</c:v>
                </c:pt>
                <c:pt idx="1399">
                  <c:v>3.010025412161584</c:v>
                </c:pt>
                <c:pt idx="1400">
                  <c:v>3.013677503107636</c:v>
                </c:pt>
                <c:pt idx="1401">
                  <c:v>3.01733066548235</c:v>
                </c:pt>
                <c:pt idx="1402">
                  <c:v>3.020984898520967</c:v>
                </c:pt>
                <c:pt idx="1403">
                  <c:v>3.024640201459817</c:v>
                </c:pt>
                <c:pt idx="1404">
                  <c:v>3.02829657353632</c:v>
                </c:pt>
                <c:pt idx="1405">
                  <c:v>3.031954013988983</c:v>
                </c:pt>
                <c:pt idx="1406">
                  <c:v>3.035612522057393</c:v>
                </c:pt>
                <c:pt idx="1407">
                  <c:v>3.039272096982223</c:v>
                </c:pt>
                <c:pt idx="1408">
                  <c:v>3.042932738005224</c:v>
                </c:pt>
                <c:pt idx="1409">
                  <c:v>3.046594444369224</c:v>
                </c:pt>
                <c:pt idx="1410">
                  <c:v>3.050257215318125</c:v>
                </c:pt>
                <c:pt idx="1411">
                  <c:v>3.053921050096902</c:v>
                </c:pt>
                <c:pt idx="1412">
                  <c:v>3.057585947951601</c:v>
                </c:pt>
                <c:pt idx="1413">
                  <c:v>3.061251908129336</c:v>
                </c:pt>
                <c:pt idx="1414">
                  <c:v>3.064918929878283</c:v>
                </c:pt>
                <c:pt idx="1415">
                  <c:v>3.068587012447687</c:v>
                </c:pt>
                <c:pt idx="1416">
                  <c:v>3.072256155087852</c:v>
                </c:pt>
                <c:pt idx="1417">
                  <c:v>3.075926357050137</c:v>
                </c:pt>
                <c:pt idx="1418">
                  <c:v>3.079597617586964</c:v>
                </c:pt>
                <c:pt idx="1419">
                  <c:v>3.083269935951805</c:v>
                </c:pt>
                <c:pt idx="1420">
                  <c:v>3.086943311399186</c:v>
                </c:pt>
                <c:pt idx="1421">
                  <c:v>3.090617743184683</c:v>
                </c:pt>
                <c:pt idx="1422">
                  <c:v>3.094293230564918</c:v>
                </c:pt>
                <c:pt idx="1423">
                  <c:v>3.097969772797561</c:v>
                </c:pt>
                <c:pt idx="1424">
                  <c:v>3.101647369141323</c:v>
                </c:pt>
                <c:pt idx="1425">
                  <c:v>3.10532601885596</c:v>
                </c:pt>
                <c:pt idx="1426">
                  <c:v>3.10900572120226</c:v>
                </c:pt>
                <c:pt idx="1427">
                  <c:v>3.112686475442056</c:v>
                </c:pt>
                <c:pt idx="1428">
                  <c:v>3.116368280838209</c:v>
                </c:pt>
                <c:pt idx="1429">
                  <c:v>3.120051136654617</c:v>
                </c:pt>
                <c:pt idx="1430">
                  <c:v>3.123735042156203</c:v>
                </c:pt>
                <c:pt idx="1431">
                  <c:v>3.127419996608926</c:v>
                </c:pt>
                <c:pt idx="1432">
                  <c:v>3.131105999279762</c:v>
                </c:pt>
                <c:pt idx="1433">
                  <c:v>3.134793049436717</c:v>
                </c:pt>
                <c:pt idx="1434">
                  <c:v>3.138481146348817</c:v>
                </c:pt>
                <c:pt idx="1435">
                  <c:v>3.142170289286105</c:v>
                </c:pt>
                <c:pt idx="1436">
                  <c:v>3.145860477519647</c:v>
                </c:pt>
                <c:pt idx="1437">
                  <c:v>3.149551710321516</c:v>
                </c:pt>
                <c:pt idx="1438">
                  <c:v>3.153243986964807</c:v>
                </c:pt>
                <c:pt idx="1439">
                  <c:v>3.15693730672362</c:v>
                </c:pt>
                <c:pt idx="1440">
                  <c:v>3.160631668873066</c:v>
                </c:pt>
                <c:pt idx="1441">
                  <c:v>3.164327072689262</c:v>
                </c:pt>
                <c:pt idx="1442">
                  <c:v>3.16802351744933</c:v>
                </c:pt>
                <c:pt idx="1443">
                  <c:v>3.171721002431396</c:v>
                </c:pt>
                <c:pt idx="1444">
                  <c:v>3.175419526914585</c:v>
                </c:pt>
                <c:pt idx="1445">
                  <c:v>3.179119090179021</c:v>
                </c:pt>
                <c:pt idx="1446">
                  <c:v>3.182819691505822</c:v>
                </c:pt>
                <c:pt idx="1447">
                  <c:v>3.186521330177106</c:v>
                </c:pt>
                <c:pt idx="1448">
                  <c:v>3.190224005475976</c:v>
                </c:pt>
                <c:pt idx="1449">
                  <c:v>3.19392771668653</c:v>
                </c:pt>
                <c:pt idx="1450">
                  <c:v>3.197632463093856</c:v>
                </c:pt>
                <c:pt idx="1451">
                  <c:v>3.201338243984021</c:v>
                </c:pt>
                <c:pt idx="1452">
                  <c:v>3.205045058644082</c:v>
                </c:pt>
                <c:pt idx="1453">
                  <c:v>3.208752906362076</c:v>
                </c:pt>
                <c:pt idx="1454">
                  <c:v>3.21246178642702</c:v>
                </c:pt>
                <c:pt idx="1455">
                  <c:v>3.21617169812891</c:v>
                </c:pt>
                <c:pt idx="1456">
                  <c:v>3.219882640758714</c:v>
                </c:pt>
                <c:pt idx="1457">
                  <c:v>3.223594613608381</c:v>
                </c:pt>
                <c:pt idx="1458">
                  <c:v>3.227307615970826</c:v>
                </c:pt>
                <c:pt idx="1459">
                  <c:v>3.231021647139935</c:v>
                </c:pt>
                <c:pt idx="1460">
                  <c:v>3.234736706410565</c:v>
                </c:pt>
                <c:pt idx="1461">
                  <c:v>3.238452793078535</c:v>
                </c:pt>
                <c:pt idx="1462">
                  <c:v>3.242169906440631</c:v>
                </c:pt>
                <c:pt idx="1463">
                  <c:v>3.245888045794598</c:v>
                </c:pt>
                <c:pt idx="1464">
                  <c:v>3.249607210439144</c:v>
                </c:pt>
                <c:pt idx="1465">
                  <c:v>3.253327399673934</c:v>
                </c:pt>
                <c:pt idx="1466">
                  <c:v>3.257048612799589</c:v>
                </c:pt>
                <c:pt idx="1467">
                  <c:v>3.260770849117683</c:v>
                </c:pt>
                <c:pt idx="1468">
                  <c:v>3.264494107930744</c:v>
                </c:pt>
                <c:pt idx="1469">
                  <c:v>3.26821838854225</c:v>
                </c:pt>
                <c:pt idx="1470">
                  <c:v>3.271943690256624</c:v>
                </c:pt>
                <c:pt idx="1471">
                  <c:v>3.27567001237924</c:v>
                </c:pt>
                <c:pt idx="1472">
                  <c:v>3.279397354216415</c:v>
                </c:pt>
                <c:pt idx="1473">
                  <c:v>3.283125715075408</c:v>
                </c:pt>
                <c:pt idx="1474">
                  <c:v>3.286855094264418</c:v>
                </c:pt>
                <c:pt idx="1475">
                  <c:v>3.290585491092584</c:v>
                </c:pt>
                <c:pt idx="1476">
                  <c:v>3.29431690486998</c:v>
                </c:pt>
                <c:pt idx="1477">
                  <c:v>3.298049334907615</c:v>
                </c:pt>
                <c:pt idx="1478">
                  <c:v>3.301782780517434</c:v>
                </c:pt>
                <c:pt idx="1479">
                  <c:v>3.30551724101231</c:v>
                </c:pt>
                <c:pt idx="1480">
                  <c:v>3.309252715706047</c:v>
                </c:pt>
                <c:pt idx="1481">
                  <c:v>3.312989203913375</c:v>
                </c:pt>
                <c:pt idx="1482">
                  <c:v>3.316726704949948</c:v>
                </c:pt>
                <c:pt idx="1483">
                  <c:v>3.320465218132348</c:v>
                </c:pt>
                <c:pt idx="1484">
                  <c:v>3.324204742778074</c:v>
                </c:pt>
                <c:pt idx="1485">
                  <c:v>3.327945278205548</c:v>
                </c:pt>
                <c:pt idx="1486">
                  <c:v>3.331686823734109</c:v>
                </c:pt>
                <c:pt idx="1487">
                  <c:v>3.33542937868401</c:v>
                </c:pt>
                <c:pt idx="1488">
                  <c:v>3.339172942376422</c:v>
                </c:pt>
                <c:pt idx="1489">
                  <c:v>3.342917514133427</c:v>
                </c:pt>
                <c:pt idx="1490">
                  <c:v>3.346663093278015</c:v>
                </c:pt>
                <c:pt idx="1491">
                  <c:v>3.350409679134088</c:v>
                </c:pt>
                <c:pt idx="1492">
                  <c:v>3.354157271026454</c:v>
                </c:pt>
                <c:pt idx="1493">
                  <c:v>3.357905868280826</c:v>
                </c:pt>
                <c:pt idx="1494">
                  <c:v>3.361655470223819</c:v>
                </c:pt>
                <c:pt idx="1495">
                  <c:v>3.365406076182952</c:v>
                </c:pt>
                <c:pt idx="1496">
                  <c:v>3.369157685486641</c:v>
                </c:pt>
                <c:pt idx="1497">
                  <c:v>3.372910297464201</c:v>
                </c:pt>
                <c:pt idx="1498">
                  <c:v>3.376663911445844</c:v>
                </c:pt>
                <c:pt idx="1499">
                  <c:v>3.380418526762674</c:v>
                </c:pt>
                <c:pt idx="1500">
                  <c:v>3.384174142746691</c:v>
                </c:pt>
                <c:pt idx="1501">
                  <c:v>3.387930758730781</c:v>
                </c:pt>
                <c:pt idx="1502">
                  <c:v>3.391688374048723</c:v>
                </c:pt>
                <c:pt idx="1503">
                  <c:v>3.395446988035181</c:v>
                </c:pt>
                <c:pt idx="1504">
                  <c:v>3.399206600025705</c:v>
                </c:pt>
                <c:pt idx="1505">
                  <c:v>3.402967209356727</c:v>
                </c:pt>
                <c:pt idx="1506">
                  <c:v>3.406728815365564</c:v>
                </c:pt>
                <c:pt idx="1507">
                  <c:v>3.41049141739041</c:v>
                </c:pt>
                <c:pt idx="1508">
                  <c:v>3.414255014770339</c:v>
                </c:pt>
                <c:pt idx="1509">
                  <c:v>3.418019606845301</c:v>
                </c:pt>
                <c:pt idx="1510">
                  <c:v>3.421785192956121</c:v>
                </c:pt>
                <c:pt idx="1511">
                  <c:v>3.425551772444497</c:v>
                </c:pt>
                <c:pt idx="1512">
                  <c:v>3.429319344653</c:v>
                </c:pt>
                <c:pt idx="1513">
                  <c:v>3.433087908925065</c:v>
                </c:pt>
                <c:pt idx="1514">
                  <c:v>3.436857464605003</c:v>
                </c:pt>
                <c:pt idx="1515">
                  <c:v>3.440628011037984</c:v>
                </c:pt>
                <c:pt idx="1516">
                  <c:v>3.444399547570047</c:v>
                </c:pt>
                <c:pt idx="1517">
                  <c:v>3.448172073548093</c:v>
                </c:pt>
                <c:pt idx="1518">
                  <c:v>3.451945588319882</c:v>
                </c:pt>
                <c:pt idx="1519">
                  <c:v>3.455720091234035</c:v>
                </c:pt>
                <c:pt idx="1520">
                  <c:v>3.459495581640029</c:v>
                </c:pt>
                <c:pt idx="1521">
                  <c:v>3.463272058888201</c:v>
                </c:pt>
                <c:pt idx="1522">
                  <c:v>3.467049522329737</c:v>
                </c:pt>
                <c:pt idx="1523">
                  <c:v>3.47082797131668</c:v>
                </c:pt>
                <c:pt idx="1524">
                  <c:v>3.47460740520192</c:v>
                </c:pt>
                <c:pt idx="1525">
                  <c:v>3.4783878233392</c:v>
                </c:pt>
                <c:pt idx="1526">
                  <c:v>3.482169225083107</c:v>
                </c:pt>
                <c:pt idx="1527">
                  <c:v>3.485951609789077</c:v>
                </c:pt>
                <c:pt idx="1528">
                  <c:v>3.489734976813388</c:v>
                </c:pt>
                <c:pt idx="1529">
                  <c:v>3.493519325513162</c:v>
                </c:pt>
                <c:pt idx="1530">
                  <c:v>3.497304655246361</c:v>
                </c:pt>
                <c:pt idx="1531">
                  <c:v>3.501090965371787</c:v>
                </c:pt>
                <c:pt idx="1532">
                  <c:v>3.504878255249078</c:v>
                </c:pt>
                <c:pt idx="1533">
                  <c:v>3.508666524238711</c:v>
                </c:pt>
                <c:pt idx="1534">
                  <c:v>3.512455771701994</c:v>
                </c:pt>
                <c:pt idx="1535">
                  <c:v>3.516245997001069</c:v>
                </c:pt>
                <c:pt idx="1536">
                  <c:v>3.520037199498912</c:v>
                </c:pt>
                <c:pt idx="1537">
                  <c:v>3.523829378559323</c:v>
                </c:pt>
                <c:pt idx="1538">
                  <c:v>3.527622533546934</c:v>
                </c:pt>
                <c:pt idx="1539">
                  <c:v>3.531416663827201</c:v>
                </c:pt>
                <c:pt idx="1540">
                  <c:v>3.535211768766406</c:v>
                </c:pt>
                <c:pt idx="1541">
                  <c:v>3.539007847731655</c:v>
                </c:pt>
                <c:pt idx="1542">
                  <c:v>3.542804900090871</c:v>
                </c:pt>
                <c:pt idx="1543">
                  <c:v>3.546602925212801</c:v>
                </c:pt>
                <c:pt idx="1544">
                  <c:v>3.550401922467009</c:v>
                </c:pt>
                <c:pt idx="1545">
                  <c:v>3.554201891223876</c:v>
                </c:pt>
                <c:pt idx="1546">
                  <c:v>3.558002830854597</c:v>
                </c:pt>
                <c:pt idx="1547">
                  <c:v>3.561804740731181</c:v>
                </c:pt>
                <c:pt idx="1548">
                  <c:v>3.56560762022645</c:v>
                </c:pt>
                <c:pt idx="1549">
                  <c:v>3.569411468714034</c:v>
                </c:pt>
                <c:pt idx="1550">
                  <c:v>3.573216285568374</c:v>
                </c:pt>
                <c:pt idx="1551">
                  <c:v>3.577022070164716</c:v>
                </c:pt>
                <c:pt idx="1552">
                  <c:v>3.580828821879113</c:v>
                </c:pt>
                <c:pt idx="1553">
                  <c:v>3.584636540088423</c:v>
                </c:pt>
                <c:pt idx="1554">
                  <c:v>3.588445224170304</c:v>
                </c:pt>
                <c:pt idx="1555">
                  <c:v>3.592254873503217</c:v>
                </c:pt>
                <c:pt idx="1556">
                  <c:v>3.596065487466422</c:v>
                </c:pt>
                <c:pt idx="1557">
                  <c:v>3.599877065439976</c:v>
                </c:pt>
                <c:pt idx="1558">
                  <c:v>3.603689606804733</c:v>
                </c:pt>
                <c:pt idx="1559">
                  <c:v>3.607503110942341</c:v>
                </c:pt>
                <c:pt idx="1560">
                  <c:v>3.611317577235244</c:v>
                </c:pt>
                <c:pt idx="1561">
                  <c:v>3.615133005066673</c:v>
                </c:pt>
                <c:pt idx="1562">
                  <c:v>3.618949393820654</c:v>
                </c:pt>
                <c:pt idx="1563">
                  <c:v>3.622766742882</c:v>
                </c:pt>
                <c:pt idx="1564">
                  <c:v>3.626585051636308</c:v>
                </c:pt>
                <c:pt idx="1565">
                  <c:v>3.630404319469966</c:v>
                </c:pt>
                <c:pt idx="1566">
                  <c:v>3.634224545770143</c:v>
                </c:pt>
                <c:pt idx="1567">
                  <c:v>3.638045729924791</c:v>
                </c:pt>
                <c:pt idx="1568">
                  <c:v>3.641867871322644</c:v>
                </c:pt>
                <c:pt idx="1569">
                  <c:v>3.645690969353215</c:v>
                </c:pt>
                <c:pt idx="1570">
                  <c:v>3.649515023406795</c:v>
                </c:pt>
                <c:pt idx="1571">
                  <c:v>3.653340032874452</c:v>
                </c:pt>
                <c:pt idx="1572">
                  <c:v>3.65716599714803</c:v>
                </c:pt>
                <c:pt idx="1573">
                  <c:v>3.660992915620145</c:v>
                </c:pt>
                <c:pt idx="1574">
                  <c:v>3.664820787684188</c:v>
                </c:pt>
                <c:pt idx="1575">
                  <c:v>3.668649612734318</c:v>
                </c:pt>
                <c:pt idx="1576">
                  <c:v>3.672479390165463</c:v>
                </c:pt>
                <c:pt idx="1577">
                  <c:v>3.676310119373323</c:v>
                </c:pt>
                <c:pt idx="1578">
                  <c:v>3.68014179975436</c:v>
                </c:pt>
                <c:pt idx="1579">
                  <c:v>3.683974430705802</c:v>
                </c:pt>
                <c:pt idx="1580">
                  <c:v>3.687808011625642</c:v>
                </c:pt>
                <c:pt idx="1581">
                  <c:v>3.691642541912635</c:v>
                </c:pt>
                <c:pt idx="1582">
                  <c:v>3.695478020966294</c:v>
                </c:pt>
                <c:pt idx="1583">
                  <c:v>3.699314448186893</c:v>
                </c:pt>
                <c:pt idx="1584">
                  <c:v>3.703151822975465</c:v>
                </c:pt>
                <c:pt idx="1585">
                  <c:v>3.706990144733797</c:v>
                </c:pt>
                <c:pt idx="1586">
                  <c:v>3.710829412864431</c:v>
                </c:pt>
                <c:pt idx="1587">
                  <c:v>3.714669626770664</c:v>
                </c:pt>
                <c:pt idx="1588">
                  <c:v>3.718510785856542</c:v>
                </c:pt>
                <c:pt idx="1589">
                  <c:v>3.722352889526867</c:v>
                </c:pt>
                <c:pt idx="1590">
                  <c:v>3.726195937187185</c:v>
                </c:pt>
                <c:pt idx="1591">
                  <c:v>3.730039928243792</c:v>
                </c:pt>
                <c:pt idx="1592">
                  <c:v>3.733884862103729</c:v>
                </c:pt>
                <c:pt idx="1593">
                  <c:v>3.737730738174782</c:v>
                </c:pt>
                <c:pt idx="1594">
                  <c:v>3.741577555865483</c:v>
                </c:pt>
                <c:pt idx="1595">
                  <c:v>3.745425314585105</c:v>
                </c:pt>
                <c:pt idx="1596">
                  <c:v>3.74927401374366</c:v>
                </c:pt>
                <c:pt idx="1597">
                  <c:v>3.7531236527519</c:v>
                </c:pt>
                <c:pt idx="1598">
                  <c:v>3.756974231021316</c:v>
                </c:pt>
                <c:pt idx="1599">
                  <c:v>3.760825747964135</c:v>
                </c:pt>
                <c:pt idx="1600">
                  <c:v>3.76467820299332</c:v>
                </c:pt>
                <c:pt idx="1601">
                  <c:v>3.768531595522564</c:v>
                </c:pt>
                <c:pt idx="1602">
                  <c:v>3.772385924966299</c:v>
                </c:pt>
                <c:pt idx="1603">
                  <c:v>3.776241190739683</c:v>
                </c:pt>
                <c:pt idx="1604">
                  <c:v>3.780097392258604</c:v>
                </c:pt>
                <c:pt idx="1605">
                  <c:v>3.783954528939681</c:v>
                </c:pt>
                <c:pt idx="1606">
                  <c:v>3.787812600200257</c:v>
                </c:pt>
                <c:pt idx="1607">
                  <c:v>3.791671605458403</c:v>
                </c:pt>
                <c:pt idx="1608">
                  <c:v>3.795531544132912</c:v>
                </c:pt>
                <c:pt idx="1609">
                  <c:v>3.799392415643304</c:v>
                </c:pt>
                <c:pt idx="1610">
                  <c:v>3.803254219409815</c:v>
                </c:pt>
                <c:pt idx="1611">
                  <c:v>3.807116954853404</c:v>
                </c:pt>
                <c:pt idx="1612">
                  <c:v>3.81098062139575</c:v>
                </c:pt>
                <c:pt idx="1613">
                  <c:v>3.814845218459247</c:v>
                </c:pt>
                <c:pt idx="1614">
                  <c:v>3.818710745467006</c:v>
                </c:pt>
                <c:pt idx="1615">
                  <c:v>3.822577201842856</c:v>
                </c:pt>
                <c:pt idx="1616">
                  <c:v>3.826444587011334</c:v>
                </c:pt>
                <c:pt idx="1617">
                  <c:v>3.830312900397693</c:v>
                </c:pt>
                <c:pt idx="1618">
                  <c:v>3.834182141427896</c:v>
                </c:pt>
                <c:pt idx="1619">
                  <c:v>3.838052309528616</c:v>
                </c:pt>
                <c:pt idx="1620">
                  <c:v>3.841923404127232</c:v>
                </c:pt>
                <c:pt idx="1621">
                  <c:v>3.845795424651833</c:v>
                </c:pt>
                <c:pt idx="1622">
                  <c:v>3.849668370531213</c:v>
                </c:pt>
                <c:pt idx="1623">
                  <c:v>3.853542241194868</c:v>
                </c:pt>
                <c:pt idx="1624">
                  <c:v>3.857417036072999</c:v>
                </c:pt>
                <c:pt idx="1625">
                  <c:v>3.861292754596509</c:v>
                </c:pt>
                <c:pt idx="1626">
                  <c:v>3.865169396197</c:v>
                </c:pt>
                <c:pt idx="1627">
                  <c:v>3.869046960306774</c:v>
                </c:pt>
                <c:pt idx="1628">
                  <c:v>3.872925446358831</c:v>
                </c:pt>
                <c:pt idx="1629">
                  <c:v>3.876804853786868</c:v>
                </c:pt>
                <c:pt idx="1630">
                  <c:v>3.880685182025275</c:v>
                </c:pt>
                <c:pt idx="1631">
                  <c:v>3.884566430509138</c:v>
                </c:pt>
                <c:pt idx="1632">
                  <c:v>3.888448598674237</c:v>
                </c:pt>
                <c:pt idx="1633">
                  <c:v>3.892331685957041</c:v>
                </c:pt>
                <c:pt idx="1634">
                  <c:v>3.896215691794709</c:v>
                </c:pt>
                <c:pt idx="1635">
                  <c:v>3.90010061562509</c:v>
                </c:pt>
                <c:pt idx="1636">
                  <c:v>3.903986456886721</c:v>
                </c:pt>
                <c:pt idx="1637">
                  <c:v>3.907873215018824</c:v>
                </c:pt>
                <c:pt idx="1638">
                  <c:v>3.91176088946131</c:v>
                </c:pt>
                <c:pt idx="1639">
                  <c:v>3.915649479654767</c:v>
                </c:pt>
                <c:pt idx="1640">
                  <c:v>3.919538985040471</c:v>
                </c:pt>
                <c:pt idx="1641">
                  <c:v>3.923429405060379</c:v>
                </c:pt>
                <c:pt idx="1642">
                  <c:v>3.927320739157125</c:v>
                </c:pt>
                <c:pt idx="1643">
                  <c:v>3.931212986774025</c:v>
                </c:pt>
                <c:pt idx="1644">
                  <c:v>3.935106147355072</c:v>
                </c:pt>
                <c:pt idx="1645">
                  <c:v>3.939000220344934</c:v>
                </c:pt>
                <c:pt idx="1646">
                  <c:v>3.942895205188956</c:v>
                </c:pt>
                <c:pt idx="1647">
                  <c:v>3.946791101333154</c:v>
                </c:pt>
                <c:pt idx="1648">
                  <c:v>3.950687908224222</c:v>
                </c:pt>
                <c:pt idx="1649">
                  <c:v>3.954585625309521</c:v>
                </c:pt>
                <c:pt idx="1650">
                  <c:v>3.958484252037082</c:v>
                </c:pt>
                <c:pt idx="1651">
                  <c:v>3.962383787855608</c:v>
                </c:pt>
                <c:pt idx="1652">
                  <c:v>3.966284232214468</c:v>
                </c:pt>
                <c:pt idx="1653">
                  <c:v>3.970185584563699</c:v>
                </c:pt>
                <c:pt idx="1654">
                  <c:v>3.974087844354001</c:v>
                </c:pt>
                <c:pt idx="1655">
                  <c:v>3.97799101103674</c:v>
                </c:pt>
                <c:pt idx="1656">
                  <c:v>3.981895084063946</c:v>
                </c:pt>
                <c:pt idx="1657">
                  <c:v>3.985800062888308</c:v>
                </c:pt>
                <c:pt idx="1658">
                  <c:v>3.989705946963177</c:v>
                </c:pt>
                <c:pt idx="1659">
                  <c:v>3.993612735742565</c:v>
                </c:pt>
                <c:pt idx="1660">
                  <c:v>3.99752042868114</c:v>
                </c:pt>
                <c:pt idx="1661">
                  <c:v>4.001429025234226</c:v>
                </c:pt>
                <c:pt idx="1662">
                  <c:v>4.005338524857807</c:v>
                </c:pt>
                <c:pt idx="1663">
                  <c:v>4.009248927008518</c:v>
                </c:pt>
                <c:pt idx="1664">
                  <c:v>4.01316023114365</c:v>
                </c:pt>
                <c:pt idx="1665">
                  <c:v>4.017072436721143</c:v>
                </c:pt>
                <c:pt idx="1666">
                  <c:v>4.020985543199591</c:v>
                </c:pt>
                <c:pt idx="1667">
                  <c:v>4.024899550038237</c:v>
                </c:pt>
                <c:pt idx="1668">
                  <c:v>4.028814456696973</c:v>
                </c:pt>
                <c:pt idx="1669">
                  <c:v>4.032730262636339</c:v>
                </c:pt>
                <c:pt idx="1670">
                  <c:v>4.03664696731752</c:v>
                </c:pt>
                <c:pt idx="1671">
                  <c:v>4.040564570202348</c:v>
                </c:pt>
                <c:pt idx="1672">
                  <c:v>4.044483070753297</c:v>
                </c:pt>
                <c:pt idx="1673">
                  <c:v>4.048402468433486</c:v>
                </c:pt>
                <c:pt idx="1674">
                  <c:v>4.052322762706675</c:v>
                </c:pt>
                <c:pt idx="1675">
                  <c:v>4.056243953037266</c:v>
                </c:pt>
                <c:pt idx="1676">
                  <c:v>4.060166038890299</c:v>
                </c:pt>
                <c:pt idx="1677">
                  <c:v>4.06408901973145</c:v>
                </c:pt>
                <c:pt idx="1678">
                  <c:v>4.068012895027038</c:v>
                </c:pt>
                <c:pt idx="1679">
                  <c:v>4.071937664244013</c:v>
                </c:pt>
                <c:pt idx="1680">
                  <c:v>4.075863326849963</c:v>
                </c:pt>
                <c:pt idx="1681">
                  <c:v>4.07978988231311</c:v>
                </c:pt>
                <c:pt idx="1682">
                  <c:v>4.083717330102304</c:v>
                </c:pt>
                <c:pt idx="1683">
                  <c:v>4.087645669687032</c:v>
                </c:pt>
                <c:pt idx="1684">
                  <c:v>4.091574900537411</c:v>
                </c:pt>
                <c:pt idx="1685">
                  <c:v>4.095505022124184</c:v>
                </c:pt>
                <c:pt idx="1686">
                  <c:v>4.099436033918724</c:v>
                </c:pt>
                <c:pt idx="1687">
                  <c:v>4.103367935393032</c:v>
                </c:pt>
                <c:pt idx="1688">
                  <c:v>4.107300726019734</c:v>
                </c:pt>
                <c:pt idx="1689">
                  <c:v>4.11123440527208</c:v>
                </c:pt>
                <c:pt idx="1690">
                  <c:v>4.115168972623945</c:v>
                </c:pt>
                <c:pt idx="1691">
                  <c:v>4.119104427549825</c:v>
                </c:pt>
                <c:pt idx="1692">
                  <c:v>4.123040769524842</c:v>
                </c:pt>
                <c:pt idx="1693">
                  <c:v>4.126977998024731</c:v>
                </c:pt>
                <c:pt idx="1694">
                  <c:v>4.130916112525855</c:v>
                </c:pt>
                <c:pt idx="1695">
                  <c:v>4.134855112505188</c:v>
                </c:pt>
                <c:pt idx="1696">
                  <c:v>4.138794997440324</c:v>
                </c:pt>
                <c:pt idx="1697">
                  <c:v>4.142735766809475</c:v>
                </c:pt>
                <c:pt idx="1698">
                  <c:v>4.146677420091462</c:v>
                </c:pt>
                <c:pt idx="1699">
                  <c:v>4.150619956765728</c:v>
                </c:pt>
                <c:pt idx="1700">
                  <c:v>4.154563376312322</c:v>
                </c:pt>
                <c:pt idx="1701">
                  <c:v>4.158507678211908</c:v>
                </c:pt>
                <c:pt idx="1702">
                  <c:v>4.162452861945761</c:v>
                </c:pt>
                <c:pt idx="1703">
                  <c:v>4.166398926995763</c:v>
                </c:pt>
                <c:pt idx="1704">
                  <c:v>4.170345872844407</c:v>
                </c:pt>
                <c:pt idx="1705">
                  <c:v>4.17429369897479</c:v>
                </c:pt>
                <c:pt idx="1706">
                  <c:v>4.17824240487062</c:v>
                </c:pt>
                <c:pt idx="1707">
                  <c:v>4.182191990016207</c:v>
                </c:pt>
                <c:pt idx="1708">
                  <c:v>4.186142453896467</c:v>
                </c:pt>
                <c:pt idx="1709">
                  <c:v>4.190093795996918</c:v>
                </c:pt>
                <c:pt idx="1710">
                  <c:v>4.19404601580368</c:v>
                </c:pt>
                <c:pt idx="1711">
                  <c:v>4.197999112803473</c:v>
                </c:pt>
                <c:pt idx="1712">
                  <c:v>4.20195308648362</c:v>
                </c:pt>
                <c:pt idx="1713">
                  <c:v>4.205907936332043</c:v>
                </c:pt>
                <c:pt idx="1714">
                  <c:v>4.209863661837257</c:v>
                </c:pt>
                <c:pt idx="1715">
                  <c:v>4.213820262488379</c:v>
                </c:pt>
                <c:pt idx="1716">
                  <c:v>4.217777737775118</c:v>
                </c:pt>
                <c:pt idx="1717">
                  <c:v>4.221736087187782</c:v>
                </c:pt>
                <c:pt idx="1718">
                  <c:v>4.225695310217268</c:v>
                </c:pt>
                <c:pt idx="1719">
                  <c:v>4.229655406355069</c:v>
                </c:pt>
                <c:pt idx="1720">
                  <c:v>4.233616375093268</c:v>
                </c:pt>
                <c:pt idx="1721">
                  <c:v>4.237578215924538</c:v>
                </c:pt>
                <c:pt idx="1722">
                  <c:v>4.241540928342146</c:v>
                </c:pt>
                <c:pt idx="1723">
                  <c:v>4.245504511839942</c:v>
                </c:pt>
                <c:pt idx="1724">
                  <c:v>4.249468965912366</c:v>
                </c:pt>
                <c:pt idx="1725">
                  <c:v>4.253434290054445</c:v>
                </c:pt>
                <c:pt idx="1726">
                  <c:v>4.25740048376179</c:v>
                </c:pt>
                <c:pt idx="1727">
                  <c:v>4.261367546530596</c:v>
                </c:pt>
                <c:pt idx="1728">
                  <c:v>4.265335477857644</c:v>
                </c:pt>
                <c:pt idx="1729">
                  <c:v>4.269304277240297</c:v>
                </c:pt>
                <c:pt idx="1730">
                  <c:v>4.273273944176497</c:v>
                </c:pt>
                <c:pt idx="1731">
                  <c:v>4.277244478164768</c:v>
                </c:pt>
                <c:pt idx="1732">
                  <c:v>4.281215878704215</c:v>
                </c:pt>
                <c:pt idx="1733">
                  <c:v>4.285188145294517</c:v>
                </c:pt>
                <c:pt idx="1734">
                  <c:v>4.289161277435936</c:v>
                </c:pt>
                <c:pt idx="1735">
                  <c:v>4.293135274629305</c:v>
                </c:pt>
                <c:pt idx="1736">
                  <c:v>4.297110136376037</c:v>
                </c:pt>
                <c:pt idx="1737">
                  <c:v>4.301085862178115</c:v>
                </c:pt>
                <c:pt idx="1738">
                  <c:v>4.3050624515381</c:v>
                </c:pt>
                <c:pt idx="1739">
                  <c:v>4.30903990395912</c:v>
                </c:pt>
                <c:pt idx="1740">
                  <c:v>4.313018218944884</c:v>
                </c:pt>
                <c:pt idx="1741">
                  <c:v>4.316997395999658</c:v>
                </c:pt>
                <c:pt idx="1742">
                  <c:v>4.320977434628289</c:v>
                </c:pt>
                <c:pt idx="1743">
                  <c:v>4.324958334336186</c:v>
                </c:pt>
                <c:pt idx="1744">
                  <c:v>4.328940094629327</c:v>
                </c:pt>
                <c:pt idx="1745">
                  <c:v>4.33292271501426</c:v>
                </c:pt>
                <c:pt idx="1746">
                  <c:v>4.336906194998094</c:v>
                </c:pt>
                <c:pt idx="1747">
                  <c:v>4.340890534088503</c:v>
                </c:pt>
                <c:pt idx="1748">
                  <c:v>4.344875731793727</c:v>
                </c:pt>
                <c:pt idx="1749">
                  <c:v>4.348861787622568</c:v>
                </c:pt>
                <c:pt idx="1750">
                  <c:v>4.35284870108439</c:v>
                </c:pt>
                <c:pt idx="1751">
                  <c:v>4.356836471689114</c:v>
                </c:pt>
                <c:pt idx="1752">
                  <c:v>4.360825098947226</c:v>
                </c:pt>
                <c:pt idx="1753">
                  <c:v>4.364814582369768</c:v>
                </c:pt>
                <c:pt idx="1754">
                  <c:v>4.368804921468341</c:v>
                </c:pt>
                <c:pt idx="1755">
                  <c:v>4.372796115755101</c:v>
                </c:pt>
                <c:pt idx="1756">
                  <c:v>4.376788164742762</c:v>
                </c:pt>
                <c:pt idx="1757">
                  <c:v>4.380781067944594</c:v>
                </c:pt>
                <c:pt idx="1758">
                  <c:v>4.384774824874416</c:v>
                </c:pt>
                <c:pt idx="1759">
                  <c:v>4.388769435046603</c:v>
                </c:pt>
                <c:pt idx="1760">
                  <c:v>4.392764897976088</c:v>
                </c:pt>
                <c:pt idx="1761">
                  <c:v>4.396761213178344</c:v>
                </c:pt>
                <c:pt idx="1762">
                  <c:v>4.400758380169402</c:v>
                </c:pt>
                <c:pt idx="1763">
                  <c:v>4.404756398465842</c:v>
                </c:pt>
                <c:pt idx="1764">
                  <c:v>4.408755267584788</c:v>
                </c:pt>
                <c:pt idx="1765">
                  <c:v>4.412754987043916</c:v>
                </c:pt>
                <c:pt idx="1766">
                  <c:v>4.416755556361447</c:v>
                </c:pt>
                <c:pt idx="1767">
                  <c:v>4.420756975056146</c:v>
                </c:pt>
                <c:pt idx="1768">
                  <c:v>4.424759242647324</c:v>
                </c:pt>
                <c:pt idx="1769">
                  <c:v>4.428762358654838</c:v>
                </c:pt>
                <c:pt idx="1770">
                  <c:v>4.432766322599085</c:v>
                </c:pt>
                <c:pt idx="1771">
                  <c:v>4.436771134001004</c:v>
                </c:pt>
                <c:pt idx="1772">
                  <c:v>4.440776792382075</c:v>
                </c:pt>
                <c:pt idx="1773">
                  <c:v>4.44478329726432</c:v>
                </c:pt>
                <c:pt idx="1774">
                  <c:v>4.448790648170299</c:v>
                </c:pt>
                <c:pt idx="1775">
                  <c:v>4.45279884462311</c:v>
                </c:pt>
                <c:pt idx="1776">
                  <c:v>4.456807886146388</c:v>
                </c:pt>
                <c:pt idx="1777">
                  <c:v>4.460817772264304</c:v>
                </c:pt>
                <c:pt idx="1778">
                  <c:v>4.46482850250157</c:v>
                </c:pt>
                <c:pt idx="1779">
                  <c:v>4.468840076383421</c:v>
                </c:pt>
                <c:pt idx="1780">
                  <c:v>4.472852493435638</c:v>
                </c:pt>
                <c:pt idx="1781">
                  <c:v>4.47686575318453</c:v>
                </c:pt>
                <c:pt idx="1782">
                  <c:v>4.480879855156934</c:v>
                </c:pt>
                <c:pt idx="1783">
                  <c:v>4.484894798880225</c:v>
                </c:pt>
                <c:pt idx="1784">
                  <c:v>4.488910583882304</c:v>
                </c:pt>
                <c:pt idx="1785">
                  <c:v>4.492927209691603</c:v>
                </c:pt>
                <c:pt idx="1786">
                  <c:v>4.496944675837078</c:v>
                </c:pt>
                <c:pt idx="1787">
                  <c:v>4.50096298184822</c:v>
                </c:pt>
                <c:pt idx="1788">
                  <c:v>4.50498212725504</c:v>
                </c:pt>
                <c:pt idx="1789">
                  <c:v>4.509002111588078</c:v>
                </c:pt>
                <c:pt idx="1790">
                  <c:v>4.5130229343784</c:v>
                </c:pt>
                <c:pt idx="1791">
                  <c:v>4.517044595157592</c:v>
                </c:pt>
                <c:pt idx="1792">
                  <c:v>4.521067093457764</c:v>
                </c:pt>
                <c:pt idx="1793">
                  <c:v>4.525090428811553</c:v>
                </c:pt>
                <c:pt idx="1794">
                  <c:v>4.52911460075211</c:v>
                </c:pt>
                <c:pt idx="1795">
                  <c:v>4.533139608813112</c:v>
                </c:pt>
                <c:pt idx="1796">
                  <c:v>4.537165452528753</c:v>
                </c:pt>
                <c:pt idx="1797">
                  <c:v>4.541192131433747</c:v>
                </c:pt>
                <c:pt idx="1798">
                  <c:v>4.545219645063325</c:v>
                </c:pt>
                <c:pt idx="1799">
                  <c:v>4.549247992953236</c:v>
                </c:pt>
                <c:pt idx="1800">
                  <c:v>4.553277174639743</c:v>
                </c:pt>
                <c:pt idx="1801">
                  <c:v>4.557307189659626</c:v>
                </c:pt>
                <c:pt idx="1802">
                  <c:v>4.56133803755018</c:v>
                </c:pt>
                <c:pt idx="1803">
                  <c:v>4.565369717849211</c:v>
                </c:pt>
                <c:pt idx="1804">
                  <c:v>4.56940223009504</c:v>
                </c:pt>
                <c:pt idx="1805">
                  <c:v>4.573435573826499</c:v>
                </c:pt>
                <c:pt idx="1806">
                  <c:v>4.577469748582932</c:v>
                </c:pt>
                <c:pt idx="1807">
                  <c:v>4.581504753904191</c:v>
                </c:pt>
                <c:pt idx="1808">
                  <c:v>4.58554058933064</c:v>
                </c:pt>
                <c:pt idx="1809">
                  <c:v>4.589577254403147</c:v>
                </c:pt>
                <c:pt idx="1810">
                  <c:v>4.593614748663095</c:v>
                </c:pt>
                <c:pt idx="1811">
                  <c:v>4.597653071652364</c:v>
                </c:pt>
                <c:pt idx="1812">
                  <c:v>4.60169222291335</c:v>
                </c:pt>
                <c:pt idx="1813">
                  <c:v>4.605732201988948</c:v>
                </c:pt>
                <c:pt idx="1814">
                  <c:v>4.609773008422557</c:v>
                </c:pt>
                <c:pt idx="1815">
                  <c:v>4.613814641758084</c:v>
                </c:pt>
                <c:pt idx="1816">
                  <c:v>4.617857101539932</c:v>
                </c:pt>
                <c:pt idx="1817">
                  <c:v>4.621900387313012</c:v>
                </c:pt>
                <c:pt idx="1818">
                  <c:v>4.625944498622732</c:v>
                </c:pt>
                <c:pt idx="1819">
                  <c:v>4.629989435015002</c:v>
                </c:pt>
                <c:pt idx="1820">
                  <c:v>4.634035196036231</c:v>
                </c:pt>
                <c:pt idx="1821">
                  <c:v>4.638081781233324</c:v>
                </c:pt>
                <c:pt idx="1822">
                  <c:v>4.64212919015369</c:v>
                </c:pt>
                <c:pt idx="1823">
                  <c:v>4.646177422345226</c:v>
                </c:pt>
                <c:pt idx="1824">
                  <c:v>4.650226477356332</c:v>
                </c:pt>
                <c:pt idx="1825">
                  <c:v>4.6542763547359</c:v>
                </c:pt>
                <c:pt idx="1826">
                  <c:v>4.658327054033318</c:v>
                </c:pt>
                <c:pt idx="1827">
                  <c:v>4.662378574798466</c:v>
                </c:pt>
                <c:pt idx="1828">
                  <c:v>4.666430916581717</c:v>
                </c:pt>
                <c:pt idx="1829">
                  <c:v>4.670484078933937</c:v>
                </c:pt>
                <c:pt idx="1830">
                  <c:v>4.674538061406482</c:v>
                </c:pt>
                <c:pt idx="1831">
                  <c:v>4.678592863551199</c:v>
                </c:pt>
                <c:pt idx="1832">
                  <c:v>4.682648484920424</c:v>
                </c:pt>
                <c:pt idx="1833">
                  <c:v>4.686704925066983</c:v>
                </c:pt>
                <c:pt idx="1834">
                  <c:v>4.690762183544187</c:v>
                </c:pt>
                <c:pt idx="1835">
                  <c:v>4.694820259905837</c:v>
                </c:pt>
                <c:pt idx="1836">
                  <c:v>4.698879153706221</c:v>
                </c:pt>
                <c:pt idx="1837">
                  <c:v>4.702938864500108</c:v>
                </c:pt>
                <c:pt idx="1838">
                  <c:v>4.706999391842757</c:v>
                </c:pt>
                <c:pt idx="1839">
                  <c:v>4.711060735289907</c:v>
                </c:pt>
                <c:pt idx="1840">
                  <c:v>4.715122894397784</c:v>
                </c:pt>
                <c:pt idx="1841">
                  <c:v>4.719185868723091</c:v>
                </c:pt>
                <c:pt idx="1842">
                  <c:v>4.723249657823017</c:v>
                </c:pt>
                <c:pt idx="1843">
                  <c:v>4.727314261255231</c:v>
                </c:pt>
                <c:pt idx="1844">
                  <c:v>4.731379678577881</c:v>
                </c:pt>
                <c:pt idx="1845">
                  <c:v>4.735445909349595</c:v>
                </c:pt>
                <c:pt idx="1846">
                  <c:v>4.739512953129478</c:v>
                </c:pt>
                <c:pt idx="1847">
                  <c:v>4.743580809477116</c:v>
                </c:pt>
                <c:pt idx="1848">
                  <c:v>4.747649477952567</c:v>
                </c:pt>
                <c:pt idx="1849">
                  <c:v>4.75171895811637</c:v>
                </c:pt>
                <c:pt idx="1850">
                  <c:v>4.755789249529537</c:v>
                </c:pt>
                <c:pt idx="1851">
                  <c:v>4.759860351753554</c:v>
                </c:pt>
                <c:pt idx="1852">
                  <c:v>4.763932264350381</c:v>
                </c:pt>
                <c:pt idx="1853">
                  <c:v>4.768004986882453</c:v>
                </c:pt>
                <c:pt idx="1854">
                  <c:v>4.772078518912676</c:v>
                </c:pt>
                <c:pt idx="1855">
                  <c:v>4.776152860004427</c:v>
                </c:pt>
                <c:pt idx="1856">
                  <c:v>4.780228009721553</c:v>
                </c:pt>
                <c:pt idx="1857">
                  <c:v>4.784303967628375</c:v>
                </c:pt>
                <c:pt idx="1858">
                  <c:v>4.788380733289677</c:v>
                </c:pt>
                <c:pt idx="1859">
                  <c:v>4.792458306270718</c:v>
                </c:pt>
                <c:pt idx="1860">
                  <c:v>4.79653668613722</c:v>
                </c:pt>
                <c:pt idx="1861">
                  <c:v>4.800615872455372</c:v>
                </c:pt>
                <c:pt idx="1862">
                  <c:v>4.804695864791834</c:v>
                </c:pt>
                <c:pt idx="1863">
                  <c:v>4.808776662713726</c:v>
                </c:pt>
                <c:pt idx="1864">
                  <c:v>4.812858265788637</c:v>
                </c:pt>
                <c:pt idx="1865">
                  <c:v>4.816940673584616</c:v>
                </c:pt>
                <c:pt idx="1866">
                  <c:v>4.821023885670177</c:v>
                </c:pt>
                <c:pt idx="1867">
                  <c:v>4.825107901614299</c:v>
                </c:pt>
                <c:pt idx="1868">
                  <c:v>4.829192720986417</c:v>
                </c:pt>
                <c:pt idx="1869">
                  <c:v>4.833278343356433</c:v>
                </c:pt>
                <c:pt idx="1870">
                  <c:v>4.837364768294705</c:v>
                </c:pt>
                <c:pt idx="1871">
                  <c:v>4.841451995372053</c:v>
                </c:pt>
                <c:pt idx="1872">
                  <c:v>4.845540024159755</c:v>
                </c:pt>
                <c:pt idx="1873">
                  <c:v>4.849628854229545</c:v>
                </c:pt>
                <c:pt idx="1874">
                  <c:v>4.85371848515362</c:v>
                </c:pt>
                <c:pt idx="1875">
                  <c:v>4.857808916504625</c:v>
                </c:pt>
                <c:pt idx="1876">
                  <c:v>4.861900147855668</c:v>
                </c:pt>
                <c:pt idx="1877">
                  <c:v>4.865992178780312</c:v>
                </c:pt>
                <c:pt idx="1878">
                  <c:v>4.870085008852567</c:v>
                </c:pt>
                <c:pt idx="1879">
                  <c:v>4.874178637646906</c:v>
                </c:pt>
                <c:pt idx="1880">
                  <c:v>4.878273064738248</c:v>
                </c:pt>
                <c:pt idx="1881">
                  <c:v>4.88236828970197</c:v>
                </c:pt>
                <c:pt idx="1882">
                  <c:v>4.886464312113894</c:v>
                </c:pt>
                <c:pt idx="1883">
                  <c:v>4.890561131550298</c:v>
                </c:pt>
                <c:pt idx="1884">
                  <c:v>4.894658747587907</c:v>
                </c:pt>
                <c:pt idx="1885">
                  <c:v>4.898757159803898</c:v>
                </c:pt>
                <c:pt idx="1886">
                  <c:v>4.902856367775895</c:v>
                </c:pt>
                <c:pt idx="1887">
                  <c:v>4.906956371081969</c:v>
                </c:pt>
                <c:pt idx="1888">
                  <c:v>4.91105716930064</c:v>
                </c:pt>
                <c:pt idx="1889">
                  <c:v>4.915158762010873</c:v>
                </c:pt>
                <c:pt idx="1890">
                  <c:v>4.91926114879208</c:v>
                </c:pt>
                <c:pt idx="1891">
                  <c:v>4.923364329224117</c:v>
                </c:pt>
                <c:pt idx="1892">
                  <c:v>4.927468302887288</c:v>
                </c:pt>
                <c:pt idx="1893">
                  <c:v>4.931573069362334</c:v>
                </c:pt>
                <c:pt idx="1894">
                  <c:v>4.935678628230444</c:v>
                </c:pt>
                <c:pt idx="1895">
                  <c:v>4.939784979073248</c:v>
                </c:pt>
                <c:pt idx="1896">
                  <c:v>4.943892121472815</c:v>
                </c:pt>
                <c:pt idx="1897">
                  <c:v>4.94800005501166</c:v>
                </c:pt>
                <c:pt idx="1898">
                  <c:v>4.952108779272737</c:v>
                </c:pt>
                <c:pt idx="1899">
                  <c:v>4.956218293839433</c:v>
                </c:pt>
                <c:pt idx="1900">
                  <c:v>4.960328598295582</c:v>
                </c:pt>
                <c:pt idx="1901">
                  <c:v>4.964439692225451</c:v>
                </c:pt>
                <c:pt idx="1902">
                  <c:v>4.968551575213747</c:v>
                </c:pt>
                <c:pt idx="1903">
                  <c:v>4.972664246845611</c:v>
                </c:pt>
                <c:pt idx="1904">
                  <c:v>4.976777706706625</c:v>
                </c:pt>
                <c:pt idx="1905">
                  <c:v>4.9808919543828</c:v>
                </c:pt>
                <c:pt idx="1906">
                  <c:v>4.985006989460588</c:v>
                </c:pt>
                <c:pt idx="1907">
                  <c:v>4.989122811526868</c:v>
                </c:pt>
                <c:pt idx="1908">
                  <c:v>4.99323942016896</c:v>
                </c:pt>
                <c:pt idx="1909">
                  <c:v>4.997356814974605</c:v>
                </c:pt>
                <c:pt idx="1910">
                  <c:v>5.001474995531993</c:v>
                </c:pt>
                <c:pt idx="1911">
                  <c:v>5.005593961429729</c:v>
                </c:pt>
                <c:pt idx="1912">
                  <c:v>5.009713712256857</c:v>
                </c:pt>
                <c:pt idx="1913">
                  <c:v>5.01383424760285</c:v>
                </c:pt>
                <c:pt idx="1914">
                  <c:v>5.017955567057609</c:v>
                </c:pt>
                <c:pt idx="1915">
                  <c:v>5.022077670211462</c:v>
                </c:pt>
                <c:pt idx="1916">
                  <c:v>5.026200556655168</c:v>
                </c:pt>
                <c:pt idx="1917">
                  <c:v>5.030324225979912</c:v>
                </c:pt>
                <c:pt idx="1918">
                  <c:v>5.034448677777305</c:v>
                </c:pt>
                <c:pt idx="1919">
                  <c:v>5.038573911639384</c:v>
                </c:pt>
                <c:pt idx="1920">
                  <c:v>5.042699927158611</c:v>
                </c:pt>
                <c:pt idx="1921">
                  <c:v>5.046826723927873</c:v>
                </c:pt>
                <c:pt idx="1922">
                  <c:v>5.050954301540482</c:v>
                </c:pt>
                <c:pt idx="1923">
                  <c:v>5.055082659590171</c:v>
                </c:pt>
                <c:pt idx="1924">
                  <c:v>5.059211797671096</c:v>
                </c:pt>
                <c:pt idx="1925">
                  <c:v>5.063341715377836</c:v>
                </c:pt>
                <c:pt idx="1926">
                  <c:v>5.06747241230539</c:v>
                </c:pt>
                <c:pt idx="1927">
                  <c:v>5.071603888049178</c:v>
                </c:pt>
                <c:pt idx="1928">
                  <c:v>5.075736142205042</c:v>
                </c:pt>
                <c:pt idx="1929">
                  <c:v>5.079869174369238</c:v>
                </c:pt>
                <c:pt idx="1930">
                  <c:v>5.084002984138446</c:v>
                </c:pt>
                <c:pt idx="1931">
                  <c:v>5.088137571109761</c:v>
                </c:pt>
                <c:pt idx="1932">
                  <c:v>5.092272934880696</c:v>
                </c:pt>
                <c:pt idx="1933">
                  <c:v>5.096409075049183</c:v>
                </c:pt>
                <c:pt idx="1934">
                  <c:v>5.100545991213564</c:v>
                </c:pt>
                <c:pt idx="1935">
                  <c:v>5.104683682972604</c:v>
                </c:pt>
                <c:pt idx="1936">
                  <c:v>5.108822149925476</c:v>
                </c:pt>
                <c:pt idx="1937">
                  <c:v>5.112961391671771</c:v>
                </c:pt>
                <c:pt idx="1938">
                  <c:v>5.117101407811492</c:v>
                </c:pt>
                <c:pt idx="1939">
                  <c:v>5.121242197945054</c:v>
                </c:pt>
                <c:pt idx="1940">
                  <c:v>5.125383761673289</c:v>
                </c:pt>
                <c:pt idx="1941">
                  <c:v>5.129526098597434</c:v>
                </c:pt>
                <c:pt idx="1942">
                  <c:v>5.13366920831914</c:v>
                </c:pt>
                <c:pt idx="1943">
                  <c:v>5.137813090440468</c:v>
                </c:pt>
                <c:pt idx="1944">
                  <c:v>5.14195774456389</c:v>
                </c:pt>
                <c:pt idx="1945">
                  <c:v>5.146103170292283</c:v>
                </c:pt>
                <c:pt idx="1946">
                  <c:v>5.150249367228936</c:v>
                </c:pt>
                <c:pt idx="1947">
                  <c:v>5.154396334977545</c:v>
                </c:pt>
                <c:pt idx="1948">
                  <c:v>5.158544073142212</c:v>
                </c:pt>
                <c:pt idx="1949">
                  <c:v>5.162692581327447</c:v>
                </c:pt>
                <c:pt idx="1950">
                  <c:v>5.166841859138167</c:v>
                </c:pt>
                <c:pt idx="1951">
                  <c:v>5.170991906179687</c:v>
                </c:pt>
                <c:pt idx="1952">
                  <c:v>5.175142722057735</c:v>
                </c:pt>
                <c:pt idx="1953">
                  <c:v>5.179294306378441</c:v>
                </c:pt>
                <c:pt idx="1954">
                  <c:v>5.183446658748335</c:v>
                </c:pt>
                <c:pt idx="1955">
                  <c:v>5.187599778774353</c:v>
                </c:pt>
                <c:pt idx="1956">
                  <c:v>5.191753666063832</c:v>
                </c:pt>
                <c:pt idx="1957">
                  <c:v>5.195908320224509</c:v>
                </c:pt>
                <c:pt idx="1958">
                  <c:v>5.200063740864524</c:v>
                </c:pt>
                <c:pt idx="1959">
                  <c:v>5.204219927592418</c:v>
                </c:pt>
                <c:pt idx="1960">
                  <c:v>5.20837688001713</c:v>
                </c:pt>
                <c:pt idx="1961">
                  <c:v>5.212534597747996</c:v>
                </c:pt>
                <c:pt idx="1962">
                  <c:v>5.216693080394755</c:v>
                </c:pt>
                <c:pt idx="1963">
                  <c:v>5.220852327567541</c:v>
                </c:pt>
                <c:pt idx="1964">
                  <c:v>5.225012338876887</c:v>
                </c:pt>
                <c:pt idx="1965">
                  <c:v>5.229173113933718</c:v>
                </c:pt>
                <c:pt idx="1966">
                  <c:v>5.233334652349362</c:v>
                </c:pt>
                <c:pt idx="1967">
                  <c:v>5.237496953735537</c:v>
                </c:pt>
                <c:pt idx="1968">
                  <c:v>5.241660017704358</c:v>
                </c:pt>
                <c:pt idx="1969">
                  <c:v>5.245823843868334</c:v>
                </c:pt>
                <c:pt idx="1970">
                  <c:v>5.249988431840367</c:v>
                </c:pt>
                <c:pt idx="1971">
                  <c:v>5.254153781233752</c:v>
                </c:pt>
                <c:pt idx="1972">
                  <c:v>5.258319891662178</c:v>
                </c:pt>
                <c:pt idx="1973">
                  <c:v>5.262486762739724</c:v>
                </c:pt>
                <c:pt idx="1974">
                  <c:v>5.26665439408086</c:v>
                </c:pt>
                <c:pt idx="1975">
                  <c:v>5.270822785300447</c:v>
                </c:pt>
                <c:pt idx="1976">
                  <c:v>5.274991936013739</c:v>
                </c:pt>
                <c:pt idx="1977">
                  <c:v>5.279161845836374</c:v>
                </c:pt>
                <c:pt idx="1978">
                  <c:v>5.283332514384383</c:v>
                </c:pt>
                <c:pt idx="1979">
                  <c:v>5.287503941274184</c:v>
                </c:pt>
                <c:pt idx="1980">
                  <c:v>5.291676126122582</c:v>
                </c:pt>
                <c:pt idx="1981">
                  <c:v>5.29584906854677</c:v>
                </c:pt>
                <c:pt idx="1982">
                  <c:v>5.300022768164327</c:v>
                </c:pt>
                <c:pt idx="1983">
                  <c:v>5.304197224593218</c:v>
                </c:pt>
                <c:pt idx="1984">
                  <c:v>5.308372437451792</c:v>
                </c:pt>
                <c:pt idx="1985">
                  <c:v>5.312548406358786</c:v>
                </c:pt>
                <c:pt idx="1986">
                  <c:v>5.31672513093332</c:v>
                </c:pt>
                <c:pt idx="1987">
                  <c:v>5.320902610794891</c:v>
                </c:pt>
                <c:pt idx="1988">
                  <c:v>5.325080845563392</c:v>
                </c:pt>
                <c:pt idx="1989">
                  <c:v>5.329259834859085</c:v>
                </c:pt>
                <c:pt idx="1990">
                  <c:v>5.333439578302624</c:v>
                </c:pt>
                <c:pt idx="1991">
                  <c:v>5.33762007551504</c:v>
                </c:pt>
                <c:pt idx="1992">
                  <c:v>5.341801326117743</c:v>
                </c:pt>
                <c:pt idx="1993">
                  <c:v>5.345983329732526</c:v>
                </c:pt>
                <c:pt idx="1994">
                  <c:v>5.35016608598156</c:v>
                </c:pt>
                <c:pt idx="1995">
                  <c:v>5.354349594487396</c:v>
                </c:pt>
                <c:pt idx="1996">
                  <c:v>5.358533854872963</c:v>
                </c:pt>
                <c:pt idx="1997">
                  <c:v>5.362718866761567</c:v>
                </c:pt>
                <c:pt idx="1998">
                  <c:v>5.366904629776894</c:v>
                </c:pt>
                <c:pt idx="1999">
                  <c:v>5.371091143543</c:v>
                </c:pt>
                <c:pt idx="2000">
                  <c:v>5.375278407684327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-1.13899739914696E-12</c:v>
                </c:pt>
                <c:pt idx="2">
                  <c:v>-2.26973851037441E-11</c:v>
                </c:pt>
                <c:pt idx="3">
                  <c:v>-1.29576471865815E-10</c:v>
                </c:pt>
                <c:pt idx="4">
                  <c:v>-4.43999726648601E-10</c:v>
                </c:pt>
                <c:pt idx="5">
                  <c:v>-1.15078575841237E-9</c:v>
                </c:pt>
                <c:pt idx="6">
                  <c:v>-2.5005444917612E-9</c:v>
                </c:pt>
                <c:pt idx="7">
                  <c:v>-4.81174640100971E-9</c:v>
                </c:pt>
                <c:pt idx="8">
                  <c:v>-8.47207275060777E-9</c:v>
                </c:pt>
                <c:pt idx="9">
                  <c:v>-1.39392654960025E-8</c:v>
                </c:pt>
                <c:pt idx="10">
                  <c:v>-2.17416089299629E-8</c:v>
                </c:pt>
                <c:pt idx="11">
                  <c:v>-3.24781293438444E-8</c:v>
                </c:pt>
                <c:pt idx="12">
                  <c:v>-4.68185722788152E-8</c:v>
                </c:pt>
                <c:pt idx="13">
                  <c:v>-6.550320027432E-8</c:v>
                </c:pt>
                <c:pt idx="14">
                  <c:v>-8.93424430522102E-8</c:v>
                </c:pt>
                <c:pt idx="15">
                  <c:v>-1.19216424550891E-7</c:v>
                </c:pt>
                <c:pt idx="16">
                  <c:v>-1.56074385886189E-7</c:v>
                </c:pt>
                <c:pt idx="17">
                  <c:v>-2.0093401942204E-7</c:v>
                </c:pt>
                <c:pt idx="18">
                  <c:v>-2.54880726226339E-7</c:v>
                </c:pt>
                <c:pt idx="19">
                  <c:v>-3.19066806971698E-7</c:v>
                </c:pt>
                <c:pt idx="20">
                  <c:v>-3.9471059462296E-7</c:v>
                </c:pt>
                <c:pt idx="21">
                  <c:v>-4.8309553590103E-7</c:v>
                </c:pt>
                <c:pt idx="22">
                  <c:v>-5.85569227433583E-7</c:v>
                </c:pt>
                <c:pt idx="23">
                  <c:v>-7.03542411631998E-7</c:v>
                </c:pt>
                <c:pt idx="24">
                  <c:v>-8.38487936622924E-7</c:v>
                </c:pt>
                <c:pt idx="25">
                  <c:v>-9.91939683977011E-7</c:v>
                </c:pt>
                <c:pt idx="26">
                  <c:v>-1.16549146749039E-6</c:v>
                </c:pt>
                <c:pt idx="27">
                  <c:v>-1.3607959058666E-6</c:v>
                </c:pt>
                <c:pt idx="28">
                  <c:v>-1.57956327180243E-6</c:v>
                </c:pt>
                <c:pt idx="29">
                  <c:v>-1.8235603196885E-6</c:v>
                </c:pt>
                <c:pt idx="30">
                  <c:v>-2.09460909388588E-6</c:v>
                </c:pt>
                <c:pt idx="31">
                  <c:v>-2.39458571932483E-6</c:v>
                </c:pt>
                <c:pt idx="32">
                  <c:v>-2.72541917598645E-6</c:v>
                </c:pt>
                <c:pt idx="33">
                  <c:v>-3.08909005866664E-6</c:v>
                </c:pt>
                <c:pt idx="34">
                  <c:v>-3.48762932328163E-6</c:v>
                </c:pt>
                <c:pt idx="35">
                  <c:v>-3.92311702085067E-6</c:v>
                </c:pt>
                <c:pt idx="36">
                  <c:v>-4.39768102018407E-6</c:v>
                </c:pt>
                <c:pt idx="37">
                  <c:v>-4.91349572020832E-6</c:v>
                </c:pt>
                <c:pt idx="38">
                  <c:v>-5.47278075277649E-6</c:v>
                </c:pt>
                <c:pt idx="39">
                  <c:v>-6.07779967673597E-6</c:v>
                </c:pt>
                <c:pt idx="40">
                  <c:v>-6.73085866395944E-6</c:v>
                </c:pt>
                <c:pt idx="41">
                  <c:v>-7.43430517798459E-6</c:v>
                </c:pt>
                <c:pt idx="42">
                  <c:v>-8.19052664585475E-6</c:v>
                </c:pt>
                <c:pt idx="43">
                  <c:v>-9.0019491237042E-6</c:v>
                </c:pt>
                <c:pt idx="44">
                  <c:v>-9.8710359565887E-6</c:v>
                </c:pt>
                <c:pt idx="45">
                  <c:v>-1.08002864330221E-5</c:v>
                </c:pt>
                <c:pt idx="46">
                  <c:v>-1.17922344346453E-5</c:v>
                </c:pt>
                <c:pt idx="47">
                  <c:v>-1.28494470814203E-5</c:v>
                </c:pt>
                <c:pt idx="48">
                  <c:v>-1.39745233727146E-5</c:v>
                </c:pt>
                <c:pt idx="49">
                  <c:v>-1.51700928246122E-5</c:v>
                </c:pt>
                <c:pt idx="50">
                  <c:v>-1.64388141037665E-5</c:v>
                </c:pt>
                <c:pt idx="51">
                  <c:v>-1.77833736580835E-5</c:v>
                </c:pt>
                <c:pt idx="52">
                  <c:v>-1.92064843445089E-5</c:v>
                </c:pt>
                <c:pt idx="53">
                  <c:v>-2.07108840541694E-5</c:v>
                </c:pt>
                <c:pt idx="54">
                  <c:v>-2.22993343351041E-5</c:v>
                </c:pt>
                <c:pt idx="55">
                  <c:v>-2.39746190128047E-5</c:v>
                </c:pt>
                <c:pt idx="56">
                  <c:v>-2.57395428087696E-5</c:v>
                </c:pt>
                <c:pt idx="57">
                  <c:v>-2.75969299572645E-5</c:v>
                </c:pt>
                <c:pt idx="58">
                  <c:v>-2.95496228204655E-5</c:v>
                </c:pt>
                <c:pt idx="59">
                  <c:v>-3.16004805021562E-5</c:v>
                </c:pt>
                <c:pt idx="60">
                  <c:v>-3.37523774601335E-5</c:v>
                </c:pt>
                <c:pt idx="61">
                  <c:v>-3.60082021174696E-5</c:v>
                </c:pt>
                <c:pt idx="62">
                  <c:v>-3.83708554727698E-5</c:v>
                </c:pt>
                <c:pt idx="63">
                  <c:v>-4.08432497095543E-5</c:v>
                </c:pt>
                <c:pt idx="64">
                  <c:v>-4.34283068048867E-5</c:v>
                </c:pt>
                <c:pt idx="65">
                  <c:v>-4.6128957137365E-5</c:v>
                </c:pt>
                <c:pt idx="66">
                  <c:v>-4.89481380945798E-5</c:v>
                </c:pt>
                <c:pt idx="67">
                  <c:v>-5.18887926801453E-5</c:v>
                </c:pt>
                <c:pt idx="68">
                  <c:v>-5.49538681203951E-5</c:v>
                </c:pt>
                <c:pt idx="69">
                  <c:v>-5.8146314470835E-5</c:v>
                </c:pt>
                <c:pt idx="70">
                  <c:v>-6.14690832224373E-5</c:v>
                </c:pt>
                <c:pt idx="71">
                  <c:v>-6.49251259078553E-5</c:v>
                </c:pt>
                <c:pt idx="72">
                  <c:v>-6.85173927076361E-5</c:v>
                </c:pt>
                <c:pt idx="73">
                  <c:v>-7.22488310565E-5</c:v>
                </c:pt>
                <c:pt idx="74">
                  <c:v>-7.61223842497553E-5</c:v>
                </c:pt>
                <c:pt idx="75">
                  <c:v>-8.01409900499137E-5</c:v>
                </c:pt>
                <c:pt idx="76">
                  <c:v>-8.4307579293561E-5</c:v>
                </c:pt>
                <c:pt idx="77">
                  <c:v>-8.86250744985465E-5</c:v>
                </c:pt>
                <c:pt idx="78">
                  <c:v>-9.309638847154E-5</c:v>
                </c:pt>
                <c:pt idx="79">
                  <c:v>-9.77244229160074E-5</c:v>
                </c:pt>
                <c:pt idx="80">
                  <c:v>-0.000102512067040657</c:v>
                </c:pt>
                <c:pt idx="81">
                  <c:v>-0.000107462196168394</c:v>
                </c:pt>
                <c:pt idx="82">
                  <c:v>-0.000112577670345836</c:v>
                </c:pt>
                <c:pt idx="83">
                  <c:v>-0.000117861332953419</c:v>
                </c:pt>
                <c:pt idx="84">
                  <c:v>-0.000123316009316144</c:v>
                </c:pt>
                <c:pt idx="85">
                  <c:v>-0.000128944505314987</c:v>
                </c:pt>
                <c:pt idx="86">
                  <c:v>-0.000134749605999024</c:v>
                </c:pt>
                <c:pt idx="87">
                  <c:v>-0.000140734074198283</c:v>
                </c:pt>
                <c:pt idx="88">
                  <c:v>-0.000146900649137372</c:v>
                </c:pt>
                <c:pt idx="89">
                  <c:v>-0.000153252045049903</c:v>
                </c:pt>
                <c:pt idx="90">
                  <c:v>-0.000159790949793737</c:v>
                </c:pt>
                <c:pt idx="91">
                  <c:v>-0.000166520023467085</c:v>
                </c:pt>
                <c:pt idx="92">
                  <c:v>-0.000173441897025485</c:v>
                </c:pt>
                <c:pt idx="93">
                  <c:v>-0.000180559170899672</c:v>
                </c:pt>
                <c:pt idx="94">
                  <c:v>-0.000187874413614378</c:v>
                </c:pt>
                <c:pt idx="95">
                  <c:v>-0.000195390160408065</c:v>
                </c:pt>
                <c:pt idx="96">
                  <c:v>-0.000203108911853629</c:v>
                </c:pt>
                <c:pt idx="97">
                  <c:v>-0.000211033132480076</c:v>
                </c:pt>
                <c:pt idx="98">
                  <c:v>-0.000219165249395203</c:v>
                </c:pt>
                <c:pt idx="99">
                  <c:v>-0.000227507650909291</c:v>
                </c:pt>
                <c:pt idx="100">
                  <c:v>-0.000236062685159826</c:v>
                </c:pt>
                <c:pt idx="101">
                  <c:v>-0.000244832658737271</c:v>
                </c:pt>
                <c:pt idx="102">
                  <c:v>-0.000253819835311895</c:v>
                </c:pt>
                <c:pt idx="103">
                  <c:v>-0.000263026434261674</c:v>
                </c:pt>
                <c:pt idx="104">
                  <c:v>-0.000272454629301274</c:v>
                </c:pt>
                <c:pt idx="105">
                  <c:v>-0.000282106547112144</c:v>
                </c:pt>
                <c:pt idx="106">
                  <c:v>-0.0002919842659737</c:v>
                </c:pt>
                <c:pt idx="107">
                  <c:v>-0.00030208981439564</c:v>
                </c:pt>
                <c:pt idx="108">
                  <c:v>-0.00031242516975138</c:v>
                </c:pt>
                <c:pt idx="109">
                  <c:v>-0.000322992256912638</c:v>
                </c:pt>
                <c:pt idx="110">
                  <c:v>-0.000333792946885148</c:v>
                </c:pt>
                <c:pt idx="111">
                  <c:v>-0.000344829055445543</c:v>
                </c:pt>
                <c:pt idx="112">
                  <c:v>-0.000356102341779394</c:v>
                </c:pt>
                <c:pt idx="113">
                  <c:v>-0.000367614507120419</c:v>
                </c:pt>
                <c:pt idx="114">
                  <c:v>-0.000379367193390867</c:v>
                </c:pt>
                <c:pt idx="115">
                  <c:v>-0.000391361981843083</c:v>
                </c:pt>
                <c:pt idx="116">
                  <c:v>-0.000403600391702265</c:v>
                </c:pt>
                <c:pt idx="117">
                  <c:v>-0.000416083878810409</c:v>
                </c:pt>
                <c:pt idx="118">
                  <c:v>-0.000428813834271457</c:v>
                </c:pt>
                <c:pt idx="119">
                  <c:v>-0.000441791583097641</c:v>
                </c:pt>
                <c:pt idx="120">
                  <c:v>-0.000455018382857044</c:v>
                </c:pt>
                <c:pt idx="121">
                  <c:v>-0.00046849542232236</c:v>
                </c:pt>
                <c:pt idx="122">
                  <c:v>-0.000482223820120878</c:v>
                </c:pt>
                <c:pt idx="123">
                  <c:v>-0.000496204623385678</c:v>
                </c:pt>
                <c:pt idx="124">
                  <c:v>-0.000510438806408052</c:v>
                </c:pt>
                <c:pt idx="125">
                  <c:v>-0.000524927269291144</c:v>
                </c:pt>
                <c:pt idx="126">
                  <c:v>-0.000539670836604819</c:v>
                </c:pt>
                <c:pt idx="127">
                  <c:v>-0.000554670256041762</c:v>
                </c:pt>
                <c:pt idx="128">
                  <c:v>-0.000569926197074797</c:v>
                </c:pt>
                <c:pt idx="129">
                  <c:v>-0.000585439249615452</c:v>
                </c:pt>
                <c:pt idx="130">
                  <c:v>-0.000601209922673748</c:v>
                </c:pt>
                <c:pt idx="131">
                  <c:v>-0.000617238643019221</c:v>
                </c:pt>
                <c:pt idx="132">
                  <c:v>-0.000633525753843186</c:v>
                </c:pt>
                <c:pt idx="133">
                  <c:v>-0.000650071513422236</c:v>
                </c:pt>
                <c:pt idx="134">
                  <c:v>-0.000666876093782969</c:v>
                </c:pt>
                <c:pt idx="135">
                  <c:v>-0.00068393957936797</c:v>
                </c:pt>
                <c:pt idx="136">
                  <c:v>-0.00070126196570301</c:v>
                </c:pt>
                <c:pt idx="137">
                  <c:v>-0.000718843158065501</c:v>
                </c:pt>
                <c:pt idx="138">
                  <c:v>-0.000736682970154176</c:v>
                </c:pt>
                <c:pt idx="139">
                  <c:v>-0.000754781122760016</c:v>
                </c:pt>
                <c:pt idx="140">
                  <c:v>-0.000773137242438409</c:v>
                </c:pt>
                <c:pt idx="141">
                  <c:v>-0.000791750860182548</c:v>
                </c:pt>
                <c:pt idx="142">
                  <c:v>-0.000810621410098063</c:v>
                </c:pt>
                <c:pt idx="143">
                  <c:v>-0.000829748228078894</c:v>
                </c:pt>
                <c:pt idx="144">
                  <c:v>-0.000849130550484393</c:v>
                </c:pt>
                <c:pt idx="145">
                  <c:v>-0.000868767512817667</c:v>
                </c:pt>
                <c:pt idx="146">
                  <c:v>-0.000888658148405145</c:v>
                </c:pt>
                <c:pt idx="147">
                  <c:v>-0.000908801387077385</c:v>
                </c:pt>
                <c:pt idx="148">
                  <c:v>-0.000929196053851105</c:v>
                </c:pt>
                <c:pt idx="149">
                  <c:v>-0.000949840867612452</c:v>
                </c:pt>
                <c:pt idx="150">
                  <c:v>-0.00097073443980149</c:v>
                </c:pt>
                <c:pt idx="151">
                  <c:v>-0.000991875273097916</c:v>
                </c:pt>
                <c:pt idx="152">
                  <c:v>-0.00101326176010801</c:v>
                </c:pt>
                <c:pt idx="153">
                  <c:v>-0.00103489218205278</c:v>
                </c:pt>
                <c:pt idx="154">
                  <c:v>-0.00105676470745738</c:v>
                </c:pt>
                <c:pt idx="155">
                  <c:v>-0.00107887739084169</c:v>
                </c:pt>
                <c:pt idx="156">
                  <c:v>-0.00110122817141217</c:v>
                </c:pt>
                <c:pt idx="157">
                  <c:v>-0.00112381487175484</c:v>
                </c:pt>
                <c:pt idx="158">
                  <c:v>-0.00114663519652961</c:v>
                </c:pt>
                <c:pt idx="159">
                  <c:v>-0.00116968673116569</c:v>
                </c:pt>
                <c:pt idx="160">
                  <c:v>-0.00119296694055827</c:v>
                </c:pt>
                <c:pt idx="161">
                  <c:v>-0.00121647316776642</c:v>
                </c:pt>
                <c:pt idx="162">
                  <c:v>-0.00124020263271217</c:v>
                </c:pt>
                <c:pt idx="163">
                  <c:v>-0.00126415243088078</c:v>
                </c:pt>
                <c:pt idx="164">
                  <c:v>-0.00128831953202225</c:v>
                </c:pt>
                <c:pt idx="165">
                  <c:v>-0.001312700778854</c:v>
                </c:pt>
                <c:pt idx="166">
                  <c:v>-0.00133729288576473</c:v>
                </c:pt>
                <c:pt idx="167">
                  <c:v>-0.00136209243751954</c:v>
                </c:pt>
                <c:pt idx="168">
                  <c:v>-0.00138709588796613</c:v>
                </c:pt>
                <c:pt idx="169">
                  <c:v>-0.00141229955874232</c:v>
                </c:pt>
                <c:pt idx="170">
                  <c:v>-0.00143769963798463</c:v>
                </c:pt>
                <c:pt idx="171">
                  <c:v>-0.00146329217903814</c:v>
                </c:pt>
                <c:pt idx="172">
                  <c:v>-0.00148907309916746</c:v>
                </c:pt>
                <c:pt idx="173">
                  <c:v>-0.00151503817826895</c:v>
                </c:pt>
                <c:pt idx="174">
                  <c:v>-0.00154118305758399</c:v>
                </c:pt>
                <c:pt idx="175">
                  <c:v>-0.00156750323841359</c:v>
                </c:pt>
                <c:pt idx="176">
                  <c:v>-0.00159399408083405</c:v>
                </c:pt>
                <c:pt idx="177">
                  <c:v>-0.00162065080241378</c:v>
                </c:pt>
                <c:pt idx="178">
                  <c:v>-0.00164746847693139</c:v>
                </c:pt>
                <c:pt idx="179">
                  <c:v>-0.00167444203309481</c:v>
                </c:pt>
                <c:pt idx="180">
                  <c:v>-0.00170156625326166</c:v>
                </c:pt>
                <c:pt idx="181">
                  <c:v>-0.00172883577216074</c:v>
                </c:pt>
                <c:pt idx="182">
                  <c:v>-0.00175624507561468</c:v>
                </c:pt>
                <c:pt idx="183">
                  <c:v>-0.00178378849926373</c:v>
                </c:pt>
                <c:pt idx="184">
                  <c:v>-0.00181146022729068</c:v>
                </c:pt>
                <c:pt idx="185">
                  <c:v>-0.00183925429114699</c:v>
                </c:pt>
                <c:pt idx="186">
                  <c:v>-0.00186716456827997</c:v>
                </c:pt>
                <c:pt idx="187">
                  <c:v>-0.00189518478086118</c:v>
                </c:pt>
                <c:pt idx="188">
                  <c:v>-0.00192330849451586</c:v>
                </c:pt>
                <c:pt idx="189">
                  <c:v>-0.00195152911705366</c:v>
                </c:pt>
                <c:pt idx="190">
                  <c:v>-0.0019798398972003</c:v>
                </c:pt>
                <c:pt idx="191">
                  <c:v>-0.00200823392333049</c:v>
                </c:pt>
                <c:pt idx="192">
                  <c:v>-0.00203670412220193</c:v>
                </c:pt>
                <c:pt idx="193">
                  <c:v>-0.00206524325769045</c:v>
                </c:pt>
                <c:pt idx="194">
                  <c:v>-0.0020938439295262</c:v>
                </c:pt>
                <c:pt idx="195">
                  <c:v>-0.00212249857203105</c:v>
                </c:pt>
                <c:pt idx="196">
                  <c:v>-0.00215119945285702</c:v>
                </c:pt>
                <c:pt idx="197">
                  <c:v>-0.00217993867172588</c:v>
                </c:pt>
                <c:pt idx="198">
                  <c:v>-0.00220870815916978</c:v>
                </c:pt>
                <c:pt idx="199">
                  <c:v>-0.00223749967527305</c:v>
                </c:pt>
                <c:pt idx="200">
                  <c:v>-0.00226630480841507</c:v>
                </c:pt>
                <c:pt idx="201">
                  <c:v>-0.00229511497401425</c:v>
                </c:pt>
                <c:pt idx="202">
                  <c:v>-0.00232392141327304</c:v>
                </c:pt>
                <c:pt idx="203">
                  <c:v>-0.00235271519192413</c:v>
                </c:pt>
                <c:pt idx="204">
                  <c:v>-0.00238148719897766</c:v>
                </c:pt>
                <c:pt idx="205">
                  <c:v>-0.00241022814546954</c:v>
                </c:pt>
                <c:pt idx="206">
                  <c:v>-0.00243892856321085</c:v>
                </c:pt>
                <c:pt idx="207">
                  <c:v>-0.00246757880353827</c:v>
                </c:pt>
                <c:pt idx="208">
                  <c:v>-0.00249616903606572</c:v>
                </c:pt>
                <c:pt idx="209">
                  <c:v>-0.00252468924743687</c:v>
                </c:pt>
                <c:pt idx="210">
                  <c:v>-0.00255312924007888</c:v>
                </c:pt>
                <c:pt idx="211">
                  <c:v>-0.00258147863095717</c:v>
                </c:pt>
                <c:pt idx="212">
                  <c:v>-0.00260972685033116</c:v>
                </c:pt>
                <c:pt idx="213">
                  <c:v>-0.0026378631405112</c:v>
                </c:pt>
                <c:pt idx="214">
                  <c:v>-0.00266587655461647</c:v>
                </c:pt>
                <c:pt idx="215">
                  <c:v>-0.00269375595533396</c:v>
                </c:pt>
                <c:pt idx="216">
                  <c:v>-0.00272149001367849</c:v>
                </c:pt>
                <c:pt idx="217">
                  <c:v>-0.00274906720775377</c:v>
                </c:pt>
                <c:pt idx="218">
                  <c:v>-0.00277647582151455</c:v>
                </c:pt>
                <c:pt idx="219">
                  <c:v>-0.00280370394352975</c:v>
                </c:pt>
                <c:pt idx="220">
                  <c:v>-0.00283073946574666</c:v>
                </c:pt>
                <c:pt idx="221">
                  <c:v>-0.00285757008225616</c:v>
                </c:pt>
                <c:pt idx="222">
                  <c:v>-0.00288418328805898</c:v>
                </c:pt>
                <c:pt idx="223">
                  <c:v>-0.002910566377833</c:v>
                </c:pt>
                <c:pt idx="224">
                  <c:v>-0.00293670644470154</c:v>
                </c:pt>
                <c:pt idx="225">
                  <c:v>-0.00296259037900272</c:v>
                </c:pt>
                <c:pt idx="226">
                  <c:v>-0.00298820486705979</c:v>
                </c:pt>
                <c:pt idx="227">
                  <c:v>-0.00301353638995251</c:v>
                </c:pt>
                <c:pt idx="228">
                  <c:v>-0.00303857122228955</c:v>
                </c:pt>
                <c:pt idx="229">
                  <c:v>-0.00306329543098185</c:v>
                </c:pt>
                <c:pt idx="230">
                  <c:v>-0.00308769487401705</c:v>
                </c:pt>
                <c:pt idx="231">
                  <c:v>-0.0031117551992349</c:v>
                </c:pt>
                <c:pt idx="232">
                  <c:v>-0.00313546184310363</c:v>
                </c:pt>
                <c:pt idx="233">
                  <c:v>-0.00315880002949742</c:v>
                </c:pt>
                <c:pt idx="234">
                  <c:v>-0.00318175476847474</c:v>
                </c:pt>
                <c:pt idx="235">
                  <c:v>-0.0032043108550578</c:v>
                </c:pt>
                <c:pt idx="236">
                  <c:v>-0.0032264528680129</c:v>
                </c:pt>
                <c:pt idx="237">
                  <c:v>-0.00324816516863181</c:v>
                </c:pt>
                <c:pt idx="238">
                  <c:v>-0.00326943189951415</c:v>
                </c:pt>
                <c:pt idx="239">
                  <c:v>-0.00329023698335073</c:v>
                </c:pt>
                <c:pt idx="240">
                  <c:v>-0.00331056412170782</c:v>
                </c:pt>
                <c:pt idx="241">
                  <c:v>-0.00333039679381253</c:v>
                </c:pt>
                <c:pt idx="242">
                  <c:v>-0.00334971825533898</c:v>
                </c:pt>
                <c:pt idx="243">
                  <c:v>-0.00336851153719564</c:v>
                </c:pt>
                <c:pt idx="244">
                  <c:v>-0.00338675944431345</c:v>
                </c:pt>
                <c:pt idx="245">
                  <c:v>-0.00340444455443504</c:v>
                </c:pt>
                <c:pt idx="246">
                  <c:v>-0.00342154921690486</c:v>
                </c:pt>
                <c:pt idx="247">
                  <c:v>-0.00343805555146024</c:v>
                </c:pt>
                <c:pt idx="248">
                  <c:v>-0.00345394544702349</c:v>
                </c:pt>
                <c:pt idx="249">
                  <c:v>-0.00346920056049484</c:v>
                </c:pt>
                <c:pt idx="250">
                  <c:v>-0.00348380231554644</c:v>
                </c:pt>
                <c:pt idx="251">
                  <c:v>-0.00349773190141724</c:v>
                </c:pt>
                <c:pt idx="252">
                  <c:v>-0.00351097027170886</c:v>
                </c:pt>
                <c:pt idx="253">
                  <c:v>-0.00352349814318234</c:v>
                </c:pt>
                <c:pt idx="254">
                  <c:v>-0.00353529599455587</c:v>
                </c:pt>
                <c:pt idx="255">
                  <c:v>-0.00354634406530352</c:v>
                </c:pt>
                <c:pt idx="256">
                  <c:v>-0.00355662235445475</c:v>
                </c:pt>
                <c:pt idx="257">
                  <c:v>-0.00356611061939501</c:v>
                </c:pt>
                <c:pt idx="258">
                  <c:v>-0.00357478837466715</c:v>
                </c:pt>
                <c:pt idx="259">
                  <c:v>-0.00358263489077386</c:v>
                </c:pt>
                <c:pt idx="260">
                  <c:v>-0.00358962919298092</c:v>
                </c:pt>
                <c:pt idx="261">
                  <c:v>-0.0035957500601215</c:v>
                </c:pt>
                <c:pt idx="262">
                  <c:v>-0.00360097602340124</c:v>
                </c:pt>
                <c:pt idx="263">
                  <c:v>-0.00360528536520436</c:v>
                </c:pt>
                <c:pt idx="264">
                  <c:v>-0.00360865611790064</c:v>
                </c:pt>
                <c:pt idx="265">
                  <c:v>-0.00361106606265329</c:v>
                </c:pt>
                <c:pt idx="266">
                  <c:v>-0.00361249272822774</c:v>
                </c:pt>
                <c:pt idx="267">
                  <c:v>-0.00361291338980138</c:v>
                </c:pt>
                <c:pt idx="268">
                  <c:v>-0.00361230506777414</c:v>
                </c:pt>
                <c:pt idx="269">
                  <c:v>-0.00361064452657999</c:v>
                </c:pt>
                <c:pt idx="270">
                  <c:v>-0.00360790827349937</c:v>
                </c:pt>
                <c:pt idx="271">
                  <c:v>-0.00360407255747244</c:v>
                </c:pt>
                <c:pt idx="272">
                  <c:v>-0.00359911336791334</c:v>
                </c:pt>
                <c:pt idx="273">
                  <c:v>-0.00359300643352521</c:v>
                </c:pt>
                <c:pt idx="274">
                  <c:v>-0.00358572722111619</c:v>
                </c:pt>
                <c:pt idx="275">
                  <c:v>-0.00357725093441627</c:v>
                </c:pt>
                <c:pt idx="276">
                  <c:v>-0.00356755251289502</c:v>
                </c:pt>
                <c:pt idx="277">
                  <c:v>-0.0035566066305802</c:v>
                </c:pt>
                <c:pt idx="278">
                  <c:v>-0.00354438769487727</c:v>
                </c:pt>
                <c:pt idx="279">
                  <c:v>-0.00353086984538974</c:v>
                </c:pt>
                <c:pt idx="280">
                  <c:v>-0.00351602695274044</c:v>
                </c:pt>
                <c:pt idx="281">
                  <c:v>-0.0034998326173936</c:v>
                </c:pt>
                <c:pt idx="282">
                  <c:v>-0.00348226016847784</c:v>
                </c:pt>
                <c:pt idx="283">
                  <c:v>-0.00346328266261002</c:v>
                </c:pt>
                <c:pt idx="284">
                  <c:v>-0.00344287288271995</c:v>
                </c:pt>
                <c:pt idx="285">
                  <c:v>-0.00342100333687592</c:v>
                </c:pt>
                <c:pt idx="286">
                  <c:v>-0.0033976462571112</c:v>
                </c:pt>
                <c:pt idx="287">
                  <c:v>-0.00337277359825124</c:v>
                </c:pt>
                <c:pt idx="288">
                  <c:v>-0.00334635703674185</c:v>
                </c:pt>
                <c:pt idx="289">
                  <c:v>-0.00331836796947818</c:v>
                </c:pt>
                <c:pt idx="290">
                  <c:v>-0.00328877751263455</c:v>
                </c:pt>
                <c:pt idx="291">
                  <c:v>-0.00325755650049512</c:v>
                </c:pt>
                <c:pt idx="292">
                  <c:v>-0.00322467548428542</c:v>
                </c:pt>
                <c:pt idx="293">
                  <c:v>-0.00319010473100473</c:v>
                </c:pt>
                <c:pt idx="294">
                  <c:v>-0.00315381422225926</c:v>
                </c:pt>
                <c:pt idx="295">
                  <c:v>-0.0031157736530962</c:v>
                </c:pt>
                <c:pt idx="296">
                  <c:v>-0.0030759524308386</c:v>
                </c:pt>
                <c:pt idx="297">
                  <c:v>-0.00303431967392106</c:v>
                </c:pt>
                <c:pt idx="298">
                  <c:v>-0.0029908442107263</c:v>
                </c:pt>
                <c:pt idx="299">
                  <c:v>-0.00294549457842249</c:v>
                </c:pt>
                <c:pt idx="300">
                  <c:v>-0.00289823902180147</c:v>
                </c:pt>
                <c:pt idx="301">
                  <c:v>-0.00284904549211774</c:v>
                </c:pt>
                <c:pt idx="302">
                  <c:v>-0.00279788164592829</c:v>
                </c:pt>
                <c:pt idx="303">
                  <c:v>-0.00274471484393329</c:v>
                </c:pt>
                <c:pt idx="304">
                  <c:v>-0.00268951214981752</c:v>
                </c:pt>
                <c:pt idx="305">
                  <c:v>-0.00263224032909267</c:v>
                </c:pt>
                <c:pt idx="306">
                  <c:v>-0.00257286584794044</c:v>
                </c:pt>
                <c:pt idx="307">
                  <c:v>-0.00251135487205643</c:v>
                </c:pt>
                <c:pt idx="308">
                  <c:v>-0.00244767326549487</c:v>
                </c:pt>
                <c:pt idx="309">
                  <c:v>-0.00238178658951411</c:v>
                </c:pt>
                <c:pt idx="310">
                  <c:v>-0.00231366010142299</c:v>
                </c:pt>
                <c:pt idx="311">
                  <c:v>-0.0022432587534279</c:v>
                </c:pt>
                <c:pt idx="312">
                  <c:v>-0.00217054719148076</c:v>
                </c:pt>
                <c:pt idx="313">
                  <c:v>-0.00209548975412768</c:v>
                </c:pt>
                <c:pt idx="314">
                  <c:v>-0.00201805047135854</c:v>
                </c:pt>
                <c:pt idx="315">
                  <c:v>-0.00193819306345724</c:v>
                </c:pt>
                <c:pt idx="316">
                  <c:v>-0.00185588093985279</c:v>
                </c:pt>
                <c:pt idx="317">
                  <c:v>-0.00177107719797126</c:v>
                </c:pt>
                <c:pt idx="318">
                  <c:v>-0.00168374462208837</c:v>
                </c:pt>
                <c:pt idx="319">
                  <c:v>-0.00159384568218299</c:v>
                </c:pt>
                <c:pt idx="320">
                  <c:v>-0.00150134253279136</c:v>
                </c:pt>
                <c:pt idx="321">
                  <c:v>-0.00140619701186212</c:v>
                </c:pt>
                <c:pt idx="322">
                  <c:v>-0.00130837063961207</c:v>
                </c:pt>
                <c:pt idx="323">
                  <c:v>-0.00120782461738279</c:v>
                </c:pt>
                <c:pt idx="324">
                  <c:v>-0.00110451982649792</c:v>
                </c:pt>
                <c:pt idx="325">
                  <c:v>-0.000998416827121337</c:v>
                </c:pt>
                <c:pt idx="326">
                  <c:v>-0.000889475857115977</c:v>
                </c:pt>
                <c:pt idx="327">
                  <c:v>-0.000777656830903536</c:v>
                </c:pt>
                <c:pt idx="328">
                  <c:v>-0.000662919338324862</c:v>
                </c:pt>
                <c:pt idx="329">
                  <c:v>-0.00054522264350114</c:v>
                </c:pt>
                <c:pt idx="330">
                  <c:v>-0.000424525683695832</c:v>
                </c:pt>
                <c:pt idx="331">
                  <c:v>-0.000300787068177382</c:v>
                </c:pt>
                <c:pt idx="332">
                  <c:v>-0.000173965077082671</c:v>
                </c:pt>
                <c:pt idx="333">
                  <c:v>-4.4017660281234E-5</c:v>
                </c:pt>
                <c:pt idx="334">
                  <c:v>8.909756375977E-5</c:v>
                </c:pt>
                <c:pt idx="335">
                  <c:v>0.00022542330910985</c:v>
                </c:pt>
                <c:pt idx="336">
                  <c:v>0.000365002623508703</c:v>
                </c:pt>
                <c:pt idx="337">
                  <c:v>0.000507878889498996</c:v>
                </c:pt>
                <c:pt idx="338">
                  <c:v>0.000654095825558409</c:v>
                </c:pt>
                <c:pt idx="339">
                  <c:v>0.000803697487230926</c:v>
                </c:pt>
                <c:pt idx="340">
                  <c:v>0.000956728268257385</c:v>
                </c:pt>
                <c:pt idx="341">
                  <c:v>0.00111323290170529</c:v>
                </c:pt>
                <c:pt idx="342">
                  <c:v>0.00127325646109789</c:v>
                </c:pt>
                <c:pt idx="343">
                  <c:v>0.00143684436154249</c:v>
                </c:pt>
                <c:pt idx="344">
                  <c:v>0.00160404236085811</c:v>
                </c:pt>
                <c:pt idx="345">
                  <c:v>0.00177489656070228</c:v>
                </c:pt>
                <c:pt idx="346">
                  <c:v>0.00194945340769723</c:v>
                </c:pt>
                <c:pt idx="347">
                  <c:v>0.00212775969455531</c:v>
                </c:pt>
                <c:pt idx="348">
                  <c:v>0.00230986256120361</c:v>
                </c:pt>
                <c:pt idx="349">
                  <c:v>0.00249580949590799</c:v>
                </c:pt>
                <c:pt idx="350">
                  <c:v>0.00268564833639628</c:v>
                </c:pt>
                <c:pt idx="351">
                  <c:v>0.00287942727098078</c:v>
                </c:pt>
                <c:pt idx="352">
                  <c:v>0.00307719483968009</c:v>
                </c:pt>
                <c:pt idx="353">
                  <c:v>0.00327899993534018</c:v>
                </c:pt>
                <c:pt idx="354">
                  <c:v>0.00348489180475469</c:v>
                </c:pt>
                <c:pt idx="355">
                  <c:v>0.00369492004978469</c:v>
                </c:pt>
                <c:pt idx="356">
                  <c:v>0.00390913462847749</c:v>
                </c:pt>
                <c:pt idx="357">
                  <c:v>0.00412758585618497</c:v>
                </c:pt>
                <c:pt idx="358">
                  <c:v>0.004350324406681</c:v>
                </c:pt>
                <c:pt idx="359">
                  <c:v>0.00457740131327834</c:v>
                </c:pt>
                <c:pt idx="360">
                  <c:v>0.00480886796994467</c:v>
                </c:pt>
                <c:pt idx="361">
                  <c:v>0.00504477613241802</c:v>
                </c:pt>
                <c:pt idx="362">
                  <c:v>0.00528517791932145</c:v>
                </c:pt>
                <c:pt idx="363">
                  <c:v>0.00553012581327709</c:v>
                </c:pt>
                <c:pt idx="364">
                  <c:v>0.00577967266201937</c:v>
                </c:pt>
                <c:pt idx="365">
                  <c:v>0.00603387167950769</c:v>
                </c:pt>
                <c:pt idx="366">
                  <c:v>0.00629277644703827</c:v>
                </c:pt>
                <c:pt idx="367">
                  <c:v>0.00655644091435543</c:v>
                </c:pt>
                <c:pt idx="368">
                  <c:v>0.00682491940076202</c:v>
                </c:pt>
                <c:pt idx="369">
                  <c:v>0.00709826659622934</c:v>
                </c:pt>
                <c:pt idx="370">
                  <c:v>0.00737653756250627</c:v>
                </c:pt>
                <c:pt idx="371">
                  <c:v>0.00765978773422766</c:v>
                </c:pt>
                <c:pt idx="372">
                  <c:v>0.00794807292002219</c:v>
                </c:pt>
                <c:pt idx="373">
                  <c:v>0.00824144930361942</c:v>
                </c:pt>
                <c:pt idx="374">
                  <c:v>0.0085399734449562</c:v>
                </c:pt>
                <c:pt idx="375">
                  <c:v>0.0088437022812824</c:v>
                </c:pt>
                <c:pt idx="376">
                  <c:v>0.00915269312826599</c:v>
                </c:pt>
                <c:pt idx="377">
                  <c:v>0.00946700368109736</c:v>
                </c:pt>
                <c:pt idx="378">
                  <c:v>0.0097866920155931</c:v>
                </c:pt>
                <c:pt idx="379">
                  <c:v>0.0101118165892989</c:v>
                </c:pt>
                <c:pt idx="380">
                  <c:v>0.0104424362425921</c:v>
                </c:pt>
                <c:pt idx="381">
                  <c:v>0.0107786101997832</c:v>
                </c:pt>
                <c:pt idx="382">
                  <c:v>0.011120398070217</c:v>
                </c:pt>
                <c:pt idx="383">
                  <c:v>0.0114678598493727</c:v>
                </c:pt>
                <c:pt idx="384">
                  <c:v>0.0118210559199641</c:v>
                </c:pt>
                <c:pt idx="385">
                  <c:v>0.0121800470530381</c:v>
                </c:pt>
                <c:pt idx="386">
                  <c:v>0.0125448944090732</c:v>
                </c:pt>
                <c:pt idx="387">
                  <c:v>0.0129156595390775</c:v>
                </c:pt>
                <c:pt idx="388">
                  <c:v>0.0132924043856853</c:v>
                </c:pt>
                <c:pt idx="389">
                  <c:v>0.0136751912842539</c:v>
                </c:pt>
                <c:pt idx="390">
                  <c:v>0.0140640829639589</c:v>
                </c:pt>
                <c:pt idx="391">
                  <c:v>0.0144591425488897</c:v>
                </c:pt>
                <c:pt idx="392">
                  <c:v>0.0148604335591436</c:v>
                </c:pt>
                <c:pt idx="393">
                  <c:v>0.0152680199119198</c:v>
                </c:pt>
                <c:pt idx="394">
                  <c:v>0.0156819659226123</c:v>
                </c:pt>
                <c:pt idx="395">
                  <c:v>0.0161023363059026</c:v>
                </c:pt>
                <c:pt idx="396">
                  <c:v>0.0165291961768514</c:v>
                </c:pt>
                <c:pt idx="397">
                  <c:v>0.0169626110519899</c:v>
                </c:pt>
                <c:pt idx="398">
                  <c:v>0.01740264685041</c:v>
                </c:pt>
                <c:pt idx="399">
                  <c:v>0.0178493698948547</c:v>
                </c:pt>
                <c:pt idx="400">
                  <c:v>0.0183028469128071</c:v>
                </c:pt>
                <c:pt idx="401">
                  <c:v>0.0187631450375789</c:v>
                </c:pt>
                <c:pt idx="402">
                  <c:v>0.0192303318093985</c:v>
                </c:pt>
                <c:pt idx="403">
                  <c:v>0.0197044751764986</c:v>
                </c:pt>
                <c:pt idx="404">
                  <c:v>0.0201856434962024</c:v>
                </c:pt>
                <c:pt idx="405">
                  <c:v>0.0206739055360101</c:v>
                </c:pt>
                <c:pt idx="406">
                  <c:v>0.0211693304746841</c:v>
                </c:pt>
                <c:pt idx="407">
                  <c:v>0.0216719879033342</c:v>
                </c:pt>
                <c:pt idx="408">
                  <c:v>0.0221819478265012</c:v>
                </c:pt>
                <c:pt idx="409">
                  <c:v>0.0226992806632408</c:v>
                </c:pt>
                <c:pt idx="410">
                  <c:v>0.0232240572482068</c:v>
                </c:pt>
                <c:pt idx="411">
                  <c:v>0.0237563488327327</c:v>
                </c:pt>
                <c:pt idx="412">
                  <c:v>0.0242962270859143</c:v>
                </c:pt>
                <c:pt idx="413">
                  <c:v>0.0248437640956898</c:v>
                </c:pt>
                <c:pt idx="414">
                  <c:v>0.0253990323699211</c:v>
                </c:pt>
                <c:pt idx="415">
                  <c:v>0.0259621048374732</c:v>
                </c:pt>
                <c:pt idx="416">
                  <c:v>0.0265330548492932</c:v>
                </c:pt>
                <c:pt idx="417">
                  <c:v>0.0271119561794896</c:v>
                </c:pt>
                <c:pt idx="418">
                  <c:v>0.0276988830264096</c:v>
                </c:pt>
                <c:pt idx="419">
                  <c:v>0.0282939100137168</c:v>
                </c:pt>
                <c:pt idx="420">
                  <c:v>0.0288971121914679</c:v>
                </c:pt>
                <c:pt idx="421">
                  <c:v>0.0295085650371888</c:v>
                </c:pt>
                <c:pt idx="422">
                  <c:v>0.0301283444569503</c:v>
                </c:pt>
                <c:pt idx="423">
                  <c:v>0.0307565267864428</c:v>
                </c:pt>
                <c:pt idx="424">
                  <c:v>0.0313931887920507</c:v>
                </c:pt>
                <c:pt idx="425">
                  <c:v>0.0320384076719265</c:v>
                </c:pt>
                <c:pt idx="426">
                  <c:v>0.0326922610570631</c:v>
                </c:pt>
                <c:pt idx="427">
                  <c:v>0.0333548270123671</c:v>
                </c:pt>
                <c:pt idx="428">
                  <c:v>0.0340261840377305</c:v>
                </c:pt>
                <c:pt idx="429">
                  <c:v>0.0347064110691018</c:v>
                </c:pt>
                <c:pt idx="430">
                  <c:v>0.0353955874795568</c:v>
                </c:pt>
                <c:pt idx="431">
                  <c:v>0.0360937930803689</c:v>
                </c:pt>
                <c:pt idx="432">
                  <c:v>0.0368011081220785</c:v>
                </c:pt>
                <c:pt idx="433">
                  <c:v>0.0375176132955618</c:v>
                </c:pt>
                <c:pt idx="434">
                  <c:v>0.0382433897330997</c:v>
                </c:pt>
                <c:pt idx="435">
                  <c:v>0.0389785190094446</c:v>
                </c:pt>
                <c:pt idx="436">
                  <c:v>0.0397230831428884</c:v>
                </c:pt>
                <c:pt idx="437">
                  <c:v>0.0404771645963288</c:v>
                </c:pt>
                <c:pt idx="438">
                  <c:v>0.0412408462783352</c:v>
                </c:pt>
                <c:pt idx="439">
                  <c:v>0.0420142115442141</c:v>
                </c:pt>
                <c:pt idx="440">
                  <c:v>0.0427973441970741</c:v>
                </c:pt>
                <c:pt idx="441">
                  <c:v>0.0435903284888897</c:v>
                </c:pt>
                <c:pt idx="442">
                  <c:v>0.0443932491215656</c:v>
                </c:pt>
                <c:pt idx="443">
                  <c:v>0.0452061912479993</c:v>
                </c:pt>
                <c:pt idx="444">
                  <c:v>0.0460292404731435</c:v>
                </c:pt>
                <c:pt idx="445">
                  <c:v>0.0468624828550685</c:v>
                </c:pt>
                <c:pt idx="446">
                  <c:v>0.0477060049060231</c:v>
                </c:pt>
                <c:pt idx="447">
                  <c:v>0.0485598935934955</c:v>
                </c:pt>
                <c:pt idx="448">
                  <c:v>0.0494242363412734</c:v>
                </c:pt>
                <c:pt idx="449">
                  <c:v>0.0502991210305038</c:v>
                </c:pt>
                <c:pt idx="450">
                  <c:v>0.0511846360007518</c:v>
                </c:pt>
                <c:pt idx="451">
                  <c:v>0.0520808700510593</c:v>
                </c:pt>
                <c:pt idx="452">
                  <c:v>0.0529879124410028</c:v>
                </c:pt>
                <c:pt idx="453">
                  <c:v>0.0539058528917505</c:v>
                </c:pt>
                <c:pt idx="454">
                  <c:v>0.0548347815871193</c:v>
                </c:pt>
                <c:pt idx="455">
                  <c:v>0.0557747891746312</c:v>
                </c:pt>
                <c:pt idx="456">
                  <c:v>0.0567259667665684</c:v>
                </c:pt>
                <c:pt idx="457">
                  <c:v>0.0576884059410286</c:v>
                </c:pt>
                <c:pt idx="458">
                  <c:v>0.0586621987429799</c:v>
                </c:pt>
                <c:pt idx="459">
                  <c:v>0.059647437685314</c:v>
                </c:pt>
                <c:pt idx="460">
                  <c:v>0.0606442157499001</c:v>
                </c:pt>
                <c:pt idx="461">
                  <c:v>0.0616526263886376</c:v>
                </c:pt>
                <c:pt idx="462">
                  <c:v>0.0626727635245083</c:v>
                </c:pt>
                <c:pt idx="463">
                  <c:v>0.0637047215526282</c:v>
                </c:pt>
                <c:pt idx="464">
                  <c:v>0.0647485953412984</c:v>
                </c:pt>
                <c:pt idx="465">
                  <c:v>0.0658044802330562</c:v>
                </c:pt>
                <c:pt idx="466">
                  <c:v>0.0668724720457246</c:v>
                </c:pt>
                <c:pt idx="467">
                  <c:v>0.0679526670734622</c:v>
                </c:pt>
                <c:pt idx="468">
                  <c:v>0.0690451620878117</c:v>
                </c:pt>
                <c:pt idx="469">
                  <c:v>0.0701500543387489</c:v>
                </c:pt>
                <c:pt idx="470">
                  <c:v>0.0712674415557299</c:v>
                </c:pt>
                <c:pt idx="471">
                  <c:v>0.0723974219487389</c:v>
                </c:pt>
                <c:pt idx="472">
                  <c:v>0.0735400942093347</c:v>
                </c:pt>
                <c:pt idx="473">
                  <c:v>0.0746955575116968</c:v>
                </c:pt>
                <c:pt idx="474">
                  <c:v>0.0758639115136714</c:v>
                </c:pt>
                <c:pt idx="475">
                  <c:v>0.0770452563578162</c:v>
                </c:pt>
                <c:pt idx="476">
                  <c:v>0.0782396926724453</c:v>
                </c:pt>
                <c:pt idx="477">
                  <c:v>0.0794473215726727</c:v>
                </c:pt>
                <c:pt idx="478">
                  <c:v>0.0806682446614565</c:v>
                </c:pt>
                <c:pt idx="479">
                  <c:v>0.0819025640306412</c:v>
                </c:pt>
                <c:pt idx="480">
                  <c:v>0.0831503822620006</c:v>
                </c:pt>
                <c:pt idx="481">
                  <c:v>0.0844118024282793</c:v>
                </c:pt>
                <c:pt idx="482">
                  <c:v>0.0856869280942346</c:v>
                </c:pt>
                <c:pt idx="483">
                  <c:v>0.0869758633176766</c:v>
                </c:pt>
                <c:pt idx="484">
                  <c:v>0.088278712650509</c:v>
                </c:pt>
                <c:pt idx="485">
                  <c:v>0.0895955811397686</c:v>
                </c:pt>
                <c:pt idx="486">
                  <c:v>0.0909265743286648</c:v>
                </c:pt>
                <c:pt idx="487">
                  <c:v>0.092271798257618</c:v>
                </c:pt>
                <c:pt idx="488">
                  <c:v>0.0936313594652978</c:v>
                </c:pt>
                <c:pt idx="489">
                  <c:v>0.0950053649896609</c:v>
                </c:pt>
                <c:pt idx="490">
                  <c:v>0.0963939223689877</c:v>
                </c:pt>
                <c:pt idx="491">
                  <c:v>0.0977971396429195</c:v>
                </c:pt>
                <c:pt idx="492">
                  <c:v>0.0992151253534941</c:v>
                </c:pt>
                <c:pt idx="493">
                  <c:v>0.100647988546182</c:v>
                </c:pt>
                <c:pt idx="494">
                  <c:v>0.102095838770919</c:v>
                </c:pt>
                <c:pt idx="495">
                  <c:v>0.103558786083146</c:v>
                </c:pt>
                <c:pt idx="496">
                  <c:v>0.105036941044836</c:v>
                </c:pt>
                <c:pt idx="497">
                  <c:v>0.106530414725534</c:v>
                </c:pt>
                <c:pt idx="498">
                  <c:v>0.108039318703385</c:v>
                </c:pt>
                <c:pt idx="499">
                  <c:v>0.109563765066169</c:v>
                </c:pt>
                <c:pt idx="500">
                  <c:v>0.111103866412334</c:v>
                </c:pt>
                <c:pt idx="501">
                  <c:v>0.112659735852023</c:v>
                </c:pt>
                <c:pt idx="502">
                  <c:v>0.114231487008111</c:v>
                </c:pt>
                <c:pt idx="503">
                  <c:v>0.115819234017228</c:v>
                </c:pt>
                <c:pt idx="504">
                  <c:v>0.117423091530796</c:v>
                </c:pt>
                <c:pt idx="505">
                  <c:v>0.119043174716054</c:v>
                </c:pt>
                <c:pt idx="506">
                  <c:v>0.120679599257089</c:v>
                </c:pt>
                <c:pt idx="507">
                  <c:v>0.122332481355862</c:v>
                </c:pt>
                <c:pt idx="508">
                  <c:v>0.124001937733237</c:v>
                </c:pt>
                <c:pt idx="509">
                  <c:v>0.125688085630011</c:v>
                </c:pt>
                <c:pt idx="510">
                  <c:v>0.127391042807935</c:v>
                </c:pt>
                <c:pt idx="511">
                  <c:v>0.129110927550746</c:v>
                </c:pt>
                <c:pt idx="512">
                  <c:v>0.130847858665189</c:v>
                </c:pt>
                <c:pt idx="513">
                  <c:v>0.132601955482045</c:v>
                </c:pt>
                <c:pt idx="514">
                  <c:v>0.134373337857152</c:v>
                </c:pt>
                <c:pt idx="515">
                  <c:v>0.136162126172435</c:v>
                </c:pt>
                <c:pt idx="516">
                  <c:v>0.137968441336925</c:v>
                </c:pt>
                <c:pt idx="517">
                  <c:v>0.139792404787782</c:v>
                </c:pt>
                <c:pt idx="518">
                  <c:v>0.141634138491323</c:v>
                </c:pt>
                <c:pt idx="519">
                  <c:v>0.143493764944039</c:v>
                </c:pt>
                <c:pt idx="520">
                  <c:v>0.145371407173618</c:v>
                </c:pt>
                <c:pt idx="521">
                  <c:v>0.147267188739968</c:v>
                </c:pt>
                <c:pt idx="522">
                  <c:v>0.149181233736238</c:v>
                </c:pt>
                <c:pt idx="523">
                  <c:v>0.151113666789835</c:v>
                </c:pt>
                <c:pt idx="524">
                  <c:v>0.153064613063447</c:v>
                </c:pt>
                <c:pt idx="525">
                  <c:v>0.155034198256062</c:v>
                </c:pt>
                <c:pt idx="526">
                  <c:v>0.157022548603984</c:v>
                </c:pt>
                <c:pt idx="527">
                  <c:v>0.159029790881856</c:v>
                </c:pt>
                <c:pt idx="528">
                  <c:v>0.161056052403673</c:v>
                </c:pt>
                <c:pt idx="529">
                  <c:v>0.163101461023804</c:v>
                </c:pt>
                <c:pt idx="530">
                  <c:v>0.165166145138005</c:v>
                </c:pt>
                <c:pt idx="531">
                  <c:v>0.167250233684438</c:v>
                </c:pt>
                <c:pt idx="532">
                  <c:v>0.169353856144686</c:v>
                </c:pt>
                <c:pt idx="533">
                  <c:v>0.171477142544767</c:v>
                </c:pt>
                <c:pt idx="534">
                  <c:v>0.173620223456151</c:v>
                </c:pt>
                <c:pt idx="535">
                  <c:v>0.175783229996775</c:v>
                </c:pt>
                <c:pt idx="536">
                  <c:v>0.177966293832056</c:v>
                </c:pt>
                <c:pt idx="537">
                  <c:v>0.180169547175901</c:v>
                </c:pt>
                <c:pt idx="538">
                  <c:v>0.182393122791728</c:v>
                </c:pt>
                <c:pt idx="539">
                  <c:v>0.184637153993471</c:v>
                </c:pt>
                <c:pt idx="540">
                  <c:v>0.186901774646594</c:v>
                </c:pt>
                <c:pt idx="541">
                  <c:v>0.189187119169108</c:v>
                </c:pt>
                <c:pt idx="542">
                  <c:v>0.191493322532573</c:v>
                </c:pt>
                <c:pt idx="543">
                  <c:v>0.193820520263117</c:v>
                </c:pt>
                <c:pt idx="544">
                  <c:v>0.19616884844244</c:v>
                </c:pt>
                <c:pt idx="545">
                  <c:v>0.198538443708827</c:v>
                </c:pt>
                <c:pt idx="546">
                  <c:v>0.200929443258157</c:v>
                </c:pt>
                <c:pt idx="547">
                  <c:v>0.203341984844913</c:v>
                </c:pt>
                <c:pt idx="548">
                  <c:v>0.205776206783184</c:v>
                </c:pt>
                <c:pt idx="549">
                  <c:v>0.208232247947681</c:v>
                </c:pt>
                <c:pt idx="550">
                  <c:v>0.210710247774741</c:v>
                </c:pt>
                <c:pt idx="551">
                  <c:v>0.21321034626333</c:v>
                </c:pt>
                <c:pt idx="552">
                  <c:v>0.215732683976058</c:v>
                </c:pt>
                <c:pt idx="553">
                  <c:v>0.218277402040176</c:v>
                </c:pt>
                <c:pt idx="554">
                  <c:v>0.220844642148588</c:v>
                </c:pt>
                <c:pt idx="555">
                  <c:v>0.223434546560852</c:v>
                </c:pt>
                <c:pt idx="556">
                  <c:v>0.226047258104187</c:v>
                </c:pt>
                <c:pt idx="557">
                  <c:v>0.228682920174475</c:v>
                </c:pt>
                <c:pt idx="558">
                  <c:v>0.231341676737268</c:v>
                </c:pt>
                <c:pt idx="559">
                  <c:v>0.234023672328787</c:v>
                </c:pt>
                <c:pt idx="560">
                  <c:v>0.236729052056927</c:v>
                </c:pt>
                <c:pt idx="561">
                  <c:v>0.23945796160226</c:v>
                </c:pt>
                <c:pt idx="562">
                  <c:v>0.242210547219035</c:v>
                </c:pt>
                <c:pt idx="563">
                  <c:v>0.244986955736181</c:v>
                </c:pt>
                <c:pt idx="564">
                  <c:v>0.247787334558305</c:v>
                </c:pt>
                <c:pt idx="565">
                  <c:v>0.250611831666697</c:v>
                </c:pt>
                <c:pt idx="566">
                  <c:v>0.253460595620327</c:v>
                </c:pt>
                <c:pt idx="567">
                  <c:v>0.256333775556842</c:v>
                </c:pt>
                <c:pt idx="568">
                  <c:v>0.259231521193572</c:v>
                </c:pt>
                <c:pt idx="569">
                  <c:v>0.262153982828522</c:v>
                </c:pt>
                <c:pt idx="570">
                  <c:v>0.265101311341374</c:v>
                </c:pt>
                <c:pt idx="571">
                  <c:v>0.268073658194483</c:v>
                </c:pt>
                <c:pt idx="572">
                  <c:v>0.271071175433876</c:v>
                </c:pt>
                <c:pt idx="573">
                  <c:v>0.274094015690246</c:v>
                </c:pt>
                <c:pt idx="574">
                  <c:v>0.27714233217995</c:v>
                </c:pt>
                <c:pt idx="575">
                  <c:v>0.280216278706006</c:v>
                </c:pt>
                <c:pt idx="576">
                  <c:v>0.283316009659087</c:v>
                </c:pt>
                <c:pt idx="577">
                  <c:v>0.286441680018515</c:v>
                </c:pt>
                <c:pt idx="578">
                  <c:v>0.289593445353261</c:v>
                </c:pt>
                <c:pt idx="579">
                  <c:v>0.29277146182293</c:v>
                </c:pt>
                <c:pt idx="580">
                  <c:v>0.295975886178762</c:v>
                </c:pt>
                <c:pt idx="581">
                  <c:v>0.299206875764625</c:v>
                </c:pt>
                <c:pt idx="582">
                  <c:v>0.302464588518003</c:v>
                </c:pt>
                <c:pt idx="583">
                  <c:v>0.305749182970992</c:v>
                </c:pt>
                <c:pt idx="584">
                  <c:v>0.309060818251292</c:v>
                </c:pt>
                <c:pt idx="585">
                  <c:v>0.312399654083198</c:v>
                </c:pt>
                <c:pt idx="586">
                  <c:v>0.315765850788588</c:v>
                </c:pt>
                <c:pt idx="587">
                  <c:v>0.319159569287919</c:v>
                </c:pt>
                <c:pt idx="588">
                  <c:v>0.322580971101214</c:v>
                </c:pt>
                <c:pt idx="589">
                  <c:v>0.326030218349052</c:v>
                </c:pt>
                <c:pt idx="590">
                  <c:v>0.329507473753557</c:v>
                </c:pt>
                <c:pt idx="591">
                  <c:v>0.333012900639387</c:v>
                </c:pt>
                <c:pt idx="592">
                  <c:v>0.336546662934726</c:v>
                </c:pt>
                <c:pt idx="593">
                  <c:v>0.340108925172265</c:v>
                </c:pt>
                <c:pt idx="594">
                  <c:v>0.343699852490195</c:v>
                </c:pt>
                <c:pt idx="595">
                  <c:v>0.347319610633192</c:v>
                </c:pt>
                <c:pt idx="596">
                  <c:v>0.350968365953406</c:v>
                </c:pt>
                <c:pt idx="597">
                  <c:v>0.354646285411444</c:v>
                </c:pt>
                <c:pt idx="598">
                  <c:v>0.358353536577356</c:v>
                </c:pt>
                <c:pt idx="599">
                  <c:v>0.362090287631626</c:v>
                </c:pt>
                <c:pt idx="600">
                  <c:v>0.365856707366148</c:v>
                </c:pt>
                <c:pt idx="601">
                  <c:v>0.369652965185218</c:v>
                </c:pt>
                <c:pt idx="602">
                  <c:v>0.373479231106515</c:v>
                </c:pt>
                <c:pt idx="603">
                  <c:v>0.377335675762085</c:v>
                </c:pt>
                <c:pt idx="604">
                  <c:v>0.381222470399325</c:v>
                </c:pt>
                <c:pt idx="605">
                  <c:v>0.385139786881964</c:v>
                </c:pt>
                <c:pt idx="606">
                  <c:v>0.389087797691048</c:v>
                </c:pt>
                <c:pt idx="607">
                  <c:v>0.393066675925921</c:v>
                </c:pt>
                <c:pt idx="608">
                  <c:v>0.397076595305205</c:v>
                </c:pt>
                <c:pt idx="609">
                  <c:v>0.401117730167783</c:v>
                </c:pt>
                <c:pt idx="610">
                  <c:v>0.405190255473779</c:v>
                </c:pt>
                <c:pt idx="611">
                  <c:v>0.40929434680554</c:v>
                </c:pt>
                <c:pt idx="612">
                  <c:v>0.413430180368613</c:v>
                </c:pt>
                <c:pt idx="613">
                  <c:v>0.417597932992726</c:v>
                </c:pt>
                <c:pt idx="614">
                  <c:v>0.421797782132769</c:v>
                </c:pt>
                <c:pt idx="615">
                  <c:v>0.426029905869766</c:v>
                </c:pt>
                <c:pt idx="616">
                  <c:v>0.430294482911865</c:v>
                </c:pt>
                <c:pt idx="617">
                  <c:v>0.434591692595301</c:v>
                </c:pt>
                <c:pt idx="618">
                  <c:v>0.438921714885388</c:v>
                </c:pt>
                <c:pt idx="619">
                  <c:v>0.443284730377484</c:v>
                </c:pt>
                <c:pt idx="620">
                  <c:v>0.447680920297976</c:v>
                </c:pt>
                <c:pt idx="621">
                  <c:v>0.452110466505251</c:v>
                </c:pt>
                <c:pt idx="622">
                  <c:v>0.456573551490675</c:v>
                </c:pt>
                <c:pt idx="623">
                  <c:v>0.461070358379565</c:v>
                </c:pt>
                <c:pt idx="624">
                  <c:v>0.465601070932168</c:v>
                </c:pt>
                <c:pt idx="625">
                  <c:v>0.470165873544633</c:v>
                </c:pt>
                <c:pt idx="626">
                  <c:v>0.474764951249984</c:v>
                </c:pt>
                <c:pt idx="627">
                  <c:v>0.479398489719098</c:v>
                </c:pt>
                <c:pt idx="628">
                  <c:v>0.484066675261672</c:v>
                </c:pt>
                <c:pt idx="629">
                  <c:v>0.488769694827202</c:v>
                </c:pt>
                <c:pt idx="630">
                  <c:v>0.493507736005951</c:v>
                </c:pt>
                <c:pt idx="631">
                  <c:v>0.498280987029926</c:v>
                </c:pt>
                <c:pt idx="632">
                  <c:v>0.503089636773844</c:v>
                </c:pt>
                <c:pt idx="633">
                  <c:v>0.507933874756106</c:v>
                </c:pt>
                <c:pt idx="634">
                  <c:v>0.512813891139768</c:v>
                </c:pt>
                <c:pt idx="635">
                  <c:v>0.517729876733511</c:v>
                </c:pt>
                <c:pt idx="636">
                  <c:v>0.522682022992613</c:v>
                </c:pt>
                <c:pt idx="637">
                  <c:v>0.527670522019916</c:v>
                </c:pt>
                <c:pt idx="638">
                  <c:v>0.532695566566793</c:v>
                </c:pt>
                <c:pt idx="639">
                  <c:v>0.537757350034125</c:v>
                </c:pt>
                <c:pt idx="640">
                  <c:v>0.54285606647326</c:v>
                </c:pt>
                <c:pt idx="641">
                  <c:v>0.54799191058699</c:v>
                </c:pt>
                <c:pt idx="642">
                  <c:v>0.553165077730509</c:v>
                </c:pt>
                <c:pt idx="643">
                  <c:v>0.558375763912389</c:v>
                </c:pt>
                <c:pt idx="644">
                  <c:v>0.563624165795542</c:v>
                </c:pt>
                <c:pt idx="645">
                  <c:v>0.568910480698189</c:v>
                </c:pt>
                <c:pt idx="646">
                  <c:v>0.574234906594821</c:v>
                </c:pt>
                <c:pt idx="647">
                  <c:v>0.579597642117173</c:v>
                </c:pt>
                <c:pt idx="648">
                  <c:v>0.584998886555181</c:v>
                </c:pt>
                <c:pt idx="649">
                  <c:v>0.590438839857953</c:v>
                </c:pt>
                <c:pt idx="650">
                  <c:v>0.59591770263473</c:v>
                </c:pt>
                <c:pt idx="651">
                  <c:v>0.60143567615585</c:v>
                </c:pt>
                <c:pt idx="652">
                  <c:v>0.606992962353715</c:v>
                </c:pt>
                <c:pt idx="653">
                  <c:v>0.612589763823751</c:v>
                </c:pt>
                <c:pt idx="654">
                  <c:v>0.618226283825372</c:v>
                </c:pt>
                <c:pt idx="655">
                  <c:v>0.623902726282941</c:v>
                </c:pt>
                <c:pt idx="656">
                  <c:v>0.629619295786736</c:v>
                </c:pt>
                <c:pt idx="657">
                  <c:v>0.63537619759391</c:v>
                </c:pt>
                <c:pt idx="658">
                  <c:v>0.641173637629447</c:v>
                </c:pt>
                <c:pt idx="659">
                  <c:v>0.647011822487134</c:v>
                </c:pt>
                <c:pt idx="660">
                  <c:v>0.65289095943051</c:v>
                </c:pt>
                <c:pt idx="661">
                  <c:v>0.658811256393835</c:v>
                </c:pt>
                <c:pt idx="662">
                  <c:v>0.664772921983045</c:v>
                </c:pt>
                <c:pt idx="663">
                  <c:v>0.670776165476712</c:v>
                </c:pt>
                <c:pt idx="664">
                  <c:v>0.676821196827004</c:v>
                </c:pt>
                <c:pt idx="665">
                  <c:v>0.682908226660644</c:v>
                </c:pt>
                <c:pt idx="666">
                  <c:v>0.689037466279868</c:v>
                </c:pt>
                <c:pt idx="667">
                  <c:v>0.695209127663382</c:v>
                </c:pt>
                <c:pt idx="668">
                  <c:v>0.701423423467319</c:v>
                </c:pt>
                <c:pt idx="669">
                  <c:v>0.707680567026199</c:v>
                </c:pt>
                <c:pt idx="670">
                  <c:v>0.713980772353883</c:v>
                </c:pt>
                <c:pt idx="671">
                  <c:v>0.720324254144529</c:v>
                </c:pt>
                <c:pt idx="672">
                  <c:v>0.726711227773551</c:v>
                </c:pt>
                <c:pt idx="673">
                  <c:v>0.733141909298573</c:v>
                </c:pt>
                <c:pt idx="674">
                  <c:v>0.739616515460383</c:v>
                </c:pt>
                <c:pt idx="675">
                  <c:v>0.746135263683888</c:v>
                </c:pt>
                <c:pt idx="676">
                  <c:v>0.752698372079072</c:v>
                </c:pt>
                <c:pt idx="677">
                  <c:v>0.759306059441945</c:v>
                </c:pt>
                <c:pt idx="678">
                  <c:v>0.765958545255501</c:v>
                </c:pt>
                <c:pt idx="679">
                  <c:v>0.772656049690668</c:v>
                </c:pt>
                <c:pt idx="680">
                  <c:v>0.779398793607263</c:v>
                </c:pt>
                <c:pt idx="681">
                  <c:v>0.786186998554943</c:v>
                </c:pt>
                <c:pt idx="682">
                  <c:v>0.793020886774161</c:v>
                </c:pt>
                <c:pt idx="683">
                  <c:v>0.799900681197113</c:v>
                </c:pt>
                <c:pt idx="684">
                  <c:v>0.806826605448691</c:v>
                </c:pt>
                <c:pt idx="685">
                  <c:v>0.813798883847435</c:v>
                </c:pt>
                <c:pt idx="686">
                  <c:v>0.820817741406486</c:v>
                </c:pt>
                <c:pt idx="687">
                  <c:v>0.827883403834529</c:v>
                </c:pt>
                <c:pt idx="688">
                  <c:v>0.834996097536752</c:v>
                </c:pt>
                <c:pt idx="689">
                  <c:v>0.842156049615788</c:v>
                </c:pt>
                <c:pt idx="690">
                  <c:v>0.84936348787267</c:v>
                </c:pt>
                <c:pt idx="691">
                  <c:v>0.856618640807775</c:v>
                </c:pt>
                <c:pt idx="692">
                  <c:v>0.863921737621777</c:v>
                </c:pt>
                <c:pt idx="693">
                  <c:v>0.871273008216593</c:v>
                </c:pt>
                <c:pt idx="694">
                  <c:v>0.878672683196329</c:v>
                </c:pt>
                <c:pt idx="695">
                  <c:v>0.88612099386823</c:v>
                </c:pt>
                <c:pt idx="696">
                  <c:v>0.893618172243627</c:v>
                </c:pt>
                <c:pt idx="697">
                  <c:v>0.901164451038882</c:v>
                </c:pt>
                <c:pt idx="698">
                  <c:v>0.908760063676335</c:v>
                </c:pt>
                <c:pt idx="699">
                  <c:v>0.916405244285251</c:v>
                </c:pt>
                <c:pt idx="700">
                  <c:v>0.924100227702764</c:v>
                </c:pt>
                <c:pt idx="701">
                  <c:v>0.931845249474824</c:v>
                </c:pt>
                <c:pt idx="702">
                  <c:v>0.939640545857139</c:v>
                </c:pt>
                <c:pt idx="703">
                  <c:v>0.947486353816123</c:v>
                </c:pt>
                <c:pt idx="704">
                  <c:v>0.955382911029837</c:v>
                </c:pt>
                <c:pt idx="705">
                  <c:v>0.963330455888935</c:v>
                </c:pt>
                <c:pt idx="706">
                  <c:v>0.971329227497606</c:v>
                </c:pt>
                <c:pt idx="707">
                  <c:v>0.979379465674518</c:v>
                </c:pt>
                <c:pt idx="708">
                  <c:v>0.98748141095376</c:v>
                </c:pt>
                <c:pt idx="709">
                  <c:v>0.995635304585785</c:v>
                </c:pt>
                <c:pt idx="710">
                  <c:v>1.003841388538351</c:v>
                </c:pt>
                <c:pt idx="711">
                  <c:v>1.012099905497464</c:v>
                </c:pt>
                <c:pt idx="712">
                  <c:v>1.020411098868318</c:v>
                </c:pt>
                <c:pt idx="713">
                  <c:v>1.028775212776236</c:v>
                </c:pt>
                <c:pt idx="714">
                  <c:v>1.03719249206761</c:v>
                </c:pt>
                <c:pt idx="715">
                  <c:v>1.045663182310845</c:v>
                </c:pt>
                <c:pt idx="716">
                  <c:v>1.054187529797292</c:v>
                </c:pt>
                <c:pt idx="717">
                  <c:v>1.062765781542196</c:v>
                </c:pt>
                <c:pt idx="718">
                  <c:v>1.071398185285626</c:v>
                </c:pt>
                <c:pt idx="719">
                  <c:v>1.08008498949342</c:v>
                </c:pt>
                <c:pt idx="720">
                  <c:v>1.088826443358123</c:v>
                </c:pt>
                <c:pt idx="721">
                  <c:v>1.097622796799922</c:v>
                </c:pt>
                <c:pt idx="722">
                  <c:v>1.106474300467585</c:v>
                </c:pt>
                <c:pt idx="723">
                  <c:v>1.115381205739402</c:v>
                </c:pt>
                <c:pt idx="724">
                  <c:v>1.124343764724114</c:v>
                </c:pt>
                <c:pt idx="725">
                  <c:v>1.133362230261859</c:v>
                </c:pt>
                <c:pt idx="726">
                  <c:v>1.1424368559251</c:v>
                </c:pt>
                <c:pt idx="727">
                  <c:v>1.151567896019568</c:v>
                </c:pt>
                <c:pt idx="728">
                  <c:v>1.160755605585192</c:v>
                </c:pt>
                <c:pt idx="729">
                  <c:v>1.170000240397037</c:v>
                </c:pt>
                <c:pt idx="730">
                  <c:v>1.17930205696624</c:v>
                </c:pt>
                <c:pt idx="731">
                  <c:v>1.188661312540942</c:v>
                </c:pt>
                <c:pt idx="732">
                  <c:v>1.198078265107223</c:v>
                </c:pt>
                <c:pt idx="733">
                  <c:v>1.207553173390035</c:v>
                </c:pt>
                <c:pt idx="734">
                  <c:v>1.21708629685414</c:v>
                </c:pt>
                <c:pt idx="735">
                  <c:v>1.226677895705038</c:v>
                </c:pt>
                <c:pt idx="736">
                  <c:v>1.2363282308899</c:v>
                </c:pt>
                <c:pt idx="737">
                  <c:v>1.246037564098506</c:v>
                </c:pt>
                <c:pt idx="738">
                  <c:v>1.25580615776417</c:v>
                </c:pt>
                <c:pt idx="739">
                  <c:v>1.265634275064678</c:v>
                </c:pt>
                <c:pt idx="740">
                  <c:v>1.275522179923213</c:v>
                </c:pt>
                <c:pt idx="741">
                  <c:v>1.285470137009293</c:v>
                </c:pt>
                <c:pt idx="742">
                  <c:v>1.295478411739698</c:v>
                </c:pt>
                <c:pt idx="743">
                  <c:v>1.3055472702794</c:v>
                </c:pt>
                <c:pt idx="744">
                  <c:v>1.315676979542494</c:v>
                </c:pt>
                <c:pt idx="745">
                  <c:v>1.325867807193128</c:v>
                </c:pt>
                <c:pt idx="746">
                  <c:v>1.336120021646434</c:v>
                </c:pt>
                <c:pt idx="747">
                  <c:v>1.346433892069453</c:v>
                </c:pt>
                <c:pt idx="748">
                  <c:v>1.356809688382067</c:v>
                </c:pt>
                <c:pt idx="749">
                  <c:v>1.367247681257927</c:v>
                </c:pt>
                <c:pt idx="750">
                  <c:v>1.377748142125379</c:v>
                </c:pt>
                <c:pt idx="751">
                  <c:v>1.388311343168395</c:v>
                </c:pt>
                <c:pt idx="752">
                  <c:v>1.398937557327498</c:v>
                </c:pt>
                <c:pt idx="753">
                  <c:v>1.40962705830069</c:v>
                </c:pt>
                <c:pt idx="754">
                  <c:v>1.420380120544376</c:v>
                </c:pt>
                <c:pt idx="755">
                  <c:v>1.431197019274298</c:v>
                </c:pt>
                <c:pt idx="756">
                  <c:v>1.44207803046645</c:v>
                </c:pt>
                <c:pt idx="757">
                  <c:v>1.453023430858015</c:v>
                </c:pt>
                <c:pt idx="758">
                  <c:v>1.46403349794828</c:v>
                </c:pt>
                <c:pt idx="759">
                  <c:v>1.47510850999957</c:v>
                </c:pt>
                <c:pt idx="760">
                  <c:v>1.486248746038166</c:v>
                </c:pt>
                <c:pt idx="761">
                  <c:v>1.497454485855233</c:v>
                </c:pt>
                <c:pt idx="762">
                  <c:v>1.508726010007746</c:v>
                </c:pt>
                <c:pt idx="763">
                  <c:v>1.520063599819405</c:v>
                </c:pt>
                <c:pt idx="764">
                  <c:v>1.53146753738157</c:v>
                </c:pt>
                <c:pt idx="765">
                  <c:v>1.542938105554174</c:v>
                </c:pt>
                <c:pt idx="766">
                  <c:v>1.554475587966652</c:v>
                </c:pt>
                <c:pt idx="767">
                  <c:v>1.566080269018863</c:v>
                </c:pt>
                <c:pt idx="768">
                  <c:v>1.577752433882008</c:v>
                </c:pt>
                <c:pt idx="769">
                  <c:v>1.589492368499555</c:v>
                </c:pt>
                <c:pt idx="770">
                  <c:v>1.60130035958816</c:v>
                </c:pt>
                <c:pt idx="771">
                  <c:v>1.613176694638588</c:v>
                </c:pt>
                <c:pt idx="772">
                  <c:v>1.625121661916632</c:v>
                </c:pt>
                <c:pt idx="773">
                  <c:v>1.637135550464038</c:v>
                </c:pt>
                <c:pt idx="774">
                  <c:v>1.649218650099418</c:v>
                </c:pt>
                <c:pt idx="775">
                  <c:v>1.661371251419177</c:v>
                </c:pt>
                <c:pt idx="776">
                  <c:v>1.673593645798428</c:v>
                </c:pt>
                <c:pt idx="777">
                  <c:v>1.685886125391913</c:v>
                </c:pt>
                <c:pt idx="778">
                  <c:v>1.698248983134922</c:v>
                </c:pt>
                <c:pt idx="779">
                  <c:v>1.710682512744206</c:v>
                </c:pt>
                <c:pt idx="780">
                  <c:v>1.723187008718908</c:v>
                </c:pt>
                <c:pt idx="781">
                  <c:v>1.735762766341464</c:v>
                </c:pt>
                <c:pt idx="782">
                  <c:v>1.748410081678536</c:v>
                </c:pt>
                <c:pt idx="783">
                  <c:v>1.761129251581918</c:v>
                </c:pt>
                <c:pt idx="784">
                  <c:v>1.77392057368946</c:v>
                </c:pt>
                <c:pt idx="785">
                  <c:v>1.786784346425981</c:v>
                </c:pt>
                <c:pt idx="786">
                  <c:v>1.799720869004184</c:v>
                </c:pt>
                <c:pt idx="787">
                  <c:v>1.812730441425578</c:v>
                </c:pt>
                <c:pt idx="788">
                  <c:v>1.825813364481385</c:v>
                </c:pt>
                <c:pt idx="789">
                  <c:v>1.838969939753463</c:v>
                </c:pt>
                <c:pt idx="790">
                  <c:v>1.852200469615215</c:v>
                </c:pt>
                <c:pt idx="791">
                  <c:v>1.865505257232511</c:v>
                </c:pt>
                <c:pt idx="792">
                  <c:v>1.878884606564592</c:v>
                </c:pt>
                <c:pt idx="793">
                  <c:v>1.892338822364993</c:v>
                </c:pt>
                <c:pt idx="794">
                  <c:v>1.905868210182453</c:v>
                </c:pt>
                <c:pt idx="795">
                  <c:v>1.919473076361828</c:v>
                </c:pt>
                <c:pt idx="796">
                  <c:v>1.933153728045003</c:v>
                </c:pt>
                <c:pt idx="797">
                  <c:v>1.946910473171811</c:v>
                </c:pt>
                <c:pt idx="798">
                  <c:v>1.960743620480937</c:v>
                </c:pt>
                <c:pt idx="799">
                  <c:v>1.974653479510834</c:v>
                </c:pt>
                <c:pt idx="800">
                  <c:v>1.988640360600637</c:v>
                </c:pt>
                <c:pt idx="801">
                  <c:v>2.002704574891071</c:v>
                </c:pt>
                <c:pt idx="802">
                  <c:v>2.016846434325362</c:v>
                </c:pt>
                <c:pt idx="803">
                  <c:v>2.031066251650151</c:v>
                </c:pt>
                <c:pt idx="804">
                  <c:v>2.045364340416401</c:v>
                </c:pt>
                <c:pt idx="805">
                  <c:v>2.059741014980311</c:v>
                </c:pt>
                <c:pt idx="806">
                  <c:v>2.074196590504223</c:v>
                </c:pt>
                <c:pt idx="807">
                  <c:v>2.088731382957531</c:v>
                </c:pt>
                <c:pt idx="808">
                  <c:v>2.103345709117593</c:v>
                </c:pt>
                <c:pt idx="809">
                  <c:v>2.118039886570638</c:v>
                </c:pt>
                <c:pt idx="810">
                  <c:v>2.132814233712675</c:v>
                </c:pt>
                <c:pt idx="811">
                  <c:v>2.147669069750402</c:v>
                </c:pt>
                <c:pt idx="812">
                  <c:v>2.162604714702115</c:v>
                </c:pt>
                <c:pt idx="813">
                  <c:v>2.177621489398613</c:v>
                </c:pt>
                <c:pt idx="814">
                  <c:v>2.192719715484104</c:v>
                </c:pt>
                <c:pt idx="815">
                  <c:v>2.20789971541712</c:v>
                </c:pt>
                <c:pt idx="816">
                  <c:v>2.223161812471415</c:v>
                </c:pt>
                <c:pt idx="817">
                  <c:v>2.238506330736879</c:v>
                </c:pt>
                <c:pt idx="818">
                  <c:v>2.253933595120434</c:v>
                </c:pt>
                <c:pt idx="819">
                  <c:v>2.269443931346953</c:v>
                </c:pt>
                <c:pt idx="820">
                  <c:v>2.285037665960154</c:v>
                </c:pt>
                <c:pt idx="821">
                  <c:v>2.300715126323513</c:v>
                </c:pt>
                <c:pt idx="822">
                  <c:v>2.316476640621164</c:v>
                </c:pt>
                <c:pt idx="823">
                  <c:v>2.332322537858808</c:v>
                </c:pt>
                <c:pt idx="824">
                  <c:v>2.348253147864612</c:v>
                </c:pt>
                <c:pt idx="825">
                  <c:v>2.364268801290116</c:v>
                </c:pt>
                <c:pt idx="826">
                  <c:v>2.380369829611143</c:v>
                </c:pt>
                <c:pt idx="827">
                  <c:v>2.396556565128688</c:v>
                </c:pt>
                <c:pt idx="828">
                  <c:v>2.412829340969834</c:v>
                </c:pt>
                <c:pt idx="829">
                  <c:v>2.429188491088649</c:v>
                </c:pt>
                <c:pt idx="830">
                  <c:v>2.44563435026709</c:v>
                </c:pt>
                <c:pt idx="831">
                  <c:v>2.462167254115906</c:v>
                </c:pt>
                <c:pt idx="832">
                  <c:v>2.478787539075537</c:v>
                </c:pt>
                <c:pt idx="833">
                  <c:v>2.495495542417018</c:v>
                </c:pt>
                <c:pt idx="834">
                  <c:v>2.51229160224288</c:v>
                </c:pt>
                <c:pt idx="835">
                  <c:v>2.529176057488052</c:v>
                </c:pt>
                <c:pt idx="836">
                  <c:v>2.546149247920759</c:v>
                </c:pt>
                <c:pt idx="837">
                  <c:v>2.563211514143425</c:v>
                </c:pt>
                <c:pt idx="838">
                  <c:v>2.580363197593571</c:v>
                </c:pt>
                <c:pt idx="839">
                  <c:v>2.597604640544718</c:v>
                </c:pt>
                <c:pt idx="840">
                  <c:v>2.614936186107282</c:v>
                </c:pt>
                <c:pt idx="841">
                  <c:v>2.632358178229477</c:v>
                </c:pt>
                <c:pt idx="842">
                  <c:v>2.649870961698214</c:v>
                </c:pt>
                <c:pt idx="843">
                  <c:v>2.667474882139995</c:v>
                </c:pt>
                <c:pt idx="844">
                  <c:v>2.685170286021818</c:v>
                </c:pt>
                <c:pt idx="845">
                  <c:v>2.70295752065207</c:v>
                </c:pt>
                <c:pt idx="846">
                  <c:v>2.720836934181427</c:v>
                </c:pt>
                <c:pt idx="847">
                  <c:v>2.738808875603749</c:v>
                </c:pt>
                <c:pt idx="848">
                  <c:v>2.756873694756981</c:v>
                </c:pt>
                <c:pt idx="849">
                  <c:v>2.77503174232405</c:v>
                </c:pt>
                <c:pt idx="850">
                  <c:v>2.793283369833753</c:v>
                </c:pt>
                <c:pt idx="851">
                  <c:v>2.811628929661666</c:v>
                </c:pt>
                <c:pt idx="852">
                  <c:v>2.830068775031031</c:v>
                </c:pt>
                <c:pt idx="853">
                  <c:v>2.848603260013654</c:v>
                </c:pt>
                <c:pt idx="854">
                  <c:v>2.867232739530803</c:v>
                </c:pt>
                <c:pt idx="855">
                  <c:v>2.885957569354098</c:v>
                </c:pt>
                <c:pt idx="856">
                  <c:v>2.904778106106411</c:v>
                </c:pt>
                <c:pt idx="857">
                  <c:v>2.923694707262757</c:v>
                </c:pt>
                <c:pt idx="858">
                  <c:v>2.942707731151189</c:v>
                </c:pt>
                <c:pt idx="859">
                  <c:v>2.961817536953694</c:v>
                </c:pt>
                <c:pt idx="860">
                  <c:v>2.981024484707085</c:v>
                </c:pt>
                <c:pt idx="861">
                  <c:v>3.000328935303892</c:v>
                </c:pt>
                <c:pt idx="862">
                  <c:v>3.01973125049326</c:v>
                </c:pt>
                <c:pt idx="863">
                  <c:v>3.039231792881837</c:v>
                </c:pt>
                <c:pt idx="864">
                  <c:v>3.058830925934671</c:v>
                </c:pt>
                <c:pt idx="865">
                  <c:v>3.078529013976097</c:v>
                </c:pt>
                <c:pt idx="866">
                  <c:v>3.098326422190636</c:v>
                </c:pt>
                <c:pt idx="867">
                  <c:v>3.118223516623878</c:v>
                </c:pt>
                <c:pt idx="868">
                  <c:v>3.138220664183381</c:v>
                </c:pt>
                <c:pt idx="869">
                  <c:v>3.158318232639556</c:v>
                </c:pt>
                <c:pt idx="870">
                  <c:v>3.178516590626562</c:v>
                </c:pt>
                <c:pt idx="871">
                  <c:v>3.198816107643198</c:v>
                </c:pt>
                <c:pt idx="872">
                  <c:v>3.219217154053784</c:v>
                </c:pt>
                <c:pt idx="873">
                  <c:v>3.239720101089059</c:v>
                </c:pt>
                <c:pt idx="874">
                  <c:v>3.260325320847075</c:v>
                </c:pt>
                <c:pt idx="875">
                  <c:v>3.281033186294072</c:v>
                </c:pt>
                <c:pt idx="876">
                  <c:v>3.301844071265376</c:v>
                </c:pt>
                <c:pt idx="877">
                  <c:v>3.322758350466294</c:v>
                </c:pt>
                <c:pt idx="878">
                  <c:v>3.343776399472985</c:v>
                </c:pt>
                <c:pt idx="879">
                  <c:v>3.364898594733367</c:v>
                </c:pt>
                <c:pt idx="880">
                  <c:v>3.386125313567992</c:v>
                </c:pt>
                <c:pt idx="881">
                  <c:v>3.40745693417094</c:v>
                </c:pt>
                <c:pt idx="882">
                  <c:v>3.428893835610702</c:v>
                </c:pt>
                <c:pt idx="883">
                  <c:v>3.450436397831073</c:v>
                </c:pt>
                <c:pt idx="884">
                  <c:v>3.472085001652029</c:v>
                </c:pt>
                <c:pt idx="885">
                  <c:v>3.49384002877063</c:v>
                </c:pt>
                <c:pt idx="886">
                  <c:v>3.515701861761885</c:v>
                </c:pt>
                <c:pt idx="887">
                  <c:v>3.537670884079656</c:v>
                </c:pt>
                <c:pt idx="888">
                  <c:v>3.559747480057532</c:v>
                </c:pt>
                <c:pt idx="889">
                  <c:v>3.581932034909723</c:v>
                </c:pt>
                <c:pt idx="890">
                  <c:v>3.604224934731938</c:v>
                </c:pt>
                <c:pt idx="891">
                  <c:v>3.626626566502274</c:v>
                </c:pt>
                <c:pt idx="892">
                  <c:v>3.649137318082098</c:v>
                </c:pt>
                <c:pt idx="893">
                  <c:v>3.671757578216936</c:v>
                </c:pt>
                <c:pt idx="894">
                  <c:v>3.694487736537348</c:v>
                </c:pt>
                <c:pt idx="895">
                  <c:v>3.717328183559824</c:v>
                </c:pt>
                <c:pt idx="896">
                  <c:v>3.740279310687655</c:v>
                </c:pt>
                <c:pt idx="897">
                  <c:v>3.763341510211823</c:v>
                </c:pt>
                <c:pt idx="898">
                  <c:v>3.786515175311885</c:v>
                </c:pt>
                <c:pt idx="899">
                  <c:v>3.809800700056851</c:v>
                </c:pt>
                <c:pt idx="900">
                  <c:v>3.833198479406071</c:v>
                </c:pt>
                <c:pt idx="901">
                  <c:v>3.856708909210111</c:v>
                </c:pt>
                <c:pt idx="902">
                  <c:v>3.880332386211641</c:v>
                </c:pt>
                <c:pt idx="903">
                  <c:v>3.904069308046313</c:v>
                </c:pt>
                <c:pt idx="904">
                  <c:v>3.927920073243646</c:v>
                </c:pt>
                <c:pt idx="905">
                  <c:v>3.951885081227896</c:v>
                </c:pt>
                <c:pt idx="906">
                  <c:v>3.975964732318957</c:v>
                </c:pt>
                <c:pt idx="907">
                  <c:v>4.000159427733215</c:v>
                </c:pt>
                <c:pt idx="908">
                  <c:v>4.024469569584455</c:v>
                </c:pt>
                <c:pt idx="909">
                  <c:v>4.04889556088472</c:v>
                </c:pt>
                <c:pt idx="910">
                  <c:v>4.073437805545199</c:v>
                </c:pt>
                <c:pt idx="911">
                  <c:v>4.098096708377112</c:v>
                </c:pt>
                <c:pt idx="912">
                  <c:v>4.122872675092574</c:v>
                </c:pt>
                <c:pt idx="913">
                  <c:v>4.147766112305493</c:v>
                </c:pt>
                <c:pt idx="914">
                  <c:v>4.172777427532426</c:v>
                </c:pt>
                <c:pt idx="915">
                  <c:v>4.197907029193481</c:v>
                </c:pt>
                <c:pt idx="916">
                  <c:v>4.223155326613177</c:v>
                </c:pt>
                <c:pt idx="917">
                  <c:v>4.248522730021327</c:v>
                </c:pt>
                <c:pt idx="918">
                  <c:v>4.274009650553921</c:v>
                </c:pt>
                <c:pt idx="919">
                  <c:v>4.299616500253996</c:v>
                </c:pt>
                <c:pt idx="920">
                  <c:v>4.325343692072513</c:v>
                </c:pt>
                <c:pt idx="921">
                  <c:v>4.35119163986924</c:v>
                </c:pt>
                <c:pt idx="922">
                  <c:v>4.377160758413621</c:v>
                </c:pt>
                <c:pt idx="923">
                  <c:v>4.40325146338566</c:v>
                </c:pt>
                <c:pt idx="924">
                  <c:v>4.429464171376785</c:v>
                </c:pt>
                <c:pt idx="925">
                  <c:v>4.455799299890738</c:v>
                </c:pt>
                <c:pt idx="926">
                  <c:v>4.482257267344438</c:v>
                </c:pt>
                <c:pt idx="927">
                  <c:v>4.508838493068858</c:v>
                </c:pt>
                <c:pt idx="928">
                  <c:v>4.535543397309914</c:v>
                </c:pt>
                <c:pt idx="929">
                  <c:v>4.562372401229316</c:v>
                </c:pt>
                <c:pt idx="930">
                  <c:v>4.589325926905459</c:v>
                </c:pt>
                <c:pt idx="931">
                  <c:v>4.616404397334294</c:v>
                </c:pt>
                <c:pt idx="932">
                  <c:v>4.643608236430196</c:v>
                </c:pt>
                <c:pt idx="933">
                  <c:v>4.670937869026844</c:v>
                </c:pt>
                <c:pt idx="934">
                  <c:v>4.698393720878088</c:v>
                </c:pt>
                <c:pt idx="935">
                  <c:v>4.725976218658825</c:v>
                </c:pt>
                <c:pt idx="936">
                  <c:v>4.75368578996588</c:v>
                </c:pt>
                <c:pt idx="937">
                  <c:v>4.78152286331886</c:v>
                </c:pt>
                <c:pt idx="938">
                  <c:v>4.809487868161036</c:v>
                </c:pt>
                <c:pt idx="939">
                  <c:v>4.837581234860226</c:v>
                </c:pt>
                <c:pt idx="940">
                  <c:v>4.865803394709637</c:v>
                </c:pt>
                <c:pt idx="941">
                  <c:v>4.89415477992878</c:v>
                </c:pt>
                <c:pt idx="942">
                  <c:v>4.922635823664288</c:v>
                </c:pt>
                <c:pt idx="943">
                  <c:v>4.951246959990834</c:v>
                </c:pt>
                <c:pt idx="944">
                  <c:v>4.979988623911974</c:v>
                </c:pt>
                <c:pt idx="945">
                  <c:v>5.008861251361024</c:v>
                </c:pt>
                <c:pt idx="946">
                  <c:v>5.037865279201937</c:v>
                </c:pt>
                <c:pt idx="947">
                  <c:v>5.067001145230161</c:v>
                </c:pt>
                <c:pt idx="948">
                  <c:v>5.096269288173517</c:v>
                </c:pt>
                <c:pt idx="949">
                  <c:v>5.125670147693064</c:v>
                </c:pt>
                <c:pt idx="950">
                  <c:v>5.15520416438397</c:v>
                </c:pt>
                <c:pt idx="951">
                  <c:v>5.184871779776381</c:v>
                </c:pt>
                <c:pt idx="952">
                  <c:v>5.214673436336284</c:v>
                </c:pt>
                <c:pt idx="953">
                  <c:v>5.244609577466385</c:v>
                </c:pt>
                <c:pt idx="954">
                  <c:v>5.274680647506967</c:v>
                </c:pt>
                <c:pt idx="955">
                  <c:v>5.304887091736768</c:v>
                </c:pt>
                <c:pt idx="956">
                  <c:v>5.33522935637383</c:v>
                </c:pt>
                <c:pt idx="957">
                  <c:v>5.365707888576399</c:v>
                </c:pt>
                <c:pt idx="958">
                  <c:v>5.396323136443745</c:v>
                </c:pt>
                <c:pt idx="959">
                  <c:v>5.427075549017081</c:v>
                </c:pt>
                <c:pt idx="960">
                  <c:v>5.45796557628038</c:v>
                </c:pt>
                <c:pt idx="961">
                  <c:v>5.488993669161285</c:v>
                </c:pt>
                <c:pt idx="962">
                  <c:v>5.520160279531934</c:v>
                </c:pt>
                <c:pt idx="963">
                  <c:v>5.551465860209864</c:v>
                </c:pt>
                <c:pt idx="964">
                  <c:v>5.582910864958847</c:v>
                </c:pt>
                <c:pt idx="965">
                  <c:v>5.614495748489768</c:v>
                </c:pt>
                <c:pt idx="966">
                  <c:v>5.646220966461489</c:v>
                </c:pt>
                <c:pt idx="967">
                  <c:v>5.67808697548171</c:v>
                </c:pt>
                <c:pt idx="968">
                  <c:v>5.710094233107842</c:v>
                </c:pt>
                <c:pt idx="969">
                  <c:v>5.742243197847856</c:v>
                </c:pt>
                <c:pt idx="970">
                  <c:v>5.774534329161162</c:v>
                </c:pt>
                <c:pt idx="971">
                  <c:v>5.806968087459461</c:v>
                </c:pt>
                <c:pt idx="972">
                  <c:v>5.839544934107619</c:v>
                </c:pt>
                <c:pt idx="973">
                  <c:v>5.872265331424516</c:v>
                </c:pt>
                <c:pt idx="974">
                  <c:v>5.905129742683928</c:v>
                </c:pt>
                <c:pt idx="975">
                  <c:v>5.938138632115367</c:v>
                </c:pt>
                <c:pt idx="976">
                  <c:v>5.971292464904963</c:v>
                </c:pt>
                <c:pt idx="977">
                  <c:v>6.004591707196316</c:v>
                </c:pt>
                <c:pt idx="978">
                  <c:v>6.038036826091353</c:v>
                </c:pt>
                <c:pt idx="979">
                  <c:v>6.071628289651206</c:v>
                </c:pt>
                <c:pt idx="980">
                  <c:v>6.105366566897059</c:v>
                </c:pt>
                <c:pt idx="981">
                  <c:v>6.139252127811012</c:v>
                </c:pt>
                <c:pt idx="982">
                  <c:v>6.173285443336943</c:v>
                </c:pt>
                <c:pt idx="983">
                  <c:v>6.207466985381368</c:v>
                </c:pt>
                <c:pt idx="984">
                  <c:v>6.24179722681431</c:v>
                </c:pt>
                <c:pt idx="985">
                  <c:v>6.276276641470134</c:v>
                </c:pt>
                <c:pt idx="986">
                  <c:v>6.310905704148446</c:v>
                </c:pt>
                <c:pt idx="987">
                  <c:v>6.345684890614907</c:v>
                </c:pt>
                <c:pt idx="988">
                  <c:v>6.380614677602132</c:v>
                </c:pt>
                <c:pt idx="989">
                  <c:v>6.41569554281052</c:v>
                </c:pt>
                <c:pt idx="990">
                  <c:v>6.450927964909138</c:v>
                </c:pt>
                <c:pt idx="991">
                  <c:v>6.486312423536557</c:v>
                </c:pt>
                <c:pt idx="992">
                  <c:v>6.52184939930172</c:v>
                </c:pt>
                <c:pt idx="993">
                  <c:v>6.557539373784808</c:v>
                </c:pt>
                <c:pt idx="994">
                  <c:v>6.593382829538077</c:v>
                </c:pt>
                <c:pt idx="995">
                  <c:v>6.629380250086739</c:v>
                </c:pt>
                <c:pt idx="996">
                  <c:v>6.665532119929806</c:v>
                </c:pt>
                <c:pt idx="997">
                  <c:v>6.701838924540944</c:v>
                </c:pt>
                <c:pt idx="998">
                  <c:v>6.738301150369342</c:v>
                </c:pt>
                <c:pt idx="999">
                  <c:v>6.774919284840558</c:v>
                </c:pt>
                <c:pt idx="1000">
                  <c:v>6.811693816357379</c:v>
                </c:pt>
                <c:pt idx="1001">
                  <c:v>6.848625234300672</c:v>
                </c:pt>
                <c:pt idx="1002">
                  <c:v>6.885714029030264</c:v>
                </c:pt>
                <c:pt idx="1003">
                  <c:v>6.922960691885749</c:v>
                </c:pt>
                <c:pt idx="1004">
                  <c:v>6.9603657151874</c:v>
                </c:pt>
                <c:pt idx="1005">
                  <c:v>6.997929592236981</c:v>
                </c:pt>
                <c:pt idx="1006">
                  <c:v>7.035652817318621</c:v>
                </c:pt>
                <c:pt idx="1007">
                  <c:v>7.07353588569967</c:v>
                </c:pt>
                <c:pt idx="1008">
                  <c:v>7.111579293631538</c:v>
                </c:pt>
                <c:pt idx="1009">
                  <c:v>7.149783538350571</c:v>
                </c:pt>
                <c:pt idx="1010">
                  <c:v>7.188149118078886</c:v>
                </c:pt>
                <c:pt idx="1011">
                  <c:v>7.226676532025238</c:v>
                </c:pt>
                <c:pt idx="1012">
                  <c:v>7.265366280385855</c:v>
                </c:pt>
                <c:pt idx="1013">
                  <c:v>7.304218864345322</c:v>
                </c:pt>
                <c:pt idx="1014">
                  <c:v>7.343234786077402</c:v>
                </c:pt>
                <c:pt idx="1015">
                  <c:v>7.382414548745903</c:v>
                </c:pt>
                <c:pt idx="1016">
                  <c:v>7.421758656505537</c:v>
                </c:pt>
                <c:pt idx="1017">
                  <c:v>7.461267614502752</c:v>
                </c:pt>
                <c:pt idx="1018">
                  <c:v>7.500941928876615</c:v>
                </c:pt>
                <c:pt idx="1019">
                  <c:v>7.540782106759625</c:v>
                </c:pt>
                <c:pt idx="1020">
                  <c:v>7.580788656278596</c:v>
                </c:pt>
                <c:pt idx="1021">
                  <c:v>7.620962086555494</c:v>
                </c:pt>
                <c:pt idx="1022">
                  <c:v>7.661302907708295</c:v>
                </c:pt>
                <c:pt idx="1023">
                  <c:v>7.701811630851822</c:v>
                </c:pt>
                <c:pt idx="1024">
                  <c:v>7.742488768098613</c:v>
                </c:pt>
                <c:pt idx="1025">
                  <c:v>7.783334832559765</c:v>
                </c:pt>
                <c:pt idx="1026">
                  <c:v>7.824350338345771</c:v>
                </c:pt>
                <c:pt idx="1027">
                  <c:v>7.86553580056739</c:v>
                </c:pt>
                <c:pt idx="1028">
                  <c:v>7.906891735336486</c:v>
                </c:pt>
                <c:pt idx="1029">
                  <c:v>7.948418659766879</c:v>
                </c:pt>
                <c:pt idx="1030">
                  <c:v>7.99011709197519</c:v>
                </c:pt>
                <c:pt idx="1031">
                  <c:v>8.031987551081693</c:v>
                </c:pt>
                <c:pt idx="1032">
                  <c:v>8.074030557211175</c:v>
                </c:pt>
                <c:pt idx="1033">
                  <c:v>8.116246631493764</c:v>
                </c:pt>
                <c:pt idx="1034">
                  <c:v>8.158636296065784</c:v>
                </c:pt>
                <c:pt idx="1035">
                  <c:v>8.201200074070611</c:v>
                </c:pt>
                <c:pt idx="1036">
                  <c:v>8.243938489659516</c:v>
                </c:pt>
                <c:pt idx="1037">
                  <c:v>8.286852067992511</c:v>
                </c:pt>
                <c:pt idx="1038">
                  <c:v>8.329941335239185</c:v>
                </c:pt>
                <c:pt idx="1039">
                  <c:v>8.373206818579584</c:v>
                </c:pt>
                <c:pt idx="1040">
                  <c:v>8.41664904620502</c:v>
                </c:pt>
                <c:pt idx="1041">
                  <c:v>8.460268547318934</c:v>
                </c:pt>
                <c:pt idx="1042">
                  <c:v>8.504065852137755</c:v>
                </c:pt>
                <c:pt idx="1043">
                  <c:v>8.548041491891714</c:v>
                </c:pt>
                <c:pt idx="1044">
                  <c:v>8.592195998825724</c:v>
                </c:pt>
                <c:pt idx="1045">
                  <c:v>8.636529906200207</c:v>
                </c:pt>
                <c:pt idx="1046">
                  <c:v>8.681043748291939</c:v>
                </c:pt>
                <c:pt idx="1047">
                  <c:v>8.725738060394894</c:v>
                </c:pt>
                <c:pt idx="1048">
                  <c:v>8.770613378821103</c:v>
                </c:pt>
                <c:pt idx="1049">
                  <c:v>8.81567024090148</c:v>
                </c:pt>
                <c:pt idx="1050">
                  <c:v>8.860909184986688</c:v>
                </c:pt>
                <c:pt idx="1051">
                  <c:v>8.906330750447958</c:v>
                </c:pt>
                <c:pt idx="1052">
                  <c:v>8.951935477677945</c:v>
                </c:pt>
                <c:pt idx="1053">
                  <c:v>8.997723908091585</c:v>
                </c:pt>
                <c:pt idx="1054">
                  <c:v>9.043696584126907</c:v>
                </c:pt>
                <c:pt idx="1055">
                  <c:v>9.08985404924591</c:v>
                </c:pt>
                <c:pt idx="1056">
                  <c:v>9.136196847935385</c:v>
                </c:pt>
                <c:pt idx="1057">
                  <c:v>9.182725525707764</c:v>
                </c:pt>
                <c:pt idx="1058">
                  <c:v>9.229440629101947</c:v>
                </c:pt>
                <c:pt idx="1059">
                  <c:v>9.276342705684186</c:v>
                </c:pt>
                <c:pt idx="1060">
                  <c:v>9.323432304048887</c:v>
                </c:pt>
                <c:pt idx="1061">
                  <c:v>9.370709973819454</c:v>
                </c:pt>
                <c:pt idx="1062">
                  <c:v>9.418176265649155</c:v>
                </c:pt>
                <c:pt idx="1063">
                  <c:v>9.465831731221946</c:v>
                </c:pt>
                <c:pt idx="1064">
                  <c:v>9.513676923253323</c:v>
                </c:pt>
                <c:pt idx="1065">
                  <c:v>9.561712395491135</c:v>
                </c:pt>
                <c:pt idx="1066">
                  <c:v>9.609938702716471</c:v>
                </c:pt>
                <c:pt idx="1067">
                  <c:v>9.65835640074445</c:v>
                </c:pt>
                <c:pt idx="1068">
                  <c:v>9.706966046425113</c:v>
                </c:pt>
                <c:pt idx="1069">
                  <c:v>9.755768197644217</c:v>
                </c:pt>
                <c:pt idx="1070">
                  <c:v>9.804763413324096</c:v>
                </c:pt>
                <c:pt idx="1071">
                  <c:v>9.853952253424498</c:v>
                </c:pt>
                <c:pt idx="1072">
                  <c:v>9.903335278943437</c:v>
                </c:pt>
                <c:pt idx="1073">
                  <c:v>9.952913051918004</c:v>
                </c:pt>
                <c:pt idx="1074">
                  <c:v>10.00268613542523</c:v>
                </c:pt>
                <c:pt idx="1075">
                  <c:v>10.05265509358291</c:v>
                </c:pt>
                <c:pt idx="1076">
                  <c:v>10.10282049155045</c:v>
                </c:pt>
                <c:pt idx="1077">
                  <c:v>10.15318289552972</c:v>
                </c:pt>
                <c:pt idx="1078">
                  <c:v>10.20374287276583</c:v>
                </c:pt>
                <c:pt idx="1079">
                  <c:v>10.25450099154808</c:v>
                </c:pt>
                <c:pt idx="1080">
                  <c:v>10.30545782121066</c:v>
                </c:pt>
                <c:pt idx="1081">
                  <c:v>10.3566139321336</c:v>
                </c:pt>
                <c:pt idx="1082">
                  <c:v>10.40796989574355</c:v>
                </c:pt>
                <c:pt idx="1083">
                  <c:v>10.45952628451463</c:v>
                </c:pt>
                <c:pt idx="1084">
                  <c:v>10.51128367196928</c:v>
                </c:pt>
                <c:pt idx="1085">
                  <c:v>10.56324263267907</c:v>
                </c:pt>
                <c:pt idx="1086">
                  <c:v>10.61540374226556</c:v>
                </c:pt>
                <c:pt idx="1087">
                  <c:v>10.66776757740112</c:v>
                </c:pt>
                <c:pt idx="1088">
                  <c:v>10.72033471580977</c:v>
                </c:pt>
                <c:pt idx="1089">
                  <c:v>10.77310573626801</c:v>
                </c:pt>
                <c:pt idx="1090">
                  <c:v>10.8260812186057</c:v>
                </c:pt>
                <c:pt idx="1091">
                  <c:v>10.87926174370681</c:v>
                </c:pt>
                <c:pt idx="1092">
                  <c:v>10.93264789351032</c:v>
                </c:pt>
                <c:pt idx="1093">
                  <c:v>10.98624025101105</c:v>
                </c:pt>
                <c:pt idx="1094">
                  <c:v>11.04003940026048</c:v>
                </c:pt>
                <c:pt idx="1095">
                  <c:v>11.09404592636755</c:v>
                </c:pt>
                <c:pt idx="1096">
                  <c:v>11.14826041549958</c:v>
                </c:pt>
                <c:pt idx="1097">
                  <c:v>11.20268345488301</c:v>
                </c:pt>
                <c:pt idx="1098">
                  <c:v>11.25731563280431</c:v>
                </c:pt>
                <c:pt idx="1099">
                  <c:v>11.31215753861077</c:v>
                </c:pt>
                <c:pt idx="1100">
                  <c:v>11.36720976271132</c:v>
                </c:pt>
                <c:pt idx="1101">
                  <c:v>11.4224728965774</c:v>
                </c:pt>
                <c:pt idx="1102">
                  <c:v>11.47794753274381</c:v>
                </c:pt>
                <c:pt idx="1103">
                  <c:v>11.53363426480947</c:v>
                </c:pt>
                <c:pt idx="1104">
                  <c:v>11.5895336874383</c:v>
                </c:pt>
                <c:pt idx="1105">
                  <c:v>11.64564639636005</c:v>
                </c:pt>
                <c:pt idx="1106">
                  <c:v>11.70197298837112</c:v>
                </c:pt>
                <c:pt idx="1107">
                  <c:v>11.75851406133543</c:v>
                </c:pt>
                <c:pt idx="1108">
                  <c:v>11.81527021418517</c:v>
                </c:pt>
                <c:pt idx="1109">
                  <c:v>11.87224204692172</c:v>
                </c:pt>
                <c:pt idx="1110">
                  <c:v>11.92943016061643</c:v>
                </c:pt>
                <c:pt idx="1111">
                  <c:v>11.98683515741144</c:v>
                </c:pt>
                <c:pt idx="1112">
                  <c:v>12.04445764052055</c:v>
                </c:pt>
                <c:pt idx="1113">
                  <c:v>12.10229821423005</c:v>
                </c:pt>
                <c:pt idx="1114">
                  <c:v>12.1603574838995</c:v>
                </c:pt>
                <c:pt idx="1115">
                  <c:v>12.21863605596262</c:v>
                </c:pt>
                <c:pt idx="1116">
                  <c:v>12.27713453792807</c:v>
                </c:pt>
                <c:pt idx="1117">
                  <c:v>12.33585353838031</c:v>
                </c:pt>
                <c:pt idx="1118">
                  <c:v>12.39479366698042</c:v>
                </c:pt>
                <c:pt idx="1119">
                  <c:v>12.45395553446692</c:v>
                </c:pt>
                <c:pt idx="1120">
                  <c:v>12.51333975265664</c:v>
                </c:pt>
                <c:pt idx="1121">
                  <c:v>12.57294693444548</c:v>
                </c:pt>
                <c:pt idx="1122">
                  <c:v>12.6327776938093</c:v>
                </c:pt>
                <c:pt idx="1123">
                  <c:v>12.69283264580468</c:v>
                </c:pt>
                <c:pt idx="1124">
                  <c:v>12.75311240656985</c:v>
                </c:pt>
                <c:pt idx="1125">
                  <c:v>12.81361759332542</c:v>
                </c:pt>
                <c:pt idx="1126">
                  <c:v>12.87434882437526</c:v>
                </c:pt>
                <c:pt idx="1127">
                  <c:v>12.93530671910728</c:v>
                </c:pt>
                <c:pt idx="1128">
                  <c:v>12.99649189799435</c:v>
                </c:pt>
                <c:pt idx="1129">
                  <c:v>13.05790498259501</c:v>
                </c:pt>
                <c:pt idx="1130">
                  <c:v>13.11954659555439</c:v>
                </c:pt>
                <c:pt idx="1131">
                  <c:v>13.18141736060498</c:v>
                </c:pt>
                <c:pt idx="1132">
                  <c:v>13.24351790256747</c:v>
                </c:pt>
                <c:pt idx="1133">
                  <c:v>13.3058488473516</c:v>
                </c:pt>
                <c:pt idx="1134">
                  <c:v>13.36841082195695</c:v>
                </c:pt>
                <c:pt idx="1135">
                  <c:v>13.4312044544738</c:v>
                </c:pt>
                <c:pt idx="1136">
                  <c:v>13.49423037408392</c:v>
                </c:pt>
                <c:pt idx="1137">
                  <c:v>13.55748921106142</c:v>
                </c:pt>
                <c:pt idx="1138">
                  <c:v>13.62098159677357</c:v>
                </c:pt>
                <c:pt idx="1139">
                  <c:v>13.68470816368162</c:v>
                </c:pt>
                <c:pt idx="1140">
                  <c:v>13.74866954534161</c:v>
                </c:pt>
                <c:pt idx="1141">
                  <c:v>13.81286637640525</c:v>
                </c:pt>
                <c:pt idx="1142">
                  <c:v>13.87729929262067</c:v>
                </c:pt>
                <c:pt idx="1143">
                  <c:v>13.94196893083328</c:v>
                </c:pt>
                <c:pt idx="1144">
                  <c:v>14.00687592898662</c:v>
                </c:pt>
                <c:pt idx="1145">
                  <c:v>14.07202092612312</c:v>
                </c:pt>
                <c:pt idx="1146">
                  <c:v>14.13740456238498</c:v>
                </c:pt>
                <c:pt idx="1147">
                  <c:v>14.20302747901497</c:v>
                </c:pt>
                <c:pt idx="1148">
                  <c:v>14.26889031835725</c:v>
                </c:pt>
                <c:pt idx="1149">
                  <c:v>14.33499372385819</c:v>
                </c:pt>
                <c:pt idx="1150">
                  <c:v>14.40133834006721</c:v>
                </c:pt>
                <c:pt idx="1151">
                  <c:v>14.4679248126376</c:v>
                </c:pt>
                <c:pt idx="1152">
                  <c:v>14.5347537883273</c:v>
                </c:pt>
                <c:pt idx="1153">
                  <c:v>14.60182591499978</c:v>
                </c:pt>
                <c:pt idx="1154">
                  <c:v>14.66914184162484</c:v>
                </c:pt>
                <c:pt idx="1155">
                  <c:v>14.7367022182794</c:v>
                </c:pt>
                <c:pt idx="1156">
                  <c:v>14.80450769614839</c:v>
                </c:pt>
                <c:pt idx="1157">
                  <c:v>14.87255892752549</c:v>
                </c:pt>
                <c:pt idx="1158">
                  <c:v>14.940856565814</c:v>
                </c:pt>
                <c:pt idx="1159">
                  <c:v>15.00940126552766</c:v>
                </c:pt>
                <c:pt idx="1160">
                  <c:v>15.07819368229147</c:v>
                </c:pt>
                <c:pt idx="1161">
                  <c:v>15.14723447284249</c:v>
                </c:pt>
                <c:pt idx="1162">
                  <c:v>15.21652429503064</c:v>
                </c:pt>
                <c:pt idx="1163">
                  <c:v>15.28606380781958</c:v>
                </c:pt>
                <c:pt idx="1164">
                  <c:v>15.35585367128753</c:v>
                </c:pt>
                <c:pt idx="1165">
                  <c:v>15.425894546628</c:v>
                </c:pt>
                <c:pt idx="1166">
                  <c:v>15.49618709615068</c:v>
                </c:pt>
                <c:pt idx="1167">
                  <c:v>15.5667319832823</c:v>
                </c:pt>
                <c:pt idx="1168">
                  <c:v>15.6375298725673</c:v>
                </c:pt>
                <c:pt idx="1169">
                  <c:v>15.70858142966884</c:v>
                </c:pt>
                <c:pt idx="1170">
                  <c:v>15.77988732136947</c:v>
                </c:pt>
                <c:pt idx="1171">
                  <c:v>15.851448215572</c:v>
                </c:pt>
                <c:pt idx="1172">
                  <c:v>15.92326478130032</c:v>
                </c:pt>
                <c:pt idx="1173">
                  <c:v>15.99533768870022</c:v>
                </c:pt>
                <c:pt idx="1174">
                  <c:v>16.06766760904022</c:v>
                </c:pt>
                <c:pt idx="1175">
                  <c:v>16.14025521471234</c:v>
                </c:pt>
                <c:pt idx="1176">
                  <c:v>16.21310117923295</c:v>
                </c:pt>
                <c:pt idx="1177">
                  <c:v>16.28620617724358</c:v>
                </c:pt>
                <c:pt idx="1178">
                  <c:v>16.35957088451178</c:v>
                </c:pt>
                <c:pt idx="1179">
                  <c:v>16.43319597793185</c:v>
                </c:pt>
                <c:pt idx="1180">
                  <c:v>16.5070821355257</c:v>
                </c:pt>
                <c:pt idx="1181">
                  <c:v>16.58123003644371</c:v>
                </c:pt>
                <c:pt idx="1182">
                  <c:v>16.65564036096547</c:v>
                </c:pt>
                <c:pt idx="1183">
                  <c:v>16.73031379050062</c:v>
                </c:pt>
                <c:pt idx="1184">
                  <c:v>16.8052510075897</c:v>
                </c:pt>
                <c:pt idx="1185">
                  <c:v>16.88045269590494</c:v>
                </c:pt>
                <c:pt idx="1186">
                  <c:v>16.95591954025105</c:v>
                </c:pt>
                <c:pt idx="1187">
                  <c:v>17.03165222656608</c:v>
                </c:pt>
                <c:pt idx="1188">
                  <c:v>17.1076514419222</c:v>
                </c:pt>
                <c:pt idx="1189">
                  <c:v>17.18391787452654</c:v>
                </c:pt>
                <c:pt idx="1190">
                  <c:v>17.26045221372199</c:v>
                </c:pt>
                <c:pt idx="1191">
                  <c:v>17.33725514998799</c:v>
                </c:pt>
                <c:pt idx="1192">
                  <c:v>17.41432737494143</c:v>
                </c:pt>
                <c:pt idx="1193">
                  <c:v>17.49166958133732</c:v>
                </c:pt>
                <c:pt idx="1194">
                  <c:v>17.56928246306976</c:v>
                </c:pt>
                <c:pt idx="1195">
                  <c:v>17.64716671517263</c:v>
                </c:pt>
                <c:pt idx="1196">
                  <c:v>17.72532303382048</c:v>
                </c:pt>
                <c:pt idx="1197">
                  <c:v>17.80375211632931</c:v>
                </c:pt>
                <c:pt idx="1198">
                  <c:v>17.88245466115737</c:v>
                </c:pt>
                <c:pt idx="1199">
                  <c:v>17.96143136790602</c:v>
                </c:pt>
                <c:pt idx="1200">
                  <c:v>18.04068293732049</c:v>
                </c:pt>
                <c:pt idx="1201">
                  <c:v>18.12021007129072</c:v>
                </c:pt>
                <c:pt idx="1202">
                  <c:v>18.20001347285214</c:v>
                </c:pt>
                <c:pt idx="1203">
                  <c:v>18.28009384618657</c:v>
                </c:pt>
                <c:pt idx="1204">
                  <c:v>18.3604518966229</c:v>
                </c:pt>
                <c:pt idx="1205">
                  <c:v>18.441088330638</c:v>
                </c:pt>
                <c:pt idx="1206">
                  <c:v>18.5220038558575</c:v>
                </c:pt>
                <c:pt idx="1207">
                  <c:v>18.60319918105662</c:v>
                </c:pt>
                <c:pt idx="1208">
                  <c:v>18.6846750161609</c:v>
                </c:pt>
                <c:pt idx="1209">
                  <c:v>18.76643207224716</c:v>
                </c:pt>
                <c:pt idx="1210">
                  <c:v>18.84847106154412</c:v>
                </c:pt>
                <c:pt idx="1211">
                  <c:v>18.93079269743341</c:v>
                </c:pt>
                <c:pt idx="1212">
                  <c:v>19.01339769445022</c:v>
                </c:pt>
                <c:pt idx="1213">
                  <c:v>19.09628676828418</c:v>
                </c:pt>
                <c:pt idx="1214">
                  <c:v>19.17946063578017</c:v>
                </c:pt>
                <c:pt idx="1215">
                  <c:v>19.26292001493912</c:v>
                </c:pt>
                <c:pt idx="1216">
                  <c:v>19.34666562491881</c:v>
                </c:pt>
                <c:pt idx="1217">
                  <c:v>19.43069818603471</c:v>
                </c:pt>
                <c:pt idx="1218">
                  <c:v>19.51501841976073</c:v>
                </c:pt>
                <c:pt idx="1219">
                  <c:v>19.59962704873007</c:v>
                </c:pt>
                <c:pt idx="1220">
                  <c:v>19.68452479673605</c:v>
                </c:pt>
                <c:pt idx="1221">
                  <c:v>19.76971238873288</c:v>
                </c:pt>
                <c:pt idx="1222">
                  <c:v>19.85519055083646</c:v>
                </c:pt>
                <c:pt idx="1223">
                  <c:v>19.94096001032521</c:v>
                </c:pt>
                <c:pt idx="1224">
                  <c:v>20.0270214956409</c:v>
                </c:pt>
                <c:pt idx="1225">
                  <c:v>20.11337573638937</c:v>
                </c:pt>
                <c:pt idx="1226">
                  <c:v>20.20002346334148</c:v>
                </c:pt>
                <c:pt idx="1227">
                  <c:v>20.28696540843375</c:v>
                </c:pt>
                <c:pt idx="1228">
                  <c:v>20.37420230476932</c:v>
                </c:pt>
                <c:pt idx="1229">
                  <c:v>20.46173488661865</c:v>
                </c:pt>
                <c:pt idx="1230">
                  <c:v>20.54956388942034</c:v>
                </c:pt>
                <c:pt idx="1231">
                  <c:v>20.63769004978201</c:v>
                </c:pt>
                <c:pt idx="1232">
                  <c:v>20.72611410548103</c:v>
                </c:pt>
                <c:pt idx="1233">
                  <c:v>20.81483679546535</c:v>
                </c:pt>
                <c:pt idx="1234">
                  <c:v>20.9038588598543</c:v>
                </c:pt>
                <c:pt idx="1235">
                  <c:v>20.9931810399394</c:v>
                </c:pt>
                <c:pt idx="1236">
                  <c:v>21.0828040781852</c:v>
                </c:pt>
                <c:pt idx="1237">
                  <c:v>21.17272871823</c:v>
                </c:pt>
                <c:pt idx="1238">
                  <c:v>21.26295570488675</c:v>
                </c:pt>
                <c:pt idx="1239">
                  <c:v>21.35348578414377</c:v>
                </c:pt>
                <c:pt idx="1240">
                  <c:v>21.44431970316563</c:v>
                </c:pt>
                <c:pt idx="1241">
                  <c:v>21.53545821029387</c:v>
                </c:pt>
                <c:pt idx="1242">
                  <c:v>21.62690205504792</c:v>
                </c:pt>
                <c:pt idx="1243">
                  <c:v>21.71865198812577</c:v>
                </c:pt>
                <c:pt idx="1244">
                  <c:v>21.81070876140489</c:v>
                </c:pt>
                <c:pt idx="1245">
                  <c:v>21.90307312794295</c:v>
                </c:pt>
                <c:pt idx="1246">
                  <c:v>21.99574584197867</c:v>
                </c:pt>
                <c:pt idx="1247">
                  <c:v>22.0887276589326</c:v>
                </c:pt>
                <c:pt idx="1248">
                  <c:v>22.18201933540793</c:v>
                </c:pt>
                <c:pt idx="1249">
                  <c:v>22.27562162919133</c:v>
                </c:pt>
                <c:pt idx="1250">
                  <c:v>22.36953529925364</c:v>
                </c:pt>
                <c:pt idx="1251">
                  <c:v>22.46376110575082</c:v>
                </c:pt>
                <c:pt idx="1252">
                  <c:v>22.55829981002467</c:v>
                </c:pt>
                <c:pt idx="1253">
                  <c:v>22.6531521746036</c:v>
                </c:pt>
                <c:pt idx="1254">
                  <c:v>22.74831896320349</c:v>
                </c:pt>
                <c:pt idx="1255">
                  <c:v>22.84380094072853</c:v>
                </c:pt>
                <c:pt idx="1256">
                  <c:v>22.93959887327189</c:v>
                </c:pt>
                <c:pt idx="1257">
                  <c:v>23.03571352811664</c:v>
                </c:pt>
                <c:pt idx="1258">
                  <c:v>23.1321456737365</c:v>
                </c:pt>
                <c:pt idx="1259">
                  <c:v>23.22889607979662</c:v>
                </c:pt>
                <c:pt idx="1260">
                  <c:v>23.32596551715446</c:v>
                </c:pt>
                <c:pt idx="1261">
                  <c:v>23.42335475786052</c:v>
                </c:pt>
                <c:pt idx="1262">
                  <c:v>23.52106457515914</c:v>
                </c:pt>
                <c:pt idx="1263">
                  <c:v>23.61909574348934</c:v>
                </c:pt>
                <c:pt idx="1264">
                  <c:v>23.71744903848559</c:v>
                </c:pt>
                <c:pt idx="1265">
                  <c:v>23.81612523697864</c:v>
                </c:pt>
                <c:pt idx="1266">
                  <c:v>23.91512511699626</c:v>
                </c:pt>
                <c:pt idx="1267">
                  <c:v>24.01444945776412</c:v>
                </c:pt>
                <c:pt idx="1268">
                  <c:v>24.11409903970647</c:v>
                </c:pt>
                <c:pt idx="1269">
                  <c:v>24.21407464444714</c:v>
                </c:pt>
                <c:pt idx="1270">
                  <c:v>24.31437705481012</c:v>
                </c:pt>
                <c:pt idx="1271">
                  <c:v>24.41500705482047</c:v>
                </c:pt>
                <c:pt idx="1272">
                  <c:v>24.51596542970511</c:v>
                </c:pt>
                <c:pt idx="1273">
                  <c:v>24.61725296589358</c:v>
                </c:pt>
                <c:pt idx="1274">
                  <c:v>24.71887045101892</c:v>
                </c:pt>
                <c:pt idx="1275">
                  <c:v>24.82081867391838</c:v>
                </c:pt>
                <c:pt idx="1276">
                  <c:v>24.92309842463424</c:v>
                </c:pt>
                <c:pt idx="1277">
                  <c:v>25.02571049441462</c:v>
                </c:pt>
                <c:pt idx="1278">
                  <c:v>25.12865567571435</c:v>
                </c:pt>
                <c:pt idx="1279">
                  <c:v>25.23193476219556</c:v>
                </c:pt>
                <c:pt idx="1280">
                  <c:v>25.33554854872873</c:v>
                </c:pt>
                <c:pt idx="1281">
                  <c:v>25.43949783139331</c:v>
                </c:pt>
                <c:pt idx="1282">
                  <c:v>25.54378340747856</c:v>
                </c:pt>
                <c:pt idx="1283">
                  <c:v>25.64840607548438</c:v>
                </c:pt>
                <c:pt idx="1284">
                  <c:v>25.7533666351221</c:v>
                </c:pt>
                <c:pt idx="1285">
                  <c:v>25.85866588731523</c:v>
                </c:pt>
                <c:pt idx="1286">
                  <c:v>25.96430463420029</c:v>
                </c:pt>
                <c:pt idx="1287">
                  <c:v>26.07028367912762</c:v>
                </c:pt>
                <c:pt idx="1288">
                  <c:v>26.17660382666216</c:v>
                </c:pt>
                <c:pt idx="1289">
                  <c:v>26.28326588258421</c:v>
                </c:pt>
                <c:pt idx="1290">
                  <c:v>26.39027065389027</c:v>
                </c:pt>
                <c:pt idx="1291">
                  <c:v>26.49761894879383</c:v>
                </c:pt>
                <c:pt idx="1292">
                  <c:v>26.60531157672616</c:v>
                </c:pt>
                <c:pt idx="1293">
                  <c:v>26.71334934833707</c:v>
                </c:pt>
                <c:pt idx="1294">
                  <c:v>26.82173307549576</c:v>
                </c:pt>
                <c:pt idx="1295">
                  <c:v>26.93046357129161</c:v>
                </c:pt>
                <c:pt idx="1296">
                  <c:v>27.0395416500349</c:v>
                </c:pt>
                <c:pt idx="1297">
                  <c:v>27.14896812725767</c:v>
                </c:pt>
                <c:pt idx="1298">
                  <c:v>27.25874381971455</c:v>
                </c:pt>
                <c:pt idx="1299">
                  <c:v>27.36886954538342</c:v>
                </c:pt>
                <c:pt idx="1300">
                  <c:v>27.47934612346635</c:v>
                </c:pt>
                <c:pt idx="1301">
                  <c:v>27.59017437439028</c:v>
                </c:pt>
                <c:pt idx="1302">
                  <c:v>27.70135511980792</c:v>
                </c:pt>
                <c:pt idx="1303">
                  <c:v>27.81288918259844</c:v>
                </c:pt>
                <c:pt idx="1304">
                  <c:v>27.9247773868683</c:v>
                </c:pt>
                <c:pt idx="1305">
                  <c:v>28.03702055795208</c:v>
                </c:pt>
                <c:pt idx="1306">
                  <c:v>28.14961952241319</c:v>
                </c:pt>
                <c:pt idx="1307">
                  <c:v>28.26257510804481</c:v>
                </c:pt>
                <c:pt idx="1308">
                  <c:v>28.37588814387044</c:v>
                </c:pt>
                <c:pt idx="1309">
                  <c:v>28.48955946014496</c:v>
                </c:pt>
                <c:pt idx="1310">
                  <c:v>28.60358988835524</c:v>
                </c:pt>
                <c:pt idx="1311">
                  <c:v>28.717980261221</c:v>
                </c:pt>
                <c:pt idx="1312">
                  <c:v>28.83273141269558</c:v>
                </c:pt>
                <c:pt idx="1313">
                  <c:v>28.94784417796672</c:v>
                </c:pt>
                <c:pt idx="1314">
                  <c:v>29.06331939345743</c:v>
                </c:pt>
                <c:pt idx="1315">
                  <c:v>29.17915789682663</c:v>
                </c:pt>
                <c:pt idx="1316">
                  <c:v>29.29536052697013</c:v>
                </c:pt>
                <c:pt idx="1317">
                  <c:v>29.41192812402126</c:v>
                </c:pt>
                <c:pt idx="1318">
                  <c:v>29.52886152935172</c:v>
                </c:pt>
                <c:pt idx="1319">
                  <c:v>29.64616158557236</c:v>
                </c:pt>
                <c:pt idx="1320">
                  <c:v>29.76382913653402</c:v>
                </c:pt>
                <c:pt idx="1321">
                  <c:v>29.88186502732827</c:v>
                </c:pt>
                <c:pt idx="1322">
                  <c:v>30.00027010428815</c:v>
                </c:pt>
                <c:pt idx="1323">
                  <c:v>30.11904521498909</c:v>
                </c:pt>
                <c:pt idx="1324">
                  <c:v>30.2381912082496</c:v>
                </c:pt>
                <c:pt idx="1325">
                  <c:v>30.35770893413204</c:v>
                </c:pt>
                <c:pt idx="1326">
                  <c:v>30.47759924394352</c:v>
                </c:pt>
                <c:pt idx="1327">
                  <c:v>30.59786299023656</c:v>
                </c:pt>
                <c:pt idx="1328">
                  <c:v>30.71850102681001</c:v>
                </c:pt>
                <c:pt idx="1329">
                  <c:v>30.83951420870966</c:v>
                </c:pt>
                <c:pt idx="1330">
                  <c:v>30.96090339222926</c:v>
                </c:pt>
                <c:pt idx="1331">
                  <c:v>31.08266943491105</c:v>
                </c:pt>
                <c:pt idx="1332">
                  <c:v>31.20481319554682</c:v>
                </c:pt>
                <c:pt idx="1333">
                  <c:v>31.32733553417839</c:v>
                </c:pt>
                <c:pt idx="1334">
                  <c:v>31.45023731209873</c:v>
                </c:pt>
                <c:pt idx="1335">
                  <c:v>31.57351939185245</c:v>
                </c:pt>
                <c:pt idx="1336">
                  <c:v>31.69718263723679</c:v>
                </c:pt>
                <c:pt idx="1337">
                  <c:v>31.82122791330231</c:v>
                </c:pt>
                <c:pt idx="1338">
                  <c:v>31.94565608635369</c:v>
                </c:pt>
                <c:pt idx="1339">
                  <c:v>32.07046802395052</c:v>
                </c:pt>
                <c:pt idx="1340">
                  <c:v>32.19566459490814</c:v>
                </c:pt>
                <c:pt idx="1341">
                  <c:v>32.32124666929828</c:v>
                </c:pt>
                <c:pt idx="1342">
                  <c:v>32.44721511845007</c:v>
                </c:pt>
                <c:pt idx="1343">
                  <c:v>32.57357081495058</c:v>
                </c:pt>
                <c:pt idx="1344">
                  <c:v>32.70031463264578</c:v>
                </c:pt>
                <c:pt idx="1345">
                  <c:v>32.82744744664128</c:v>
                </c:pt>
                <c:pt idx="1346">
                  <c:v>32.95497013330304</c:v>
                </c:pt>
                <c:pt idx="1347">
                  <c:v>33.08288357025831</c:v>
                </c:pt>
                <c:pt idx="1348">
                  <c:v>33.21118863639621</c:v>
                </c:pt>
                <c:pt idx="1349">
                  <c:v>33.33988621186874</c:v>
                </c:pt>
                <c:pt idx="1350">
                  <c:v>33.46897717809135</c:v>
                </c:pt>
                <c:pt idx="1351">
                  <c:v>33.5984624177439</c:v>
                </c:pt>
                <c:pt idx="1352">
                  <c:v>33.7283428147713</c:v>
                </c:pt>
                <c:pt idx="1353">
                  <c:v>33.85861925438447</c:v>
                </c:pt>
                <c:pt idx="1354">
                  <c:v>33.98929262306087</c:v>
                </c:pt>
                <c:pt idx="1355">
                  <c:v>34.12036380854555</c:v>
                </c:pt>
                <c:pt idx="1356">
                  <c:v>34.25183369985176</c:v>
                </c:pt>
                <c:pt idx="1357">
                  <c:v>34.38370318726173</c:v>
                </c:pt>
                <c:pt idx="1358">
                  <c:v>34.51597316232765</c:v>
                </c:pt>
                <c:pt idx="1359">
                  <c:v>34.64864451787219</c:v>
                </c:pt>
                <c:pt idx="1360">
                  <c:v>34.78171814798942</c:v>
                </c:pt>
                <c:pt idx="1361">
                  <c:v>34.91519494804561</c:v>
                </c:pt>
                <c:pt idx="1362">
                  <c:v>35.04907581467998</c:v>
                </c:pt>
                <c:pt idx="1363">
                  <c:v>35.18336164580541</c:v>
                </c:pt>
                <c:pt idx="1364">
                  <c:v>35.31805334060937</c:v>
                </c:pt>
                <c:pt idx="1365">
                  <c:v>35.45315179955459</c:v>
                </c:pt>
                <c:pt idx="1366">
                  <c:v>35.58865792437988</c:v>
                </c:pt>
                <c:pt idx="1367">
                  <c:v>35.72457261810087</c:v>
                </c:pt>
                <c:pt idx="1368">
                  <c:v>35.86089678501089</c:v>
                </c:pt>
                <c:pt idx="1369">
                  <c:v>35.99763133068162</c:v>
                </c:pt>
                <c:pt idx="1370">
                  <c:v>36.13477716196399</c:v>
                </c:pt>
                <c:pt idx="1371">
                  <c:v>36.2723351869889</c:v>
                </c:pt>
                <c:pt idx="1372">
                  <c:v>36.41030631516795</c:v>
                </c:pt>
                <c:pt idx="1373">
                  <c:v>36.54869145719434</c:v>
                </c:pt>
                <c:pt idx="1374">
                  <c:v>36.68749152504359</c:v>
                </c:pt>
                <c:pt idx="1375">
                  <c:v>36.82670743197428</c:v>
                </c:pt>
                <c:pt idx="1376">
                  <c:v>36.9663400925289</c:v>
                </c:pt>
                <c:pt idx="1377">
                  <c:v>37.10639042253457</c:v>
                </c:pt>
                <c:pt idx="1378">
                  <c:v>37.2468593391039</c:v>
                </c:pt>
                <c:pt idx="1379">
                  <c:v>37.38774776063563</c:v>
                </c:pt>
                <c:pt idx="1380">
                  <c:v>37.52905660681557</c:v>
                </c:pt>
                <c:pt idx="1381">
                  <c:v>37.67078679861729</c:v>
                </c:pt>
                <c:pt idx="1382">
                  <c:v>37.81293925830285</c:v>
                </c:pt>
                <c:pt idx="1383">
                  <c:v>37.95551490942377</c:v>
                </c:pt>
                <c:pt idx="1384">
                  <c:v>38.09851467682152</c:v>
                </c:pt>
                <c:pt idx="1385">
                  <c:v>38.2419394866286</c:v>
                </c:pt>
                <c:pt idx="1386">
                  <c:v>38.3857902662691</c:v>
                </c:pt>
                <c:pt idx="1387">
                  <c:v>38.53006794445954</c:v>
                </c:pt>
                <c:pt idx="1388">
                  <c:v>38.67477345120972</c:v>
                </c:pt>
                <c:pt idx="1389">
                  <c:v>38.8199077178234</c:v>
                </c:pt>
                <c:pt idx="1390">
                  <c:v>38.96547167689913</c:v>
                </c:pt>
                <c:pt idx="1391">
                  <c:v>39.11146626233099</c:v>
                </c:pt>
                <c:pt idx="1392">
                  <c:v>39.25789240930946</c:v>
                </c:pt>
                <c:pt idx="1393">
                  <c:v>39.404751054322</c:v>
                </c:pt>
                <c:pt idx="1394">
                  <c:v>39.55204313515409</c:v>
                </c:pt>
                <c:pt idx="1395">
                  <c:v>39.69976959088976</c:v>
                </c:pt>
                <c:pt idx="1396">
                  <c:v>39.84793136191259</c:v>
                </c:pt>
                <c:pt idx="1397">
                  <c:v>39.99652938990626</c:v>
                </c:pt>
                <c:pt idx="1398">
                  <c:v>40.14556461785552</c:v>
                </c:pt>
                <c:pt idx="1399">
                  <c:v>40.29503799004682</c:v>
                </c:pt>
                <c:pt idx="1400">
                  <c:v>40.44495045206921</c:v>
                </c:pt>
                <c:pt idx="1401">
                  <c:v>40.595302950815</c:v>
                </c:pt>
                <c:pt idx="1402">
                  <c:v>40.74609643448066</c:v>
                </c:pt>
                <c:pt idx="1403">
                  <c:v>40.89733185256745</c:v>
                </c:pt>
                <c:pt idx="1404">
                  <c:v>41.04901015588233</c:v>
                </c:pt>
                <c:pt idx="1405">
                  <c:v>41.20113229653864</c:v>
                </c:pt>
                <c:pt idx="1406">
                  <c:v>41.35369922795693</c:v>
                </c:pt>
                <c:pt idx="1407">
                  <c:v>41.5067119048657</c:v>
                </c:pt>
                <c:pt idx="1408">
                  <c:v>41.66017128330224</c:v>
                </c:pt>
                <c:pt idx="1409">
                  <c:v>41.81407832061326</c:v>
                </c:pt>
                <c:pt idx="1410">
                  <c:v>41.96843397545581</c:v>
                </c:pt>
                <c:pt idx="1411">
                  <c:v>42.12323920779806</c:v>
                </c:pt>
                <c:pt idx="1412">
                  <c:v>42.27849497891994</c:v>
                </c:pt>
                <c:pt idx="1413">
                  <c:v>42.43420225141395</c:v>
                </c:pt>
                <c:pt idx="1414">
                  <c:v>42.59036198918607</c:v>
                </c:pt>
                <c:pt idx="1415">
                  <c:v>42.74697515745641</c:v>
                </c:pt>
                <c:pt idx="1416">
                  <c:v>42.90404272275998</c:v>
                </c:pt>
                <c:pt idx="1417">
                  <c:v>43.06156565294748</c:v>
                </c:pt>
                <c:pt idx="1418">
                  <c:v>43.21954491718614</c:v>
                </c:pt>
                <c:pt idx="1419">
                  <c:v>43.37798148596038</c:v>
                </c:pt>
                <c:pt idx="1420">
                  <c:v>43.53687633107264</c:v>
                </c:pt>
                <c:pt idx="1421">
                  <c:v>43.69623042564425</c:v>
                </c:pt>
                <c:pt idx="1422">
                  <c:v>43.85604474411596</c:v>
                </c:pt>
                <c:pt idx="1423">
                  <c:v>44.01632026224894</c:v>
                </c:pt>
                <c:pt idx="1424">
                  <c:v>44.17705795712546</c:v>
                </c:pt>
                <c:pt idx="1425">
                  <c:v>44.33825880714962</c:v>
                </c:pt>
                <c:pt idx="1426">
                  <c:v>44.49992379204826</c:v>
                </c:pt>
                <c:pt idx="1427">
                  <c:v>44.6620538928715</c:v>
                </c:pt>
                <c:pt idx="1428">
                  <c:v>44.82465009199382</c:v>
                </c:pt>
                <c:pt idx="1429">
                  <c:v>44.98771337311457</c:v>
                </c:pt>
                <c:pt idx="1430">
                  <c:v>45.15124472125879</c:v>
                </c:pt>
                <c:pt idx="1431">
                  <c:v>45.31524512277813</c:v>
                </c:pt>
                <c:pt idx="1432">
                  <c:v>45.47971556535144</c:v>
                </c:pt>
                <c:pt idx="1433">
                  <c:v>45.64465703798562</c:v>
                </c:pt>
                <c:pt idx="1434">
                  <c:v>45.81007053101642</c:v>
                </c:pt>
                <c:pt idx="1435">
                  <c:v>45.97595703610915</c:v>
                </c:pt>
                <c:pt idx="1436">
                  <c:v>46.14231754625947</c:v>
                </c:pt>
                <c:pt idx="1437">
                  <c:v>46.30915305579419</c:v>
                </c:pt>
                <c:pt idx="1438">
                  <c:v>46.476464560372</c:v>
                </c:pt>
                <c:pt idx="1439">
                  <c:v>46.64425305698422</c:v>
                </c:pt>
                <c:pt idx="1440">
                  <c:v>46.81251954395564</c:v>
                </c:pt>
                <c:pt idx="1441">
                  <c:v>46.98126502094524</c:v>
                </c:pt>
                <c:pt idx="1442">
                  <c:v>47.15049048894699</c:v>
                </c:pt>
                <c:pt idx="1443">
                  <c:v>47.32019695029056</c:v>
                </c:pt>
                <c:pt idx="1444">
                  <c:v>47.49038540864212</c:v>
                </c:pt>
                <c:pt idx="1445">
                  <c:v>47.66105686900521</c:v>
                </c:pt>
                <c:pt idx="1446">
                  <c:v>47.83221233772125</c:v>
                </c:pt>
                <c:pt idx="1447">
                  <c:v>48.00385282247064</c:v>
                </c:pt>
                <c:pt idx="1448">
                  <c:v>48.17597933227322</c:v>
                </c:pt>
                <c:pt idx="1449">
                  <c:v>48.34859287748929</c:v>
                </c:pt>
                <c:pt idx="1450">
                  <c:v>48.52169446982014</c:v>
                </c:pt>
                <c:pt idx="1451">
                  <c:v>48.69528512230908</c:v>
                </c:pt>
                <c:pt idx="1452">
                  <c:v>48.86936584934202</c:v>
                </c:pt>
                <c:pt idx="1453">
                  <c:v>49.04393766664817</c:v>
                </c:pt>
                <c:pt idx="1454">
                  <c:v>49.21900159130108</c:v>
                </c:pt>
                <c:pt idx="1455">
                  <c:v>49.39455864171921</c:v>
                </c:pt>
                <c:pt idx="1456">
                  <c:v>49.57060983766664</c:v>
                </c:pt>
                <c:pt idx="1457">
                  <c:v>49.74715620025409</c:v>
                </c:pt>
                <c:pt idx="1458">
                  <c:v>49.92419875193934</c:v>
                </c:pt>
                <c:pt idx="1459">
                  <c:v>50.10173851652836</c:v>
                </c:pt>
                <c:pt idx="1460">
                  <c:v>50.27977651917583</c:v>
                </c:pt>
                <c:pt idx="1461">
                  <c:v>50.4583137863859</c:v>
                </c:pt>
                <c:pt idx="1462">
                  <c:v>50.6373513460132</c:v>
                </c:pt>
                <c:pt idx="1463">
                  <c:v>50.81689022726328</c:v>
                </c:pt>
                <c:pt idx="1464">
                  <c:v>50.99693146069356</c:v>
                </c:pt>
                <c:pt idx="1465">
                  <c:v>51.17747607821417</c:v>
                </c:pt>
                <c:pt idx="1466">
                  <c:v>51.35852511308853</c:v>
                </c:pt>
                <c:pt idx="1467">
                  <c:v>51.54007959993415</c:v>
                </c:pt>
                <c:pt idx="1468">
                  <c:v>51.72214057472355</c:v>
                </c:pt>
                <c:pt idx="1469">
                  <c:v>51.90470907478487</c:v>
                </c:pt>
                <c:pt idx="1470">
                  <c:v>52.08778613880264</c:v>
                </c:pt>
                <c:pt idx="1471">
                  <c:v>52.27137280681864</c:v>
                </c:pt>
                <c:pt idx="1472">
                  <c:v>52.45547012023258</c:v>
                </c:pt>
                <c:pt idx="1473">
                  <c:v>52.64007912180294</c:v>
                </c:pt>
                <c:pt idx="1474">
                  <c:v>52.82520085564757</c:v>
                </c:pt>
                <c:pt idx="1475">
                  <c:v>53.01083636724472</c:v>
                </c:pt>
                <c:pt idx="1476">
                  <c:v>53.19698670343354</c:v>
                </c:pt>
                <c:pt idx="1477">
                  <c:v>53.38365291241501</c:v>
                </c:pt>
                <c:pt idx="1478">
                  <c:v>53.5708360437526</c:v>
                </c:pt>
                <c:pt idx="1479">
                  <c:v>53.75853714837315</c:v>
                </c:pt>
                <c:pt idx="1480">
                  <c:v>53.94675727856754</c:v>
                </c:pt>
                <c:pt idx="1481">
                  <c:v>54.13549748799148</c:v>
                </c:pt>
                <c:pt idx="1482">
                  <c:v>54.32475883166619</c:v>
                </c:pt>
                <c:pt idx="1483">
                  <c:v>54.51454236597937</c:v>
                </c:pt>
                <c:pt idx="1484">
                  <c:v>54.70484914868578</c:v>
                </c:pt>
                <c:pt idx="1485">
                  <c:v>54.89568023890804</c:v>
                </c:pt>
                <c:pt idx="1486">
                  <c:v>55.0870366971374</c:v>
                </c:pt>
                <c:pt idx="1487">
                  <c:v>55.27891958523454</c:v>
                </c:pt>
                <c:pt idx="1488">
                  <c:v>55.4713299664303</c:v>
                </c:pt>
                <c:pt idx="1489">
                  <c:v>55.66426890532642</c:v>
                </c:pt>
                <c:pt idx="1490">
                  <c:v>55.85773746789637</c:v>
                </c:pt>
                <c:pt idx="1491">
                  <c:v>56.05173672148601</c:v>
                </c:pt>
                <c:pt idx="1492">
                  <c:v>56.24626773481444</c:v>
                </c:pt>
                <c:pt idx="1493">
                  <c:v>56.44133157797464</c:v>
                </c:pt>
                <c:pt idx="1494">
                  <c:v>56.63692932243454</c:v>
                </c:pt>
                <c:pt idx="1495">
                  <c:v>56.83306204103728</c:v>
                </c:pt>
                <c:pt idx="1496">
                  <c:v>57.02973080800244</c:v>
                </c:pt>
                <c:pt idx="1497">
                  <c:v>57.22693669892653</c:v>
                </c:pt>
                <c:pt idx="1498">
                  <c:v>57.42468079078383</c:v>
                </c:pt>
                <c:pt idx="1499">
                  <c:v>57.6229641619272</c:v>
                </c:pt>
                <c:pt idx="1500">
                  <c:v>57.82178789208871</c:v>
                </c:pt>
                <c:pt idx="1501">
                  <c:v>58.02115306238056</c:v>
                </c:pt>
                <c:pt idx="1502">
                  <c:v>58.22106075529565</c:v>
                </c:pt>
                <c:pt idx="1503">
                  <c:v>58.42151205470855</c:v>
                </c:pt>
                <c:pt idx="1504">
                  <c:v>58.6225080458761</c:v>
                </c:pt>
                <c:pt idx="1505">
                  <c:v>58.82404981543828</c:v>
                </c:pt>
                <c:pt idx="1506">
                  <c:v>59.02613845141877</c:v>
                </c:pt>
                <c:pt idx="1507">
                  <c:v>59.22877504322601</c:v>
                </c:pt>
                <c:pt idx="1508">
                  <c:v>59.43196068165376</c:v>
                </c:pt>
                <c:pt idx="1509">
                  <c:v>59.63569645888185</c:v>
                </c:pt>
                <c:pt idx="1510">
                  <c:v>59.839983468477</c:v>
                </c:pt>
                <c:pt idx="1511">
                  <c:v>60.04482280539357</c:v>
                </c:pt>
                <c:pt idx="1512">
                  <c:v>60.25021556597435</c:v>
                </c:pt>
                <c:pt idx="1513">
                  <c:v>60.4561628479512</c:v>
                </c:pt>
                <c:pt idx="1514">
                  <c:v>60.66266575044594</c:v>
                </c:pt>
                <c:pt idx="1515">
                  <c:v>60.86972537397107</c:v>
                </c:pt>
                <c:pt idx="1516">
                  <c:v>61.07734282043045</c:v>
                </c:pt>
                <c:pt idx="1517">
                  <c:v>61.2855191931202</c:v>
                </c:pt>
                <c:pt idx="1518">
                  <c:v>61.4942555967293</c:v>
                </c:pt>
                <c:pt idx="1519">
                  <c:v>61.70355313734046</c:v>
                </c:pt>
                <c:pt idx="1520">
                  <c:v>61.9134129224308</c:v>
                </c:pt>
                <c:pt idx="1521">
                  <c:v>62.12383606087272</c:v>
                </c:pt>
                <c:pt idx="1522">
                  <c:v>62.33482366293449</c:v>
                </c:pt>
                <c:pt idx="1523">
                  <c:v>62.54637684028118</c:v>
                </c:pt>
                <c:pt idx="1524">
                  <c:v>62.75849670597529</c:v>
                </c:pt>
                <c:pt idx="1525">
                  <c:v>62.97118437447752</c:v>
                </c:pt>
                <c:pt idx="1526">
                  <c:v>63.18444096164765</c:v>
                </c:pt>
                <c:pt idx="1527">
                  <c:v>63.39826758474508</c:v>
                </c:pt>
                <c:pt idx="1528">
                  <c:v>63.6126653624298</c:v>
                </c:pt>
                <c:pt idx="1529">
                  <c:v>63.82763541476297</c:v>
                </c:pt>
                <c:pt idx="1530">
                  <c:v>64.0431788632079</c:v>
                </c:pt>
                <c:pt idx="1531">
                  <c:v>64.25929683063048</c:v>
                </c:pt>
                <c:pt idx="1532">
                  <c:v>64.4759904413002</c:v>
                </c:pt>
                <c:pt idx="1533">
                  <c:v>64.69326082089088</c:v>
                </c:pt>
                <c:pt idx="1534">
                  <c:v>64.91110909648128</c:v>
                </c:pt>
                <c:pt idx="1535">
                  <c:v>65.12953639655595</c:v>
                </c:pt>
                <c:pt idx="1536">
                  <c:v>65.348543851006</c:v>
                </c:pt>
                <c:pt idx="1537">
                  <c:v>65.56813259112981</c:v>
                </c:pt>
                <c:pt idx="1538">
                  <c:v>65.78830374963378</c:v>
                </c:pt>
                <c:pt idx="1539">
                  <c:v>66.00905846063321</c:v>
                </c:pt>
                <c:pt idx="1540">
                  <c:v>66.23039785965283</c:v>
                </c:pt>
                <c:pt idx="1541">
                  <c:v>66.45232308362771</c:v>
                </c:pt>
                <c:pt idx="1542">
                  <c:v>66.67483527090396</c:v>
                </c:pt>
                <c:pt idx="1543">
                  <c:v>66.89793556123954</c:v>
                </c:pt>
                <c:pt idx="1544">
                  <c:v>67.12162509580498</c:v>
                </c:pt>
                <c:pt idx="1545">
                  <c:v>67.34590501718411</c:v>
                </c:pt>
                <c:pt idx="1546">
                  <c:v>67.57077646937471</c:v>
                </c:pt>
                <c:pt idx="1547">
                  <c:v>67.79624059778961</c:v>
                </c:pt>
                <c:pt idx="1548">
                  <c:v>68.02229854925694</c:v>
                </c:pt>
                <c:pt idx="1549">
                  <c:v>68.24895147202143</c:v>
                </c:pt>
                <c:pt idx="1550">
                  <c:v>68.47620051574474</c:v>
                </c:pt>
                <c:pt idx="1551">
                  <c:v>68.70404683150632</c:v>
                </c:pt>
                <c:pt idx="1552">
                  <c:v>68.93249157180426</c:v>
                </c:pt>
                <c:pt idx="1553">
                  <c:v>69.16153589055605</c:v>
                </c:pt>
                <c:pt idx="1554">
                  <c:v>69.39118094309911</c:v>
                </c:pt>
                <c:pt idx="1555">
                  <c:v>69.62142788619181</c:v>
                </c:pt>
                <c:pt idx="1556">
                  <c:v>69.85227787801412</c:v>
                </c:pt>
                <c:pt idx="1557">
                  <c:v>70.08373207816823</c:v>
                </c:pt>
                <c:pt idx="1558">
                  <c:v>70.31579164767952</c:v>
                </c:pt>
                <c:pt idx="1559">
                  <c:v>70.54845774899717</c:v>
                </c:pt>
                <c:pt idx="1560">
                  <c:v>70.78173154599499</c:v>
                </c:pt>
                <c:pt idx="1561">
                  <c:v>71.01561420397203</c:v>
                </c:pt>
                <c:pt idx="1562">
                  <c:v>71.25010688965362</c:v>
                </c:pt>
                <c:pt idx="1563">
                  <c:v>71.48521077119168</c:v>
                </c:pt>
                <c:pt idx="1564">
                  <c:v>71.72092701816595</c:v>
                </c:pt>
                <c:pt idx="1565">
                  <c:v>71.95725680158436</c:v>
                </c:pt>
                <c:pt idx="1566">
                  <c:v>72.19420129388399</c:v>
                </c:pt>
                <c:pt idx="1567">
                  <c:v>72.43176166893177</c:v>
                </c:pt>
                <c:pt idx="1568">
                  <c:v>72.66993910202517</c:v>
                </c:pt>
                <c:pt idx="1569">
                  <c:v>72.90873476989305</c:v>
                </c:pt>
                <c:pt idx="1570">
                  <c:v>73.14814985069636</c:v>
                </c:pt>
                <c:pt idx="1571">
                  <c:v>73.38818552402881</c:v>
                </c:pt>
                <c:pt idx="1572">
                  <c:v>73.6288429709179</c:v>
                </c:pt>
                <c:pt idx="1573">
                  <c:v>73.87012337382512</c:v>
                </c:pt>
                <c:pt idx="1574">
                  <c:v>74.11202791664738</c:v>
                </c:pt>
                <c:pt idx="1575">
                  <c:v>74.35455778471724</c:v>
                </c:pt>
                <c:pt idx="1576">
                  <c:v>74.59771416480384</c:v>
                </c:pt>
                <c:pt idx="1577">
                  <c:v>74.84149824511385</c:v>
                </c:pt>
                <c:pt idx="1578">
                  <c:v>75.08591121529166</c:v>
                </c:pt>
                <c:pt idx="1579">
                  <c:v>75.33095426642079</c:v>
                </c:pt>
                <c:pt idx="1580">
                  <c:v>75.57662859102419</c:v>
                </c:pt>
                <c:pt idx="1581">
                  <c:v>75.82293538306527</c:v>
                </c:pt>
                <c:pt idx="1582">
                  <c:v>76.06987583794823</c:v>
                </c:pt>
                <c:pt idx="1583">
                  <c:v>76.31745115251941</c:v>
                </c:pt>
                <c:pt idx="1584">
                  <c:v>76.56566252506748</c:v>
                </c:pt>
                <c:pt idx="1585">
                  <c:v>76.81451115532445</c:v>
                </c:pt>
                <c:pt idx="1586">
                  <c:v>77.06399824446655</c:v>
                </c:pt>
                <c:pt idx="1587">
                  <c:v>77.31412499511466</c:v>
                </c:pt>
                <c:pt idx="1588">
                  <c:v>77.56489261133516</c:v>
                </c:pt>
                <c:pt idx="1589">
                  <c:v>77.81630229864093</c:v>
                </c:pt>
                <c:pt idx="1590">
                  <c:v>78.06835526399168</c:v>
                </c:pt>
                <c:pt idx="1591">
                  <c:v>78.32105271579502</c:v>
                </c:pt>
                <c:pt idx="1592">
                  <c:v>78.5743958639071</c:v>
                </c:pt>
                <c:pt idx="1593">
                  <c:v>78.82838591963328</c:v>
                </c:pt>
                <c:pt idx="1594">
                  <c:v>79.08302409572903</c:v>
                </c:pt>
                <c:pt idx="1595">
                  <c:v>79.3383116064005</c:v>
                </c:pt>
                <c:pt idx="1596">
                  <c:v>79.59424966730544</c:v>
                </c:pt>
                <c:pt idx="1597">
                  <c:v>79.85083949555383</c:v>
                </c:pt>
                <c:pt idx="1598">
                  <c:v>80.10808230970858</c:v>
                </c:pt>
                <c:pt idx="1599">
                  <c:v>80.36597932978653</c:v>
                </c:pt>
                <c:pt idx="1600">
                  <c:v>80.62453177725881</c:v>
                </c:pt>
                <c:pt idx="1601">
                  <c:v>80.88374087505194</c:v>
                </c:pt>
                <c:pt idx="1602">
                  <c:v>81.14360784754835</c:v>
                </c:pt>
                <c:pt idx="1603">
                  <c:v>81.4041339205873</c:v>
                </c:pt>
                <c:pt idx="1604">
                  <c:v>81.66532032146536</c:v>
                </c:pt>
                <c:pt idx="1605">
                  <c:v>81.92716827893745</c:v>
                </c:pt>
                <c:pt idx="1606">
                  <c:v>82.1896790232174</c:v>
                </c:pt>
                <c:pt idx="1607">
                  <c:v>82.45285378597876</c:v>
                </c:pt>
                <c:pt idx="1608">
                  <c:v>82.71669380035558</c:v>
                </c:pt>
                <c:pt idx="1609">
                  <c:v>82.98120030094297</c:v>
                </c:pt>
                <c:pt idx="1610">
                  <c:v>83.2463745237981</c:v>
                </c:pt>
                <c:pt idx="1611">
                  <c:v>83.51221770644077</c:v>
                </c:pt>
                <c:pt idx="1612">
                  <c:v>83.77873108785425</c:v>
                </c:pt>
                <c:pt idx="1613">
                  <c:v>84.04591590848585</c:v>
                </c:pt>
                <c:pt idx="1614">
                  <c:v>84.31377341024796</c:v>
                </c:pt>
                <c:pt idx="1615">
                  <c:v>84.58230483651856</c:v>
                </c:pt>
                <c:pt idx="1616">
                  <c:v>84.85151143214196</c:v>
                </c:pt>
                <c:pt idx="1617">
                  <c:v>85.12139444342965</c:v>
                </c:pt>
                <c:pt idx="1618">
                  <c:v>85.39195511816104</c:v>
                </c:pt>
                <c:pt idx="1619">
                  <c:v>85.66319470558409</c:v>
                </c:pt>
                <c:pt idx="1620">
                  <c:v>85.93511445641615</c:v>
                </c:pt>
                <c:pt idx="1621">
                  <c:v>86.20771562284477</c:v>
                </c:pt>
                <c:pt idx="1622">
                  <c:v>86.4809994585282</c:v>
                </c:pt>
                <c:pt idx="1623">
                  <c:v>86.75496721859632</c:v>
                </c:pt>
                <c:pt idx="1624">
                  <c:v>87.02962015965144</c:v>
                </c:pt>
                <c:pt idx="1625">
                  <c:v>87.30495953976883</c:v>
                </c:pt>
                <c:pt idx="1626">
                  <c:v>87.58098661849748</c:v>
                </c:pt>
                <c:pt idx="1627">
                  <c:v>87.85770265686136</c:v>
                </c:pt>
                <c:pt idx="1628">
                  <c:v>88.13510891735912</c:v>
                </c:pt>
                <c:pt idx="1629">
                  <c:v>88.413206663966</c:v>
                </c:pt>
                <c:pt idx="1630">
                  <c:v>88.69199716213363</c:v>
                </c:pt>
                <c:pt idx="1631">
                  <c:v>88.97148167879139</c:v>
                </c:pt>
                <c:pt idx="1632">
                  <c:v>89.2516614823468</c:v>
                </c:pt>
                <c:pt idx="1633">
                  <c:v>89.53253784268647</c:v>
                </c:pt>
                <c:pt idx="1634">
                  <c:v>89.81411203117663</c:v>
                </c:pt>
                <c:pt idx="1635">
                  <c:v>90.09638532066401</c:v>
                </c:pt>
                <c:pt idx="1636">
                  <c:v>90.37935898547666</c:v>
                </c:pt>
                <c:pt idx="1637">
                  <c:v>90.66303430142449</c:v>
                </c:pt>
                <c:pt idx="1638">
                  <c:v>90.94741254580026</c:v>
                </c:pt>
                <c:pt idx="1639">
                  <c:v>91.23249499737981</c:v>
                </c:pt>
                <c:pt idx="1640">
                  <c:v>91.51828293642363</c:v>
                </c:pt>
                <c:pt idx="1641">
                  <c:v>91.80477764467679</c:v>
                </c:pt>
                <c:pt idx="1642">
                  <c:v>92.09198040537005</c:v>
                </c:pt>
                <c:pt idx="1643">
                  <c:v>92.37989250322069</c:v>
                </c:pt>
                <c:pt idx="1644">
                  <c:v>92.66851522443299</c:v>
                </c:pt>
                <c:pt idx="1645">
                  <c:v>92.95784985669917</c:v>
                </c:pt>
                <c:pt idx="1646">
                  <c:v>93.24789768920018</c:v>
                </c:pt>
                <c:pt idx="1647">
                  <c:v>93.53866001260603</c:v>
                </c:pt>
                <c:pt idx="1648">
                  <c:v>93.83013811907703</c:v>
                </c:pt>
                <c:pt idx="1649">
                  <c:v>94.12233330226422</c:v>
                </c:pt>
                <c:pt idx="1650">
                  <c:v>94.41524685731033</c:v>
                </c:pt>
                <c:pt idx="1651">
                  <c:v>94.70888008085016</c:v>
                </c:pt>
                <c:pt idx="1652">
                  <c:v>95.00323427101173</c:v>
                </c:pt>
                <c:pt idx="1653">
                  <c:v>95.29831072741682</c:v>
                </c:pt>
                <c:pt idx="1654">
                  <c:v>95.59411075118157</c:v>
                </c:pt>
                <c:pt idx="1655">
                  <c:v>95.8906356449176</c:v>
                </c:pt>
                <c:pt idx="1656">
                  <c:v>96.18788671273222</c:v>
                </c:pt>
                <c:pt idx="1657">
                  <c:v>96.48586526022985</c:v>
                </c:pt>
                <c:pt idx="1658">
                  <c:v>96.78457259451199</c:v>
                </c:pt>
                <c:pt idx="1659">
                  <c:v>97.0840100241786</c:v>
                </c:pt>
                <c:pt idx="1660">
                  <c:v>97.38417885932837</c:v>
                </c:pt>
                <c:pt idx="1661">
                  <c:v>97.68508041155977</c:v>
                </c:pt>
                <c:pt idx="1662">
                  <c:v>97.9867159939716</c:v>
                </c:pt>
                <c:pt idx="1663">
                  <c:v>98.28908692116405</c:v>
                </c:pt>
                <c:pt idx="1664">
                  <c:v>98.59219450923873</c:v>
                </c:pt>
                <c:pt idx="1665">
                  <c:v>98.89604007580043</c:v>
                </c:pt>
                <c:pt idx="1666">
                  <c:v>99.20062493995676</c:v>
                </c:pt>
                <c:pt idx="1667">
                  <c:v>99.50595042231961</c:v>
                </c:pt>
                <c:pt idx="1668">
                  <c:v>99.8120178450059</c:v>
                </c:pt>
                <c:pt idx="1669">
                  <c:v>100.1188285316378</c:v>
                </c:pt>
                <c:pt idx="1670">
                  <c:v>100.4263838073438</c:v>
                </c:pt>
                <c:pt idx="1671">
                  <c:v>100.7346849987597</c:v>
                </c:pt>
                <c:pt idx="1672">
                  <c:v>101.0437334340287</c:v>
                </c:pt>
                <c:pt idx="1673">
                  <c:v>101.3535304428026</c:v>
                </c:pt>
                <c:pt idx="1674">
                  <c:v>101.6640773562428</c:v>
                </c:pt>
                <c:pt idx="1675">
                  <c:v>101.9753755070199</c:v>
                </c:pt>
                <c:pt idx="1676">
                  <c:v>102.287426229316</c:v>
                </c:pt>
                <c:pt idx="1677">
                  <c:v>102.6002308588241</c:v>
                </c:pt>
                <c:pt idx="1678">
                  <c:v>102.9137907327495</c:v>
                </c:pt>
                <c:pt idx="1679">
                  <c:v>103.2281071898105</c:v>
                </c:pt>
                <c:pt idx="1680">
                  <c:v>103.543181570239</c:v>
                </c:pt>
                <c:pt idx="1681">
                  <c:v>103.8590152157812</c:v>
                </c:pt>
                <c:pt idx="1682">
                  <c:v>104.1756094696984</c:v>
                </c:pt>
                <c:pt idx="1683">
                  <c:v>104.4929656767677</c:v>
                </c:pt>
                <c:pt idx="1684">
                  <c:v>104.811085183283</c:v>
                </c:pt>
                <c:pt idx="1685">
                  <c:v>105.1299693370553</c:v>
                </c:pt>
                <c:pt idx="1686">
                  <c:v>105.4496194874134</c:v>
                </c:pt>
                <c:pt idx="1687">
                  <c:v>105.7700369852055</c:v>
                </c:pt>
                <c:pt idx="1688">
                  <c:v>106.0912231827988</c:v>
                </c:pt>
                <c:pt idx="1689">
                  <c:v>106.4131794340807</c:v>
                </c:pt>
                <c:pt idx="1690">
                  <c:v>106.7359070944599</c:v>
                </c:pt>
                <c:pt idx="1691">
                  <c:v>107.0594075208666</c:v>
                </c:pt>
                <c:pt idx="1692">
                  <c:v>107.3836820717533</c:v>
                </c:pt>
                <c:pt idx="1693">
                  <c:v>107.708732107096</c:v>
                </c:pt>
                <c:pt idx="1694">
                  <c:v>108.0345589883943</c:v>
                </c:pt>
                <c:pt idx="1695">
                  <c:v>108.3611640786725</c:v>
                </c:pt>
                <c:pt idx="1696">
                  <c:v>108.6885487424802</c:v>
                </c:pt>
                <c:pt idx="1697">
                  <c:v>109.0167143458935</c:v>
                </c:pt>
                <c:pt idx="1698">
                  <c:v>109.3456622565146</c:v>
                </c:pt>
                <c:pt idx="1699">
                  <c:v>109.6753938434738</c:v>
                </c:pt>
                <c:pt idx="1700">
                  <c:v>110.0059104774293</c:v>
                </c:pt>
                <c:pt idx="1701">
                  <c:v>110.3372135305689</c:v>
                </c:pt>
                <c:pt idx="1702">
                  <c:v>110.6693043766096</c:v>
                </c:pt>
                <c:pt idx="1703">
                  <c:v>111.0021843907988</c:v>
                </c:pt>
                <c:pt idx="1704">
                  <c:v>111.3358549499157</c:v>
                </c:pt>
                <c:pt idx="1705">
                  <c:v>111.6703174322708</c:v>
                </c:pt>
                <c:pt idx="1706">
                  <c:v>112.0055732177078</c:v>
                </c:pt>
                <c:pt idx="1707">
                  <c:v>112.3416236876032</c:v>
                </c:pt>
                <c:pt idx="1708">
                  <c:v>112.6784702248683</c:v>
                </c:pt>
                <c:pt idx="1709">
                  <c:v>113.0161142139486</c:v>
                </c:pt>
                <c:pt idx="1710">
                  <c:v>113.3545570408257</c:v>
                </c:pt>
                <c:pt idx="1711">
                  <c:v>113.6938000930173</c:v>
                </c:pt>
                <c:pt idx="1712">
                  <c:v>114.033844759578</c:v>
                </c:pt>
                <c:pt idx="1713">
                  <c:v>114.3746924311006</c:v>
                </c:pt>
                <c:pt idx="1714">
                  <c:v>114.716344499716</c:v>
                </c:pt>
                <c:pt idx="1715">
                  <c:v>115.0588023590942</c:v>
                </c:pt>
                <c:pt idx="1716">
                  <c:v>115.4020674044457</c:v>
                </c:pt>
                <c:pt idx="1717">
                  <c:v>115.7461410325214</c:v>
                </c:pt>
                <c:pt idx="1718">
                  <c:v>116.0910246416136</c:v>
                </c:pt>
                <c:pt idx="1719">
                  <c:v>116.4367196315568</c:v>
                </c:pt>
                <c:pt idx="1720">
                  <c:v>116.7832274037282</c:v>
                </c:pt>
                <c:pt idx="1721">
                  <c:v>117.1305493610489</c:v>
                </c:pt>
                <c:pt idx="1722">
                  <c:v>117.4786869079843</c:v>
                </c:pt>
                <c:pt idx="1723">
                  <c:v>117.8276414505443</c:v>
                </c:pt>
                <c:pt idx="1724">
                  <c:v>118.1774143962856</c:v>
                </c:pt>
                <c:pt idx="1725">
                  <c:v>118.5280071543104</c:v>
                </c:pt>
                <c:pt idx="1726">
                  <c:v>118.8794211352688</c:v>
                </c:pt>
                <c:pt idx="1727">
                  <c:v>119.2316577513587</c:v>
                </c:pt>
                <c:pt idx="1728">
                  <c:v>119.5847184163265</c:v>
                </c:pt>
                <c:pt idx="1729">
                  <c:v>119.9386045454683</c:v>
                </c:pt>
                <c:pt idx="1730">
                  <c:v>120.2933175556302</c:v>
                </c:pt>
                <c:pt idx="1731">
                  <c:v>120.6488588652092</c:v>
                </c:pt>
                <c:pt idx="1732">
                  <c:v>121.0052298941541</c:v>
                </c:pt>
                <c:pt idx="1733">
                  <c:v>121.3624320639656</c:v>
                </c:pt>
                <c:pt idx="1734">
                  <c:v>121.7204667976979</c:v>
                </c:pt>
                <c:pt idx="1735">
                  <c:v>122.0793355199586</c:v>
                </c:pt>
                <c:pt idx="1736">
                  <c:v>122.4390396569102</c:v>
                </c:pt>
                <c:pt idx="1737">
                  <c:v>122.7995806362704</c:v>
                </c:pt>
                <c:pt idx="1738">
                  <c:v>123.1609598873123</c:v>
                </c:pt>
                <c:pt idx="1739">
                  <c:v>123.5231788408665</c:v>
                </c:pt>
                <c:pt idx="1740">
                  <c:v>123.8862389293205</c:v>
                </c:pt>
                <c:pt idx="1741">
                  <c:v>124.2501415866202</c:v>
                </c:pt>
                <c:pt idx="1742">
                  <c:v>124.61488824827</c:v>
                </c:pt>
                <c:pt idx="1743">
                  <c:v>124.9804803513342</c:v>
                </c:pt>
                <c:pt idx="1744">
                  <c:v>125.3469193344374</c:v>
                </c:pt>
                <c:pt idx="1745">
                  <c:v>125.7142066377653</c:v>
                </c:pt>
                <c:pt idx="1746">
                  <c:v>126.0823437030652</c:v>
                </c:pt>
                <c:pt idx="1747">
                  <c:v>126.451331973647</c:v>
                </c:pt>
                <c:pt idx="1748">
                  <c:v>126.8211728943838</c:v>
                </c:pt>
                <c:pt idx="1749">
                  <c:v>127.1918679117125</c:v>
                </c:pt>
                <c:pt idx="1750">
                  <c:v>127.563418473635</c:v>
                </c:pt>
                <c:pt idx="1751">
                  <c:v>127.9358260297184</c:v>
                </c:pt>
                <c:pt idx="1752">
                  <c:v>128.3090920310956</c:v>
                </c:pt>
                <c:pt idx="1753">
                  <c:v>128.6832179304672</c:v>
                </c:pt>
                <c:pt idx="1754">
                  <c:v>129.0582051821003</c:v>
                </c:pt>
                <c:pt idx="1755">
                  <c:v>129.434055241831</c:v>
                </c:pt>
                <c:pt idx="1756">
                  <c:v>129.8107695670644</c:v>
                </c:pt>
                <c:pt idx="1757">
                  <c:v>130.188349616775</c:v>
                </c:pt>
                <c:pt idx="1758">
                  <c:v>130.5667968515079</c:v>
                </c:pt>
                <c:pt idx="1759">
                  <c:v>130.9461127333794</c:v>
                </c:pt>
                <c:pt idx="1760">
                  <c:v>131.326298726078</c:v>
                </c:pt>
                <c:pt idx="1761">
                  <c:v>131.7073562948643</c:v>
                </c:pt>
                <c:pt idx="1762">
                  <c:v>132.0892869065726</c:v>
                </c:pt>
                <c:pt idx="1763">
                  <c:v>132.472092029611</c:v>
                </c:pt>
                <c:pt idx="1764">
                  <c:v>132.8557731339629</c:v>
                </c:pt>
                <c:pt idx="1765">
                  <c:v>133.2403316911868</c:v>
                </c:pt>
                <c:pt idx="1766">
                  <c:v>133.6257691744175</c:v>
                </c:pt>
                <c:pt idx="1767">
                  <c:v>134.0120870583667</c:v>
                </c:pt>
                <c:pt idx="1768">
                  <c:v>134.3992868193243</c:v>
                </c:pt>
                <c:pt idx="1769">
                  <c:v>134.7873699351578</c:v>
                </c:pt>
                <c:pt idx="1770">
                  <c:v>135.1763378853147</c:v>
                </c:pt>
                <c:pt idx="1771">
                  <c:v>135.5661921508215</c:v>
                </c:pt>
                <c:pt idx="1772">
                  <c:v>135.9569342142859</c:v>
                </c:pt>
                <c:pt idx="1773">
                  <c:v>136.3485655598968</c:v>
                </c:pt>
                <c:pt idx="1774">
                  <c:v>136.7410876734247</c:v>
                </c:pt>
                <c:pt idx="1775">
                  <c:v>137.1345020422236</c:v>
                </c:pt>
                <c:pt idx="1776">
                  <c:v>137.5288101552301</c:v>
                </c:pt>
                <c:pt idx="1777">
                  <c:v>137.9240135029658</c:v>
                </c:pt>
                <c:pt idx="1778">
                  <c:v>138.3201135775365</c:v>
                </c:pt>
                <c:pt idx="1779">
                  <c:v>138.7171118726342</c:v>
                </c:pt>
                <c:pt idx="1780">
                  <c:v>139.1150098835368</c:v>
                </c:pt>
                <c:pt idx="1781">
                  <c:v>139.5138091071096</c:v>
                </c:pt>
                <c:pt idx="1782">
                  <c:v>139.9135110418055</c:v>
                </c:pt>
                <c:pt idx="1783">
                  <c:v>140.314117187666</c:v>
                </c:pt>
                <c:pt idx="1784">
                  <c:v>140.7156290463216</c:v>
                </c:pt>
                <c:pt idx="1785">
                  <c:v>141.1180481209933</c:v>
                </c:pt>
                <c:pt idx="1786">
                  <c:v>141.5213759164922</c:v>
                </c:pt>
                <c:pt idx="1787">
                  <c:v>141.9256139392211</c:v>
                </c:pt>
                <c:pt idx="1788">
                  <c:v>142.3307636971747</c:v>
                </c:pt>
                <c:pt idx="1789">
                  <c:v>142.7368266999407</c:v>
                </c:pt>
                <c:pt idx="1790">
                  <c:v>143.1438044587003</c:v>
                </c:pt>
                <c:pt idx="1791">
                  <c:v>143.551698486229</c:v>
                </c:pt>
                <c:pt idx="1792">
                  <c:v>143.9605102968972</c:v>
                </c:pt>
                <c:pt idx="1793">
                  <c:v>144.3702414066711</c:v>
                </c:pt>
                <c:pt idx="1794">
                  <c:v>144.7808933331134</c:v>
                </c:pt>
                <c:pt idx="1795">
                  <c:v>145.1924675953838</c:v>
                </c:pt>
                <c:pt idx="1796">
                  <c:v>145.6049657142396</c:v>
                </c:pt>
                <c:pt idx="1797">
                  <c:v>146.0183892120374</c:v>
                </c:pt>
                <c:pt idx="1798">
                  <c:v>146.4327396127324</c:v>
                </c:pt>
                <c:pt idx="1799">
                  <c:v>146.8480184418802</c:v>
                </c:pt>
                <c:pt idx="1800">
                  <c:v>147.264227226637</c:v>
                </c:pt>
                <c:pt idx="1801">
                  <c:v>147.6813674957606</c:v>
                </c:pt>
                <c:pt idx="1802">
                  <c:v>148.0994407796109</c:v>
                </c:pt>
                <c:pt idx="1803">
                  <c:v>148.5184486101504</c:v>
                </c:pt>
                <c:pt idx="1804">
                  <c:v>148.9383925209458</c:v>
                </c:pt>
                <c:pt idx="1805">
                  <c:v>149.3592740471676</c:v>
                </c:pt>
                <c:pt idx="1806">
                  <c:v>149.7810947255917</c:v>
                </c:pt>
                <c:pt idx="1807">
                  <c:v>150.2038560945994</c:v>
                </c:pt>
                <c:pt idx="1808">
                  <c:v>150.6275596941789</c:v>
                </c:pt>
                <c:pt idx="1809">
                  <c:v>151.0522070659252</c:v>
                </c:pt>
                <c:pt idx="1810">
                  <c:v>151.4777997530418</c:v>
                </c:pt>
                <c:pt idx="1811">
                  <c:v>151.90433930034</c:v>
                </c:pt>
                <c:pt idx="1812">
                  <c:v>152.3318272542408</c:v>
                </c:pt>
                <c:pt idx="1813">
                  <c:v>152.7602651627759</c:v>
                </c:pt>
                <c:pt idx="1814">
                  <c:v>153.1896545755868</c:v>
                </c:pt>
                <c:pt idx="1815">
                  <c:v>153.6199970439271</c:v>
                </c:pt>
                <c:pt idx="1816">
                  <c:v>154.0512941206622</c:v>
                </c:pt>
                <c:pt idx="1817">
                  <c:v>154.4835473602712</c:v>
                </c:pt>
                <c:pt idx="1818">
                  <c:v>154.9167583188458</c:v>
                </c:pt>
                <c:pt idx="1819">
                  <c:v>155.3509285540926</c:v>
                </c:pt>
                <c:pt idx="1820">
                  <c:v>155.7860596253338</c:v>
                </c:pt>
                <c:pt idx="1821">
                  <c:v>156.2221530935063</c:v>
                </c:pt>
                <c:pt idx="1822">
                  <c:v>156.6592105211643</c:v>
                </c:pt>
                <c:pt idx="1823">
                  <c:v>157.0972334724788</c:v>
                </c:pt>
                <c:pt idx="1824">
                  <c:v>157.5362235132394</c:v>
                </c:pt>
                <c:pt idx="1825">
                  <c:v>157.9761822108534</c:v>
                </c:pt>
                <c:pt idx="1826">
                  <c:v>158.4171111343482</c:v>
                </c:pt>
                <c:pt idx="1827">
                  <c:v>158.8590118543708</c:v>
                </c:pt>
                <c:pt idx="1828">
                  <c:v>159.3018859431898</c:v>
                </c:pt>
                <c:pt idx="1829">
                  <c:v>159.7457349746941</c:v>
                </c:pt>
                <c:pt idx="1830">
                  <c:v>160.1905605243959</c:v>
                </c:pt>
                <c:pt idx="1831">
                  <c:v>160.6363641694298</c:v>
                </c:pt>
                <c:pt idx="1832">
                  <c:v>161.0831474885542</c:v>
                </c:pt>
                <c:pt idx="1833">
                  <c:v>161.530912062152</c:v>
                </c:pt>
                <c:pt idx="1834">
                  <c:v>161.9796594722309</c:v>
                </c:pt>
                <c:pt idx="1835">
                  <c:v>162.4293913024246</c:v>
                </c:pt>
                <c:pt idx="1836">
                  <c:v>162.8801091379933</c:v>
                </c:pt>
                <c:pt idx="1837">
                  <c:v>163.3318145658245</c:v>
                </c:pt>
                <c:pt idx="1838">
                  <c:v>163.7845091744335</c:v>
                </c:pt>
                <c:pt idx="1839">
                  <c:v>164.2381945539642</c:v>
                </c:pt>
                <c:pt idx="1840">
                  <c:v>164.6928722961899</c:v>
                </c:pt>
                <c:pt idx="1841">
                  <c:v>165.1485439945145</c:v>
                </c:pt>
                <c:pt idx="1842">
                  <c:v>165.6052112439716</c:v>
                </c:pt>
                <c:pt idx="1843">
                  <c:v>166.0628756412274</c:v>
                </c:pt>
                <c:pt idx="1844">
                  <c:v>166.52153878458</c:v>
                </c:pt>
                <c:pt idx="1845">
                  <c:v>166.9812022739599</c:v>
                </c:pt>
                <c:pt idx="1846">
                  <c:v>167.441867710932</c:v>
                </c:pt>
                <c:pt idx="1847">
                  <c:v>167.9035366986951</c:v>
                </c:pt>
                <c:pt idx="1848">
                  <c:v>168.3662108420832</c:v>
                </c:pt>
                <c:pt idx="1849">
                  <c:v>168.8298917475662</c:v>
                </c:pt>
                <c:pt idx="1850">
                  <c:v>169.2945810232501</c:v>
                </c:pt>
                <c:pt idx="1851">
                  <c:v>169.760280278879</c:v>
                </c:pt>
                <c:pt idx="1852">
                  <c:v>170.2269911258337</c:v>
                </c:pt>
                <c:pt idx="1853">
                  <c:v>170.6947151771344</c:v>
                </c:pt>
                <c:pt idx="1854">
                  <c:v>171.1634540474408</c:v>
                </c:pt>
                <c:pt idx="1855">
                  <c:v>171.633209353052</c:v>
                </c:pt>
                <c:pt idx="1856">
                  <c:v>172.1039827119084</c:v>
                </c:pt>
                <c:pt idx="1857">
                  <c:v>172.5757757435915</c:v>
                </c:pt>
                <c:pt idx="1858">
                  <c:v>173.0485900693255</c:v>
                </c:pt>
                <c:pt idx="1859">
                  <c:v>173.522427311977</c:v>
                </c:pt>
                <c:pt idx="1860">
                  <c:v>173.9972890960564</c:v>
                </c:pt>
                <c:pt idx="1861">
                  <c:v>174.4731770477187</c:v>
                </c:pt>
                <c:pt idx="1862">
                  <c:v>174.9500927947633</c:v>
                </c:pt>
                <c:pt idx="1863">
                  <c:v>175.428037966636</c:v>
                </c:pt>
                <c:pt idx="1864">
                  <c:v>175.9070141944285</c:v>
                </c:pt>
                <c:pt idx="1865">
                  <c:v>176.3870231108801</c:v>
                </c:pt>
                <c:pt idx="1866">
                  <c:v>176.8680663503778</c:v>
                </c:pt>
                <c:pt idx="1867">
                  <c:v>177.3501455489574</c:v>
                </c:pt>
                <c:pt idx="1868">
                  <c:v>177.8332623443033</c:v>
                </c:pt>
                <c:pt idx="1869">
                  <c:v>178.3174183757509</c:v>
                </c:pt>
                <c:pt idx="1870">
                  <c:v>178.8026152842856</c:v>
                </c:pt>
                <c:pt idx="1871">
                  <c:v>179.2888547125444</c:v>
                </c:pt>
                <c:pt idx="1872">
                  <c:v>179.7761383048165</c:v>
                </c:pt>
                <c:pt idx="1873">
                  <c:v>180.2644677070441</c:v>
                </c:pt>
                <c:pt idx="1874">
                  <c:v>180.7538445668227</c:v>
                </c:pt>
                <c:pt idx="1875">
                  <c:v>181.2442705334021</c:v>
                </c:pt>
                <c:pt idx="1876">
                  <c:v>181.735747257687</c:v>
                </c:pt>
                <c:pt idx="1877">
                  <c:v>182.2282763922382</c:v>
                </c:pt>
                <c:pt idx="1878">
                  <c:v>182.7218595912722</c:v>
                </c:pt>
                <c:pt idx="1879">
                  <c:v>183.2164985106636</c:v>
                </c:pt>
                <c:pt idx="1880">
                  <c:v>183.7121948079437</c:v>
                </c:pt>
                <c:pt idx="1881">
                  <c:v>184.2089501423029</c:v>
                </c:pt>
                <c:pt idx="1882">
                  <c:v>184.7067661745911</c:v>
                </c:pt>
                <c:pt idx="1883">
                  <c:v>185.2056445673174</c:v>
                </c:pt>
                <c:pt idx="1884">
                  <c:v>185.7055869846519</c:v>
                </c:pt>
                <c:pt idx="1885">
                  <c:v>186.2065950924263</c:v>
                </c:pt>
                <c:pt idx="1886">
                  <c:v>186.7086705581339</c:v>
                </c:pt>
                <c:pt idx="1887">
                  <c:v>187.2118150509314</c:v>
                </c:pt>
                <c:pt idx="1888">
                  <c:v>187.7160302416382</c:v>
                </c:pt>
                <c:pt idx="1889">
                  <c:v>188.2213178027383</c:v>
                </c:pt>
                <c:pt idx="1890">
                  <c:v>188.7276794083809</c:v>
                </c:pt>
                <c:pt idx="1891">
                  <c:v>189.2351167343799</c:v>
                </c:pt>
                <c:pt idx="1892">
                  <c:v>189.7436314582164</c:v>
                </c:pt>
                <c:pt idx="1893">
                  <c:v>190.2532252590381</c:v>
                </c:pt>
                <c:pt idx="1894">
                  <c:v>190.7638998176603</c:v>
                </c:pt>
                <c:pt idx="1895">
                  <c:v>191.2756568165671</c:v>
                </c:pt>
                <c:pt idx="1896">
                  <c:v>191.7884979399116</c:v>
                </c:pt>
                <c:pt idx="1897">
                  <c:v>192.3024248735163</c:v>
                </c:pt>
                <c:pt idx="1898">
                  <c:v>192.8174393048752</c:v>
                </c:pt>
                <c:pt idx="1899">
                  <c:v>193.3335429231524</c:v>
                </c:pt>
                <c:pt idx="1900">
                  <c:v>193.8507374191847</c:v>
                </c:pt>
                <c:pt idx="1901">
                  <c:v>194.3690244854816</c:v>
                </c:pt>
                <c:pt idx="1902">
                  <c:v>194.8884058162255</c:v>
                </c:pt>
                <c:pt idx="1903">
                  <c:v>195.4088831072731</c:v>
                </c:pt>
                <c:pt idx="1904">
                  <c:v>195.9304580561561</c:v>
                </c:pt>
                <c:pt idx="1905">
                  <c:v>196.4531323620812</c:v>
                </c:pt>
                <c:pt idx="1906">
                  <c:v>196.9769077259321</c:v>
                </c:pt>
                <c:pt idx="1907">
                  <c:v>197.5017858502686</c:v>
                </c:pt>
                <c:pt idx="1908">
                  <c:v>198.0277684393284</c:v>
                </c:pt>
                <c:pt idx="1909">
                  <c:v>198.5548571990274</c:v>
                </c:pt>
                <c:pt idx="1910">
                  <c:v>199.0830538369606</c:v>
                </c:pt>
                <c:pt idx="1911">
                  <c:v>199.612360062403</c:v>
                </c:pt>
                <c:pt idx="1912">
                  <c:v>200.1427775863095</c:v>
                </c:pt>
                <c:pt idx="1913">
                  <c:v>200.6743081213166</c:v>
                </c:pt>
                <c:pt idx="1914">
                  <c:v>201.2069533817424</c:v>
                </c:pt>
                <c:pt idx="1915">
                  <c:v>201.7407150835872</c:v>
                </c:pt>
                <c:pt idx="1916">
                  <c:v>202.2755949445354</c:v>
                </c:pt>
                <c:pt idx="1917">
                  <c:v>202.8115946839546</c:v>
                </c:pt>
                <c:pt idx="1918">
                  <c:v>203.3487160228974</c:v>
                </c:pt>
                <c:pt idx="1919">
                  <c:v>203.8869606841016</c:v>
                </c:pt>
                <c:pt idx="1920">
                  <c:v>204.426330391991</c:v>
                </c:pt>
                <c:pt idx="1921">
                  <c:v>204.9668268726765</c:v>
                </c:pt>
                <c:pt idx="1922">
                  <c:v>205.5084518539562</c:v>
                </c:pt>
                <c:pt idx="1923">
                  <c:v>206.0512070653164</c:v>
                </c:pt>
                <c:pt idx="1924">
                  <c:v>206.5950942379322</c:v>
                </c:pt>
                <c:pt idx="1925">
                  <c:v>207.1401151046686</c:v>
                </c:pt>
                <c:pt idx="1926">
                  <c:v>207.6862714000802</c:v>
                </c:pt>
                <c:pt idx="1927">
                  <c:v>208.2335648604135</c:v>
                </c:pt>
                <c:pt idx="1928">
                  <c:v>208.7819972236061</c:v>
                </c:pt>
                <c:pt idx="1929">
                  <c:v>209.3315702292879</c:v>
                </c:pt>
                <c:pt idx="1930">
                  <c:v>209.8822856187825</c:v>
                </c:pt>
                <c:pt idx="1931">
                  <c:v>210.4341451351067</c:v>
                </c:pt>
                <c:pt idx="1932">
                  <c:v>210.9871505229721</c:v>
                </c:pt>
                <c:pt idx="1933">
                  <c:v>211.541303528785</c:v>
                </c:pt>
                <c:pt idx="1934">
                  <c:v>212.0966059006486</c:v>
                </c:pt>
                <c:pt idx="1935">
                  <c:v>212.6530593883616</c:v>
                </c:pt>
                <c:pt idx="1936">
                  <c:v>213.2106657434209</c:v>
                </c:pt>
                <c:pt idx="1937">
                  <c:v>213.769426719021</c:v>
                </c:pt>
                <c:pt idx="1938">
                  <c:v>214.329344070055</c:v>
                </c:pt>
                <c:pt idx="1939">
                  <c:v>214.8904195531155</c:v>
                </c:pt>
                <c:pt idx="1940">
                  <c:v>215.4526549264954</c:v>
                </c:pt>
                <c:pt idx="1941">
                  <c:v>216.0160519501886</c:v>
                </c:pt>
                <c:pt idx="1942">
                  <c:v>216.5806123858895</c:v>
                </c:pt>
                <c:pt idx="1943">
                  <c:v>217.146337996996</c:v>
                </c:pt>
                <c:pt idx="1944">
                  <c:v>217.7132305486082</c:v>
                </c:pt>
                <c:pt idx="1945">
                  <c:v>218.2812918075299</c:v>
                </c:pt>
                <c:pt idx="1946">
                  <c:v>218.8505235422695</c:v>
                </c:pt>
                <c:pt idx="1947">
                  <c:v>219.4209275230401</c:v>
                </c:pt>
                <c:pt idx="1948">
                  <c:v>219.9925055217606</c:v>
                </c:pt>
                <c:pt idx="1949">
                  <c:v>220.5652593120564</c:v>
                </c:pt>
                <c:pt idx="1950">
                  <c:v>221.13919066926</c:v>
                </c:pt>
                <c:pt idx="1951">
                  <c:v>221.714301370412</c:v>
                </c:pt>
                <c:pt idx="1952">
                  <c:v>222.2905931942609</c:v>
                </c:pt>
                <c:pt idx="1953">
                  <c:v>222.8680679212651</c:v>
                </c:pt>
                <c:pt idx="1954">
                  <c:v>223.4467273335923</c:v>
                </c:pt>
                <c:pt idx="1955">
                  <c:v>224.0265732151213</c:v>
                </c:pt>
                <c:pt idx="1956">
                  <c:v>224.6076073514422</c:v>
                </c:pt>
                <c:pt idx="1957">
                  <c:v>225.1898315298569</c:v>
                </c:pt>
                <c:pt idx="1958">
                  <c:v>225.77324753938</c:v>
                </c:pt>
                <c:pt idx="1959">
                  <c:v>226.3578571707398</c:v>
                </c:pt>
                <c:pt idx="1960">
                  <c:v>226.9436622163787</c:v>
                </c:pt>
                <c:pt idx="1961">
                  <c:v>227.5306644704537</c:v>
                </c:pt>
                <c:pt idx="1962">
                  <c:v>228.1188657288376</c:v>
                </c:pt>
                <c:pt idx="1963">
                  <c:v>228.7082677891188</c:v>
                </c:pt>
                <c:pt idx="1964">
                  <c:v>229.2988724506033</c:v>
                </c:pt>
                <c:pt idx="1965">
                  <c:v>229.8906815143148</c:v>
                </c:pt>
                <c:pt idx="1966">
                  <c:v>230.4836967829949</c:v>
                </c:pt>
                <c:pt idx="1967">
                  <c:v>231.0779200611042</c:v>
                </c:pt>
                <c:pt idx="1968">
                  <c:v>231.6733531548233</c:v>
                </c:pt>
                <c:pt idx="1969">
                  <c:v>232.269997872053</c:v>
                </c:pt>
                <c:pt idx="1970">
                  <c:v>232.8678560224153</c:v>
                </c:pt>
                <c:pt idx="1971">
                  <c:v>233.4669294172542</c:v>
                </c:pt>
                <c:pt idx="1972">
                  <c:v>234.0672198696357</c:v>
                </c:pt>
                <c:pt idx="1973">
                  <c:v>234.6687291943499</c:v>
                </c:pt>
                <c:pt idx="1974">
                  <c:v>235.2714592079095</c:v>
                </c:pt>
                <c:pt idx="1975">
                  <c:v>235.8754117285531</c:v>
                </c:pt>
                <c:pt idx="1976">
                  <c:v>236.480588576244</c:v>
                </c:pt>
                <c:pt idx="1977">
                  <c:v>237.0869915726714</c:v>
                </c:pt>
                <c:pt idx="1978">
                  <c:v>237.6946225412514</c:v>
                </c:pt>
                <c:pt idx="1979">
                  <c:v>238.3034833071277</c:v>
                </c:pt>
                <c:pt idx="1980">
                  <c:v>238.9135756971715</c:v>
                </c:pt>
                <c:pt idx="1981">
                  <c:v>239.5249015399831</c:v>
                </c:pt>
                <c:pt idx="1982">
                  <c:v>240.1374626658929</c:v>
                </c:pt>
                <c:pt idx="1983">
                  <c:v>240.7512609069602</c:v>
                </c:pt>
                <c:pt idx="1984">
                  <c:v>241.3662980969762</c:v>
                </c:pt>
                <c:pt idx="1985">
                  <c:v>241.9825760714636</c:v>
                </c:pt>
                <c:pt idx="1986">
                  <c:v>242.6000966676767</c:v>
                </c:pt>
                <c:pt idx="1987">
                  <c:v>243.2188617246036</c:v>
                </c:pt>
                <c:pt idx="1988">
                  <c:v>243.8388730829654</c:v>
                </c:pt>
                <c:pt idx="1989">
                  <c:v>244.4601325852182</c:v>
                </c:pt>
                <c:pt idx="1990">
                  <c:v>245.0826420755525</c:v>
                </c:pt>
                <c:pt idx="1991">
                  <c:v>245.7064033998948</c:v>
                </c:pt>
                <c:pt idx="1992">
                  <c:v>246.3314184059085</c:v>
                </c:pt>
                <c:pt idx="1993">
                  <c:v>246.9576889429933</c:v>
                </c:pt>
                <c:pt idx="1994">
                  <c:v>247.5852168622876</c:v>
                </c:pt>
                <c:pt idx="1995">
                  <c:v>248.2140040166677</c:v>
                </c:pt>
                <c:pt idx="1996">
                  <c:v>248.8440522607497</c:v>
                </c:pt>
                <c:pt idx="1997">
                  <c:v>249.4753634508888</c:v>
                </c:pt>
                <c:pt idx="1998">
                  <c:v>250.1079394451815</c:v>
                </c:pt>
                <c:pt idx="1999">
                  <c:v>250.7417821034658</c:v>
                </c:pt>
                <c:pt idx="2000">
                  <c:v>251.3768932873211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-0.224987140572238</c:v>
                </c:pt>
                <c:pt idx="2">
                  <c:v>-0.280214630910422</c:v>
                </c:pt>
                <c:pt idx="3">
                  <c:v>-0.315992005769402</c:v>
                </c:pt>
                <c:pt idx="4">
                  <c:v>-0.342592381673304</c:v>
                </c:pt>
                <c:pt idx="5">
                  <c:v>-0.363705128584652</c:v>
                </c:pt>
                <c:pt idx="6">
                  <c:v>-0.381122464831763</c:v>
                </c:pt>
                <c:pt idx="7">
                  <c:v>-0.395863567218163</c:v>
                </c:pt>
                <c:pt idx="8">
                  <c:v>-0.408568323235328</c:v>
                </c:pt>
                <c:pt idx="9">
                  <c:v>-0.419666995839689</c:v>
                </c:pt>
                <c:pt idx="10">
                  <c:v>-0.429463880098032</c:v>
                </c:pt>
                <c:pt idx="11">
                  <c:v>-0.438182703149292</c:v>
                </c:pt>
                <c:pt idx="12">
                  <c:v>-0.44599310584148</c:v>
                </c:pt>
                <c:pt idx="13">
                  <c:v>-0.45302698637619</c:v>
                </c:pt>
                <c:pt idx="14">
                  <c:v>-0.459389056268787</c:v>
                </c:pt>
                <c:pt idx="15">
                  <c:v>-0.465163918381773</c:v>
                </c:pt>
                <c:pt idx="16">
                  <c:v>-0.470420964404264</c:v>
                </c:pt>
                <c:pt idx="17">
                  <c:v>-0.475217855427005</c:v>
                </c:pt>
                <c:pt idx="18">
                  <c:v>-0.479603053257725</c:v>
                </c:pt>
                <c:pt idx="19">
                  <c:v>-0.483617698742844</c:v>
                </c:pt>
                <c:pt idx="20">
                  <c:v>-0.487297030398715</c:v>
                </c:pt>
                <c:pt idx="21">
                  <c:v>-0.490671472773689</c:v>
                </c:pt>
                <c:pt idx="22">
                  <c:v>-0.493767483191192</c:v>
                </c:pt>
                <c:pt idx="23">
                  <c:v>-0.496608218843141</c:v>
                </c:pt>
                <c:pt idx="24">
                  <c:v>-0.499214068348316</c:v>
                </c:pt>
                <c:pt idx="25">
                  <c:v>-0.501603079699979</c:v>
                </c:pt>
                <c:pt idx="26">
                  <c:v>-0.503791308051678</c:v>
                </c:pt>
                <c:pt idx="27">
                  <c:v>-0.505793100800072</c:v>
                </c:pt>
                <c:pt idx="28">
                  <c:v>-0.507621333125866</c:v>
                </c:pt>
                <c:pt idx="29">
                  <c:v>-0.509287604027811</c:v>
                </c:pt>
                <c:pt idx="30">
                  <c:v>-0.510802400581832</c:v>
                </c:pt>
                <c:pt idx="31">
                  <c:v>-0.512175236441077</c:v>
                </c:pt>
                <c:pt idx="32">
                  <c:v>-0.513414769299626</c:v>
                </c:pt>
                <c:pt idx="33">
                  <c:v>-0.51452890105869</c:v>
                </c:pt>
                <c:pt idx="34">
                  <c:v>-0.515524863678348</c:v>
                </c:pt>
                <c:pt idx="35">
                  <c:v>-0.51640929311232</c:v>
                </c:pt>
                <c:pt idx="36">
                  <c:v>-0.517188293265863</c:v>
                </c:pt>
                <c:pt idx="37">
                  <c:v>-0.517867491556818</c:v>
                </c:pt>
                <c:pt idx="38">
                  <c:v>-0.518452087374422</c:v>
                </c:pt>
                <c:pt idx="39">
                  <c:v>-0.51894689450266</c:v>
                </c:pt>
                <c:pt idx="40">
                  <c:v>-0.519356378391931</c:v>
                </c:pt>
                <c:pt idx="41">
                  <c:v>-0.519684689014913</c:v>
                </c:pt>
                <c:pt idx="42">
                  <c:v>-0.519935689922341</c:v>
                </c:pt>
                <c:pt idx="43">
                  <c:v>-0.520112984016178</c:v>
                </c:pt>
                <c:pt idx="44">
                  <c:v>-0.520219936477044</c:v>
                </c:pt>
                <c:pt idx="45">
                  <c:v>-0.520259695216149</c:v>
                </c:pt>
                <c:pt idx="46">
                  <c:v>-0.520235209166848</c:v>
                </c:pt>
                <c:pt idx="47">
                  <c:v>-0.520149244684926</c:v>
                </c:pt>
                <c:pt idx="48">
                  <c:v>-0.520004400288314</c:v>
                </c:pt>
                <c:pt idx="49">
                  <c:v>-0.519803119934654</c:v>
                </c:pt>
                <c:pt idx="50">
                  <c:v>-0.519547705007929</c:v>
                </c:pt>
                <c:pt idx="51">
                  <c:v>-0.519240325162376</c:v>
                </c:pt>
                <c:pt idx="52">
                  <c:v>-0.51888302815235</c:v>
                </c:pt>
                <c:pt idx="53">
                  <c:v>-0.518477748760175</c:v>
                </c:pt>
                <c:pt idx="54">
                  <c:v>-0.518026316919797</c:v>
                </c:pt>
                <c:pt idx="55">
                  <c:v>-0.517530465121874</c:v>
                </c:pt>
                <c:pt idx="56">
                  <c:v>-0.516991835175448</c:v>
                </c:pt>
                <c:pt idx="57">
                  <c:v>-0.516411984392307</c:v>
                </c:pt>
                <c:pt idx="58">
                  <c:v>-0.515792391252346</c:v>
                </c:pt>
                <c:pt idx="59">
                  <c:v>-0.515134460601456</c:v>
                </c:pt>
                <c:pt idx="60">
                  <c:v>-0.514439528427578</c:v>
                </c:pt>
                <c:pt idx="61">
                  <c:v>-0.513708866255442</c:v>
                </c:pt>
                <c:pt idx="62">
                  <c:v>-0.51294368519603</c:v>
                </c:pt>
                <c:pt idx="63">
                  <c:v>-0.512145139682869</c:v>
                </c:pt>
                <c:pt idx="64">
                  <c:v>-0.511314330923842</c:v>
                </c:pt>
                <c:pt idx="65">
                  <c:v>-0.510452310094159</c:v>
                </c:pt>
                <c:pt idx="66">
                  <c:v>-0.509560081293485</c:v>
                </c:pt>
                <c:pt idx="67">
                  <c:v>-0.50863860428785</c:v>
                </c:pt>
                <c:pt idx="68">
                  <c:v>-0.507688797054911</c:v>
                </c:pt>
                <c:pt idx="69">
                  <c:v>-0.50671153814926</c:v>
                </c:pt>
                <c:pt idx="70">
                  <c:v>-0.505707668902871</c:v>
                </c:pt>
                <c:pt idx="71">
                  <c:v>-0.504677995474291</c:v>
                </c:pt>
                <c:pt idx="72">
                  <c:v>-0.503623290758904</c:v>
                </c:pt>
                <c:pt idx="73">
                  <c:v>-0.502544296171436</c:v>
                </c:pt>
                <c:pt idx="74">
                  <c:v>-0.501441723310813</c:v>
                </c:pt>
                <c:pt idx="75">
                  <c:v>-0.500316255516607</c:v>
                </c:pt>
                <c:pt idx="76">
                  <c:v>-0.499168549325407</c:v>
                </c:pt>
                <c:pt idx="77">
                  <c:v>-0.497999235834772</c:v>
                </c:pt>
                <c:pt idx="78">
                  <c:v>-0.4968089219817</c:v>
                </c:pt>
                <c:pt idx="79">
                  <c:v>-0.495598191741986</c:v>
                </c:pt>
                <c:pt idx="80">
                  <c:v>-0.494367607256253</c:v>
                </c:pt>
                <c:pt idx="81">
                  <c:v>-0.493117709887995</c:v>
                </c:pt>
                <c:pt idx="82">
                  <c:v>-0.491849021218481</c:v>
                </c:pt>
                <c:pt idx="83">
                  <c:v>-0.49056204398301</c:v>
                </c:pt>
                <c:pt idx="84">
                  <c:v>-0.489257262952595</c:v>
                </c:pt>
                <c:pt idx="85">
                  <c:v>-0.487935145764873</c:v>
                </c:pt>
                <c:pt idx="86">
                  <c:v>-0.48659614370769</c:v>
                </c:pt>
                <c:pt idx="87">
                  <c:v>-0.485240692458574</c:v>
                </c:pt>
                <c:pt idx="88">
                  <c:v>-0.483869212783026</c:v>
                </c:pt>
                <c:pt idx="89">
                  <c:v>-0.482482111194373</c:v>
                </c:pt>
                <c:pt idx="90">
                  <c:v>-0.48107978057767</c:v>
                </c:pt>
                <c:pt idx="91">
                  <c:v>-0.479662600779989</c:v>
                </c:pt>
                <c:pt idx="92">
                  <c:v>-0.478230939169238</c:v>
                </c:pt>
                <c:pt idx="93">
                  <c:v>-0.47678515116351</c:v>
                </c:pt>
                <c:pt idx="94">
                  <c:v>-0.475325580732791</c:v>
                </c:pt>
                <c:pt idx="95">
                  <c:v>-0.473852560874752</c:v>
                </c:pt>
                <c:pt idx="96">
                  <c:v>-0.472366414066212</c:v>
                </c:pt>
                <c:pt idx="97">
                  <c:v>-0.47086745269174</c:v>
                </c:pt>
                <c:pt idx="98">
                  <c:v>-0.469355979450784</c:v>
                </c:pt>
                <c:pt idx="99">
                  <c:v>-0.467832287744587</c:v>
                </c:pt>
                <c:pt idx="100">
                  <c:v>-0.466296662044099</c:v>
                </c:pt>
                <c:pt idx="101">
                  <c:v>-0.464749378239972</c:v>
                </c:pt>
                <c:pt idx="102">
                  <c:v>-0.463190703975698</c:v>
                </c:pt>
                <c:pt idx="103">
                  <c:v>-0.461620898964827</c:v>
                </c:pt>
                <c:pt idx="104">
                  <c:v>-0.460040215293193</c:v>
                </c:pt>
                <c:pt idx="105">
                  <c:v>-0.458448897706969</c:v>
                </c:pt>
                <c:pt idx="106">
                  <c:v>-0.456847183887352</c:v>
                </c:pt>
                <c:pt idx="107">
                  <c:v>-0.455235304712609</c:v>
                </c:pt>
                <c:pt idx="108">
                  <c:v>-0.453613484508175</c:v>
                </c:pt>
                <c:pt idx="109">
                  <c:v>-0.45198194128545</c:v>
                </c:pt>
                <c:pt idx="110">
                  <c:v>-0.450340886969903</c:v>
                </c:pt>
                <c:pt idx="111">
                  <c:v>-0.448690527619046</c:v>
                </c:pt>
                <c:pt idx="112">
                  <c:v>-0.447031063630815</c:v>
                </c:pt>
                <c:pt idx="113">
                  <c:v>-0.445362689942866</c:v>
                </c:pt>
                <c:pt idx="114">
                  <c:v>-0.443685596223238</c:v>
                </c:pt>
                <c:pt idx="115">
                  <c:v>-0.441999967052847</c:v>
                </c:pt>
                <c:pt idx="116">
                  <c:v>-0.440305982100213</c:v>
                </c:pt>
                <c:pt idx="117">
                  <c:v>-0.438603816288818</c:v>
                </c:pt>
                <c:pt idx="118">
                  <c:v>-0.436893639957461</c:v>
                </c:pt>
                <c:pt idx="119">
                  <c:v>-0.435175619013963</c:v>
                </c:pt>
                <c:pt idx="120">
                  <c:v>-0.433449915082536</c:v>
                </c:pt>
                <c:pt idx="121">
                  <c:v>-0.431716685645148</c:v>
                </c:pt>
                <c:pt idx="122">
                  <c:v>-0.429976084177152</c:v>
                </c:pt>
                <c:pt idx="123">
                  <c:v>-0.428228260277466</c:v>
                </c:pt>
                <c:pt idx="124">
                  <c:v>-0.426473359793568</c:v>
                </c:pt>
                <c:pt idx="125">
                  <c:v>-0.424711524941535</c:v>
                </c:pt>
                <c:pt idx="126">
                  <c:v>-0.422942894421381</c:v>
                </c:pt>
                <c:pt idx="127">
                  <c:v>-0.421167603527895</c:v>
                </c:pt>
                <c:pt idx="128">
                  <c:v>-0.419385784257191</c:v>
                </c:pt>
                <c:pt idx="129">
                  <c:v>-0.417597565409173</c:v>
                </c:pt>
                <c:pt idx="130">
                  <c:v>-0.415803072686096</c:v>
                </c:pt>
                <c:pt idx="131">
                  <c:v>-0.4140024287874</c:v>
                </c:pt>
                <c:pt idx="132">
                  <c:v>-0.412195753500985</c:v>
                </c:pt>
                <c:pt idx="133">
                  <c:v>-0.410383163791082</c:v>
                </c:pt>
                <c:pt idx="134">
                  <c:v>-0.408564773882875</c:v>
                </c:pt>
                <c:pt idx="135">
                  <c:v>-0.406740695344019</c:v>
                </c:pt>
                <c:pt idx="136">
                  <c:v>-0.404911037163179</c:v>
                </c:pt>
                <c:pt idx="137">
                  <c:v>-0.403075905825728</c:v>
                </c:pt>
                <c:pt idx="138">
                  <c:v>-0.401235405386721</c:v>
                </c:pt>
                <c:pt idx="139">
                  <c:v>-0.399389637541268</c:v>
                </c:pt>
                <c:pt idx="140">
                  <c:v>-0.397538701692405</c:v>
                </c:pt>
                <c:pt idx="141">
                  <c:v>-0.395682695016579</c:v>
                </c:pt>
                <c:pt idx="142">
                  <c:v>-0.393821712526837</c:v>
                </c:pt>
                <c:pt idx="143">
                  <c:v>-0.391955847133829</c:v>
                </c:pt>
                <c:pt idx="144">
                  <c:v>-0.390085189704696</c:v>
                </c:pt>
                <c:pt idx="145">
                  <c:v>-0.38820982911994</c:v>
                </c:pt>
                <c:pt idx="146">
                  <c:v>-0.386329852328366</c:v>
                </c:pt>
                <c:pt idx="147">
                  <c:v>-0.384445344400151</c:v>
                </c:pt>
                <c:pt idx="148">
                  <c:v>-0.382556388578142</c:v>
                </c:pt>
                <c:pt idx="149">
                  <c:v>-0.380663066327432</c:v>
                </c:pt>
                <c:pt idx="150">
                  <c:v>-0.378765457383296</c:v>
                </c:pt>
                <c:pt idx="151">
                  <c:v>-0.376863639797542</c:v>
                </c:pt>
                <c:pt idx="152">
                  <c:v>-0.374957689983345</c:v>
                </c:pt>
                <c:pt idx="153">
                  <c:v>-0.373047682758624</c:v>
                </c:pt>
                <c:pt idx="154">
                  <c:v>-0.371133691388012</c:v>
                </c:pt>
                <c:pt idx="155">
                  <c:v>-0.369215787623474</c:v>
                </c:pt>
                <c:pt idx="156">
                  <c:v>-0.367294041743635</c:v>
                </c:pt>
                <c:pt idx="157">
                  <c:v>-0.36536852259185</c:v>
                </c:pt>
                <c:pt idx="158">
                  <c:v>-0.363439297613078</c:v>
                </c:pt>
                <c:pt idx="159">
                  <c:v>-0.361506432889595</c:v>
                </c:pt>
                <c:pt idx="160">
                  <c:v>-0.359569993175596</c:v>
                </c:pt>
                <c:pt idx="161">
                  <c:v>-0.357630041930722</c:v>
                </c:pt>
                <c:pt idx="162">
                  <c:v>-0.355686641352554</c:v>
                </c:pt>
                <c:pt idx="163">
                  <c:v>-0.353739852408111</c:v>
                </c:pt>
                <c:pt idx="164">
                  <c:v>-0.351789734864389</c:v>
                </c:pt>
                <c:pt idx="165">
                  <c:v>-0.349836347317978</c:v>
                </c:pt>
                <c:pt idx="166">
                  <c:v>-0.347879747223776</c:v>
                </c:pt>
                <c:pt idx="167">
                  <c:v>-0.345919990922862</c:v>
                </c:pt>
                <c:pt idx="168">
                  <c:v>-0.343957133669517</c:v>
                </c:pt>
                <c:pt idx="169">
                  <c:v>-0.341991229657465</c:v>
                </c:pt>
                <c:pt idx="170">
                  <c:v>-0.34002233204533</c:v>
                </c:pt>
                <c:pt idx="171">
                  <c:v>-0.338050492981349</c:v>
                </c:pt>
                <c:pt idx="172">
                  <c:v>-0.33607576362737</c:v>
                </c:pt>
                <c:pt idx="173">
                  <c:v>-0.334098194182151</c:v>
                </c:pt>
                <c:pt idx="174">
                  <c:v>-0.332117833903991</c:v>
                </c:pt>
                <c:pt idx="175">
                  <c:v>-0.33013473113271</c:v>
                </c:pt>
                <c:pt idx="176">
                  <c:v>-0.328148933311008</c:v>
                </c:pt>
                <c:pt idx="177">
                  <c:v>-0.326160487005213</c:v>
                </c:pt>
                <c:pt idx="178">
                  <c:v>-0.324169437925447</c:v>
                </c:pt>
                <c:pt idx="179">
                  <c:v>-0.322175830945229</c:v>
                </c:pt>
                <c:pt idx="180">
                  <c:v>-0.320179710120531</c:v>
                </c:pt>
                <c:pt idx="181">
                  <c:v>-0.3181811187083</c:v>
                </c:pt>
                <c:pt idx="182">
                  <c:v>-0.316180099184476</c:v>
                </c:pt>
                <c:pt idx="183">
                  <c:v>-0.314176693261514</c:v>
                </c:pt>
                <c:pt idx="184">
                  <c:v>-0.312170941905424</c:v>
                </c:pt>
                <c:pt idx="185">
                  <c:v>-0.310162885352352</c:v>
                </c:pt>
                <c:pt idx="186">
                  <c:v>-0.308152563124715</c:v>
                </c:pt>
                <c:pt idx="187">
                  <c:v>-0.306140014046893</c:v>
                </c:pt>
                <c:pt idx="188">
                  <c:v>-0.30412527626051</c:v>
                </c:pt>
                <c:pt idx="189">
                  <c:v>-0.30210838723931</c:v>
                </c:pt>
                <c:pt idx="190">
                  <c:v>-0.300089383803627</c:v>
                </c:pt>
                <c:pt idx="191">
                  <c:v>-0.298068302134488</c:v>
                </c:pt>
                <c:pt idx="192">
                  <c:v>-0.296045177787336</c:v>
                </c:pt>
                <c:pt idx="193">
                  <c:v>-0.294020045705402</c:v>
                </c:pt>
                <c:pt idx="194">
                  <c:v>-0.291992940232723</c:v>
                </c:pt>
                <c:pt idx="195">
                  <c:v>-0.289963895126829</c:v>
                </c:pt>
                <c:pt idx="196">
                  <c:v>-0.287932943571105</c:v>
                </c:pt>
                <c:pt idx="197">
                  <c:v>-0.285900118186828</c:v>
                </c:pt>
                <c:pt idx="198">
                  <c:v>-0.283865451044908</c:v>
                </c:pt>
                <c:pt idx="199">
                  <c:v>-0.281828973677325</c:v>
                </c:pt>
                <c:pt idx="200">
                  <c:v>-0.27979071708828</c:v>
                </c:pt>
                <c:pt idx="201">
                  <c:v>-0.277750711765063</c:v>
                </c:pt>
                <c:pt idx="202">
                  <c:v>-0.275708987688655</c:v>
                </c:pt>
                <c:pt idx="203">
                  <c:v>-0.273665574344063</c:v>
                </c:pt>
                <c:pt idx="204">
                  <c:v>-0.271620500730395</c:v>
                </c:pt>
                <c:pt idx="205">
                  <c:v>-0.269573795370697</c:v>
                </c:pt>
                <c:pt idx="206">
                  <c:v>-0.267525486321537</c:v>
                </c:pt>
                <c:pt idx="207">
                  <c:v>-0.265475601182366</c:v>
                </c:pt>
                <c:pt idx="208">
                  <c:v>-0.263424167104642</c:v>
                </c:pt>
                <c:pt idx="209">
                  <c:v>-0.26137121080074</c:v>
                </c:pt>
                <c:pt idx="210">
                  <c:v>-0.259316758552643</c:v>
                </c:pt>
                <c:pt idx="211">
                  <c:v>-0.257260836220428</c:v>
                </c:pt>
                <c:pt idx="212">
                  <c:v>-0.255203469250546</c:v>
                </c:pt>
                <c:pt idx="213">
                  <c:v>-0.25314468268391</c:v>
                </c:pt>
                <c:pt idx="214">
                  <c:v>-0.251084501163785</c:v>
                </c:pt>
                <c:pt idx="215">
                  <c:v>-0.249022948943498</c:v>
                </c:pt>
                <c:pt idx="216">
                  <c:v>-0.246960049893964</c:v>
                </c:pt>
                <c:pt idx="217">
                  <c:v>-0.244895827511039</c:v>
                </c:pt>
                <c:pt idx="218">
                  <c:v>-0.242830304922698</c:v>
                </c:pt>
                <c:pt idx="219">
                  <c:v>-0.240763504896048</c:v>
                </c:pt>
                <c:pt idx="220">
                  <c:v>-0.238695449844185</c:v>
                </c:pt>
                <c:pt idx="221">
                  <c:v>-0.236626161832882</c:v>
                </c:pt>
                <c:pt idx="222">
                  <c:v>-0.234555662587138</c:v>
                </c:pt>
                <c:pt idx="223">
                  <c:v>-0.232483973497566</c:v>
                </c:pt>
                <c:pt idx="224">
                  <c:v>-0.230411115626642</c:v>
                </c:pt>
                <c:pt idx="225">
                  <c:v>-0.228337109714815</c:v>
                </c:pt>
                <c:pt idx="226">
                  <c:v>-0.226261976186472</c:v>
                </c:pt>
                <c:pt idx="227">
                  <c:v>-0.224185735155778</c:v>
                </c:pt>
                <c:pt idx="228">
                  <c:v>-0.222108406432379</c:v>
                </c:pt>
                <c:pt idx="229">
                  <c:v>-0.220030009526983</c:v>
                </c:pt>
                <c:pt idx="230">
                  <c:v>-0.217950563656817</c:v>
                </c:pt>
                <c:pt idx="231">
                  <c:v>-0.215870087750959</c:v>
                </c:pt>
                <c:pt idx="232">
                  <c:v>-0.21378860045556</c:v>
                </c:pt>
                <c:pt idx="233">
                  <c:v>-0.211706120138948</c:v>
                </c:pt>
                <c:pt idx="234">
                  <c:v>-0.209622664896621</c:v>
                </c:pt>
                <c:pt idx="235">
                  <c:v>-0.207538252556131</c:v>
                </c:pt>
                <c:pt idx="236">
                  <c:v>-0.205452900681867</c:v>
                </c:pt>
                <c:pt idx="237">
                  <c:v>-0.203366626579731</c:v>
                </c:pt>
                <c:pt idx="238">
                  <c:v>-0.201279447301712</c:v>
                </c:pt>
                <c:pt idx="239">
                  <c:v>-0.199191379650372</c:v>
                </c:pt>
                <c:pt idx="240">
                  <c:v>-0.197102440183221</c:v>
                </c:pt>
                <c:pt idx="241">
                  <c:v>-0.195012645217018</c:v>
                </c:pt>
                <c:pt idx="242">
                  <c:v>-0.192922010831963</c:v>
                </c:pt>
                <c:pt idx="243">
                  <c:v>-0.190830552875817</c:v>
                </c:pt>
                <c:pt idx="244">
                  <c:v>-0.188738286967924</c:v>
                </c:pt>
                <c:pt idx="245">
                  <c:v>-0.186645228503154</c:v>
                </c:pt>
                <c:pt idx="246">
                  <c:v>-0.184551392655765</c:v>
                </c:pt>
                <c:pt idx="247">
                  <c:v>-0.182456794383183</c:v>
                </c:pt>
                <c:pt idx="248">
                  <c:v>-0.180361448429708</c:v>
                </c:pt>
                <c:pt idx="249">
                  <c:v>-0.178265369330135</c:v>
                </c:pt>
                <c:pt idx="250">
                  <c:v>-0.176168571413311</c:v>
                </c:pt>
                <c:pt idx="251">
                  <c:v>-0.174071068805613</c:v>
                </c:pt>
                <c:pt idx="252">
                  <c:v>-0.171972875434361</c:v>
                </c:pt>
                <c:pt idx="253">
                  <c:v>-0.169874005031155</c:v>
                </c:pt>
                <c:pt idx="254">
                  <c:v>-0.167774471135148</c:v>
                </c:pt>
                <c:pt idx="255">
                  <c:v>-0.165674287096259</c:v>
                </c:pt>
                <c:pt idx="256">
                  <c:v>-0.163573466078309</c:v>
                </c:pt>
                <c:pt idx="257">
                  <c:v>-0.161472021062106</c:v>
                </c:pt>
                <c:pt idx="258">
                  <c:v>-0.159369964848464</c:v>
                </c:pt>
                <c:pt idx="259">
                  <c:v>-0.157267310061163</c:v>
                </c:pt>
                <c:pt idx="260">
                  <c:v>-0.155164069149847</c:v>
                </c:pt>
                <c:pt idx="261">
                  <c:v>-0.153060254392874</c:v>
                </c:pt>
                <c:pt idx="262">
                  <c:v>-0.150955877900098</c:v>
                </c:pt>
                <c:pt idx="263">
                  <c:v>-0.14885095161561</c:v>
                </c:pt>
                <c:pt idx="264">
                  <c:v>-0.146745487320412</c:v>
                </c:pt>
                <c:pt idx="265">
                  <c:v>-0.144639496635052</c:v>
                </c:pt>
                <c:pt idx="266">
                  <c:v>-0.142532991022199</c:v>
                </c:pt>
                <c:pt idx="267">
                  <c:v>-0.14042598178917</c:v>
                </c:pt>
                <c:pt idx="268">
                  <c:v>-0.138318480090416</c:v>
                </c:pt>
                <c:pt idx="269">
                  <c:v>-0.136210496929948</c:v>
                </c:pt>
                <c:pt idx="270">
                  <c:v>-0.134102043163728</c:v>
                </c:pt>
                <c:pt idx="271">
                  <c:v>-0.131993129502008</c:v>
                </c:pt>
                <c:pt idx="272">
                  <c:v>-0.129883766511625</c:v>
                </c:pt>
                <c:pt idx="273">
                  <c:v>-0.127773964618261</c:v>
                </c:pt>
                <c:pt idx="274">
                  <c:v>-0.125663734108644</c:v>
                </c:pt>
                <c:pt idx="275">
                  <c:v>-0.123553085132728</c:v>
                </c:pt>
                <c:pt idx="276">
                  <c:v>-0.121442027705815</c:v>
                </c:pt>
                <c:pt idx="277">
                  <c:v>-0.119330571710647</c:v>
                </c:pt>
                <c:pt idx="278">
                  <c:v>-0.117218726899458</c:v>
                </c:pt>
                <c:pt idx="279">
                  <c:v>-0.115106502895984</c:v>
                </c:pt>
                <c:pt idx="280">
                  <c:v>-0.112993909197442</c:v>
                </c:pt>
                <c:pt idx="281">
                  <c:v>-0.110880955176466</c:v>
                </c:pt>
                <c:pt idx="282">
                  <c:v>-0.108767650083016</c:v>
                </c:pt>
                <c:pt idx="283">
                  <c:v>-0.106654003046241</c:v>
                </c:pt>
                <c:pt idx="284">
                  <c:v>-0.104540023076321</c:v>
                </c:pt>
                <c:pt idx="285">
                  <c:v>-0.102425719066262</c:v>
                </c:pt>
                <c:pt idx="286">
                  <c:v>-0.100311099793672</c:v>
                </c:pt>
                <c:pt idx="287">
                  <c:v>-0.098196173922494</c:v>
                </c:pt>
                <c:pt idx="288">
                  <c:v>-0.096080950004716</c:v>
                </c:pt>
                <c:pt idx="289">
                  <c:v>-0.0939654364820436</c:v>
                </c:pt>
                <c:pt idx="290">
                  <c:v>-0.091849641687548</c:v>
                </c:pt>
                <c:pt idx="291">
                  <c:v>-0.0897335738472821</c:v>
                </c:pt>
                <c:pt idx="292">
                  <c:v>-0.0876172410818686</c:v>
                </c:pt>
                <c:pt idx="293">
                  <c:v>-0.0855006514080601</c:v>
                </c:pt>
                <c:pt idx="294">
                  <c:v>-0.0833838127402716</c:v>
                </c:pt>
                <c:pt idx="295">
                  <c:v>-0.0812667328920861</c:v>
                </c:pt>
                <c:pt idx="296">
                  <c:v>-0.0791494195777338</c:v>
                </c:pt>
                <c:pt idx="297">
                  <c:v>-0.0770318804135453</c:v>
                </c:pt>
                <c:pt idx="298">
                  <c:v>-0.0749141229193803</c:v>
                </c:pt>
                <c:pt idx="299">
                  <c:v>-0.0727961545200305</c:v>
                </c:pt>
                <c:pt idx="300">
                  <c:v>-0.0706779825465987</c:v>
                </c:pt>
                <c:pt idx="301">
                  <c:v>-0.0685596142378544</c:v>
                </c:pt>
                <c:pt idx="302">
                  <c:v>-0.0664410567415656</c:v>
                </c:pt>
                <c:pt idx="303">
                  <c:v>-0.064322317115808</c:v>
                </c:pt>
                <c:pt idx="304">
                  <c:v>-0.0622034023302518</c:v>
                </c:pt>
                <c:pt idx="305">
                  <c:v>-0.0600843192674267</c:v>
                </c:pt>
                <c:pt idx="306">
                  <c:v>-0.0579650747239652</c:v>
                </c:pt>
                <c:pt idx="307">
                  <c:v>-0.055845675411825</c:v>
                </c:pt>
                <c:pt idx="308">
                  <c:v>-0.0537261279594906</c:v>
                </c:pt>
                <c:pt idx="309">
                  <c:v>-0.051606438913155</c:v>
                </c:pt>
                <c:pt idx="310">
                  <c:v>-0.0494866147378812</c:v>
                </c:pt>
                <c:pt idx="311">
                  <c:v>-0.0473666618187444</c:v>
                </c:pt>
                <c:pt idx="312">
                  <c:v>-0.0452465864619551</c:v>
                </c:pt>
                <c:pt idx="313">
                  <c:v>-0.0431263948959635</c:v>
                </c:pt>
                <c:pt idx="314">
                  <c:v>-0.0410060932725461</c:v>
                </c:pt>
                <c:pt idx="315">
                  <c:v>-0.0388856876678732</c:v>
                </c:pt>
                <c:pt idx="316">
                  <c:v>-0.0367651840835597</c:v>
                </c:pt>
                <c:pt idx="317">
                  <c:v>-0.0346445884476984</c:v>
                </c:pt>
                <c:pt idx="318">
                  <c:v>-0.0325239066158766</c:v>
                </c:pt>
                <c:pt idx="319">
                  <c:v>-0.0304031443721749</c:v>
                </c:pt>
                <c:pt idx="320">
                  <c:v>-0.0282823074301515</c:v>
                </c:pt>
                <c:pt idx="321">
                  <c:v>-0.0261614014338093</c:v>
                </c:pt>
                <c:pt idx="322">
                  <c:v>-0.0240404319585471</c:v>
                </c:pt>
                <c:pt idx="323">
                  <c:v>-0.0219194045120967</c:v>
                </c:pt>
                <c:pt idx="324">
                  <c:v>-0.0197983245354435</c:v>
                </c:pt>
                <c:pt idx="325">
                  <c:v>-0.0176771974037331</c:v>
                </c:pt>
                <c:pt idx="326">
                  <c:v>-0.0155560284271632</c:v>
                </c:pt>
                <c:pt idx="327">
                  <c:v>-0.0134348228518611</c:v>
                </c:pt>
                <c:pt idx="328">
                  <c:v>-0.011313585860747</c:v>
                </c:pt>
                <c:pt idx="329">
                  <c:v>-0.00919232257438465</c:v>
                </c:pt>
                <c:pt idx="330">
                  <c:v>-0.0070710380518167</c:v>
                </c:pt>
                <c:pt idx="331">
                  <c:v>-0.00494973729138856</c:v>
                </c:pt>
                <c:pt idx="332">
                  <c:v>-0.00282842523155822</c:v>
                </c:pt>
                <c:pt idx="333">
                  <c:v>-0.000707106751693727</c:v>
                </c:pt>
                <c:pt idx="334">
                  <c:v>0.00141421332714188</c:v>
                </c:pt>
                <c:pt idx="335">
                  <c:v>0.00353553024141819</c:v>
                </c:pt>
                <c:pt idx="336">
                  <c:v>0.00565683928437671</c:v>
                </c:pt>
                <c:pt idx="337">
                  <c:v>0.00777813580528216</c:v>
                </c:pt>
                <c:pt idx="338">
                  <c:v>0.00989941520868547</c:v>
                </c:pt>
                <c:pt idx="339">
                  <c:v>0.0120206729536981</c:v>
                </c:pt>
                <c:pt idx="340">
                  <c:v>0.0141419045532777</c:v>
                </c:pt>
                <c:pt idx="341">
                  <c:v>0.0162631055735243</c:v>
                </c:pt>
                <c:pt idx="342">
                  <c:v>0.0183842716329882</c:v>
                </c:pt>
                <c:pt idx="343">
                  <c:v>0.0205053984019877</c:v>
                </c:pt>
                <c:pt idx="344">
                  <c:v>0.0226264816019374</c:v>
                </c:pt>
                <c:pt idx="345">
                  <c:v>0.0247475170046869</c:v>
                </c:pt>
                <c:pt idx="346">
                  <c:v>0.0268685004318696</c:v>
                </c:pt>
                <c:pt idx="347">
                  <c:v>0.0289894277542613</c:v>
                </c:pt>
                <c:pt idx="348">
                  <c:v>0.0311102948911483</c:v>
                </c:pt>
                <c:pt idx="349">
                  <c:v>0.0332310978097054</c:v>
                </c:pt>
                <c:pt idx="350">
                  <c:v>0.0353518325243828</c:v>
                </c:pt>
                <c:pt idx="351">
                  <c:v>0.037472495096303</c:v>
                </c:pt>
                <c:pt idx="352">
                  <c:v>0.0395930816326655</c:v>
                </c:pt>
                <c:pt idx="353">
                  <c:v>0.0417135882861618</c:v>
                </c:pt>
                <c:pt idx="354">
                  <c:v>0.0438340112543979</c:v>
                </c:pt>
                <c:pt idx="355">
                  <c:v>0.0459543467793261</c:v>
                </c:pt>
                <c:pt idx="356">
                  <c:v>0.0480745911466852</c:v>
                </c:pt>
                <c:pt idx="357">
                  <c:v>0.0501947406854484</c:v>
                </c:pt>
                <c:pt idx="358">
                  <c:v>0.0523147917672802</c:v>
                </c:pt>
                <c:pt idx="359">
                  <c:v>0.0544347408060004</c:v>
                </c:pt>
                <c:pt idx="360">
                  <c:v>0.0565545842570566</c:v>
                </c:pt>
                <c:pt idx="361">
                  <c:v>0.0586743186170046</c:v>
                </c:pt>
                <c:pt idx="362">
                  <c:v>0.0607939404229951</c:v>
                </c:pt>
                <c:pt idx="363">
                  <c:v>0.0629134462522698</c:v>
                </c:pt>
                <c:pt idx="364">
                  <c:v>0.0650328327216633</c:v>
                </c:pt>
                <c:pt idx="365">
                  <c:v>0.0671520964871126</c:v>
                </c:pt>
                <c:pt idx="366">
                  <c:v>0.0692712342431743</c:v>
                </c:pt>
                <c:pt idx="367">
                  <c:v>0.071390242722548</c:v>
                </c:pt>
                <c:pt idx="368">
                  <c:v>0.0735091186956069</c:v>
                </c:pt>
                <c:pt idx="369">
                  <c:v>0.0756278589699352</c:v>
                </c:pt>
                <c:pt idx="370">
                  <c:v>0.0777464603898719</c:v>
                </c:pt>
                <c:pt idx="371">
                  <c:v>0.0798649198360616</c:v>
                </c:pt>
                <c:pt idx="372">
                  <c:v>0.0819832342250108</c:v>
                </c:pt>
                <c:pt idx="373">
                  <c:v>0.0841014005086515</c:v>
                </c:pt>
                <c:pt idx="374">
                  <c:v>0.0862194156739106</c:v>
                </c:pt>
                <c:pt idx="375">
                  <c:v>0.0883372767422849</c:v>
                </c:pt>
                <c:pt idx="376">
                  <c:v>0.0904549807694232</c:v>
                </c:pt>
                <c:pt idx="377">
                  <c:v>0.0925725248447133</c:v>
                </c:pt>
                <c:pt idx="378">
                  <c:v>0.094689906090875</c:v>
                </c:pt>
                <c:pt idx="379">
                  <c:v>0.0968071216635594</c:v>
                </c:pt>
                <c:pt idx="380">
                  <c:v>0.0989241687509531</c:v>
                </c:pt>
                <c:pt idx="381">
                  <c:v>0.101041044573388</c:v>
                </c:pt>
                <c:pt idx="382">
                  <c:v>0.103157746382958</c:v>
                </c:pt>
                <c:pt idx="383">
                  <c:v>0.105274271463138</c:v>
                </c:pt>
                <c:pt idx="384">
                  <c:v>0.10739061712841</c:v>
                </c:pt>
                <c:pt idx="385">
                  <c:v>0.109506780723898</c:v>
                </c:pt>
                <c:pt idx="386">
                  <c:v>0.111622759624997</c:v>
                </c:pt>
                <c:pt idx="387">
                  <c:v>0.113738551237022</c:v>
                </c:pt>
                <c:pt idx="388">
                  <c:v>0.11585415299485</c:v>
                </c:pt>
                <c:pt idx="389">
                  <c:v>0.117969562362573</c:v>
                </c:pt>
                <c:pt idx="390">
                  <c:v>0.120084776833151</c:v>
                </c:pt>
                <c:pt idx="391">
                  <c:v>0.122199793928076</c:v>
                </c:pt>
                <c:pt idx="392">
                  <c:v>0.124314611197035</c:v>
                </c:pt>
                <c:pt idx="393">
                  <c:v>0.126429226217581</c:v>
                </c:pt>
                <c:pt idx="394">
                  <c:v>0.128543636594807</c:v>
                </c:pt>
                <c:pt idx="395">
                  <c:v>0.130657839961022</c:v>
                </c:pt>
                <c:pt idx="396">
                  <c:v>0.132771833975439</c:v>
                </c:pt>
                <c:pt idx="397">
                  <c:v>0.134885616323859</c:v>
                </c:pt>
                <c:pt idx="398">
                  <c:v>0.136999184718362</c:v>
                </c:pt>
                <c:pt idx="399">
                  <c:v>0.139112536897003</c:v>
                </c:pt>
                <c:pt idx="400">
                  <c:v>0.141225670623515</c:v>
                </c:pt>
                <c:pt idx="401">
                  <c:v>0.143338583687006</c:v>
                </c:pt>
                <c:pt idx="402">
                  <c:v>0.145451273901675</c:v>
                </c:pt>
                <c:pt idx="403">
                  <c:v>0.147563739106514</c:v>
                </c:pt>
                <c:pt idx="404">
                  <c:v>0.149675977165033</c:v>
                </c:pt>
                <c:pt idx="405">
                  <c:v>0.151787985964972</c:v>
                </c:pt>
                <c:pt idx="406">
                  <c:v>0.153899763418025</c:v>
                </c:pt>
                <c:pt idx="407">
                  <c:v>0.156011307459571</c:v>
                </c:pt>
                <c:pt idx="408">
                  <c:v>0.158122616048398</c:v>
                </c:pt>
                <c:pt idx="409">
                  <c:v>0.160233687166441</c:v>
                </c:pt>
                <c:pt idx="410">
                  <c:v>0.162344518818518</c:v>
                </c:pt>
                <c:pt idx="411">
                  <c:v>0.164455109032067</c:v>
                </c:pt>
                <c:pt idx="412">
                  <c:v>0.166565455856896</c:v>
                </c:pt>
                <c:pt idx="413">
                  <c:v>0.168675557364927</c:v>
                </c:pt>
                <c:pt idx="414">
                  <c:v>0.170785411649944</c:v>
                </c:pt>
                <c:pt idx="415">
                  <c:v>0.172895016827354</c:v>
                </c:pt>
                <c:pt idx="416">
                  <c:v>0.175004371033935</c:v>
                </c:pt>
                <c:pt idx="417">
                  <c:v>0.177113472427604</c:v>
                </c:pt>
                <c:pt idx="418">
                  <c:v>0.179222319187175</c:v>
                </c:pt>
                <c:pt idx="419">
                  <c:v>0.181330909512128</c:v>
                </c:pt>
                <c:pt idx="420">
                  <c:v>0.183439241622376</c:v>
                </c:pt>
                <c:pt idx="421">
                  <c:v>0.18554731375804</c:v>
                </c:pt>
                <c:pt idx="422">
                  <c:v>0.187655124179221</c:v>
                </c:pt>
                <c:pt idx="423">
                  <c:v>0.189762671165781</c:v>
                </c:pt>
                <c:pt idx="424">
                  <c:v>0.191869953017122</c:v>
                </c:pt>
                <c:pt idx="425">
                  <c:v>0.193976968051969</c:v>
                </c:pt>
                <c:pt idx="426">
                  <c:v>0.196083714608158</c:v>
                </c:pt>
                <c:pt idx="427">
                  <c:v>0.198190191042425</c:v>
                </c:pt>
                <c:pt idx="428">
                  <c:v>0.200296395730195</c:v>
                </c:pt>
                <c:pt idx="429">
                  <c:v>0.202402327065382</c:v>
                </c:pt>
                <c:pt idx="430">
                  <c:v>0.204507983460177</c:v>
                </c:pt>
                <c:pt idx="431">
                  <c:v>0.206613363344857</c:v>
                </c:pt>
                <c:pt idx="432">
                  <c:v>0.208718465167581</c:v>
                </c:pt>
                <c:pt idx="433">
                  <c:v>0.210823287394196</c:v>
                </c:pt>
                <c:pt idx="434">
                  <c:v>0.212927828508045</c:v>
                </c:pt>
                <c:pt idx="435">
                  <c:v>0.215032087009774</c:v>
                </c:pt>
                <c:pt idx="436">
                  <c:v>0.217136061417145</c:v>
                </c:pt>
                <c:pt idx="437">
                  <c:v>0.219239750264851</c:v>
                </c:pt>
                <c:pt idx="438">
                  <c:v>0.221343152104331</c:v>
                </c:pt>
                <c:pt idx="439">
                  <c:v>0.223446265503588</c:v>
                </c:pt>
                <c:pt idx="440">
                  <c:v>0.225549089047012</c:v>
                </c:pt>
                <c:pt idx="441">
                  <c:v>0.227651621335201</c:v>
                </c:pt>
                <c:pt idx="442">
                  <c:v>0.229753860984785</c:v>
                </c:pt>
                <c:pt idx="443">
                  <c:v>0.231855806628259</c:v>
                </c:pt>
                <c:pt idx="444">
                  <c:v>0.233957456913807</c:v>
                </c:pt>
                <c:pt idx="445">
                  <c:v>0.236058810505133</c:v>
                </c:pt>
                <c:pt idx="446">
                  <c:v>0.238159866081299</c:v>
                </c:pt>
                <c:pt idx="447">
                  <c:v>0.24026062233656</c:v>
                </c:pt>
                <c:pt idx="448">
                  <c:v>0.242361077980196</c:v>
                </c:pt>
                <c:pt idx="449">
                  <c:v>0.244461231736359</c:v>
                </c:pt>
                <c:pt idx="450">
                  <c:v>0.246561082343909</c:v>
                </c:pt>
                <c:pt idx="451">
                  <c:v>0.248660628556261</c:v>
                </c:pt>
                <c:pt idx="452">
                  <c:v>0.250759869141228</c:v>
                </c:pt>
                <c:pt idx="453">
                  <c:v>0.252858802880871</c:v>
                </c:pt>
                <c:pt idx="454">
                  <c:v>0.254957428571342</c:v>
                </c:pt>
                <c:pt idx="455">
                  <c:v>0.257055745022744</c:v>
                </c:pt>
                <c:pt idx="456">
                  <c:v>0.259153751058975</c:v>
                </c:pt>
                <c:pt idx="457">
                  <c:v>0.261251445517588</c:v>
                </c:pt>
                <c:pt idx="458">
                  <c:v>0.263348827249643</c:v>
                </c:pt>
                <c:pt idx="459">
                  <c:v>0.26544589511957</c:v>
                </c:pt>
                <c:pt idx="460">
                  <c:v>0.267542648005022</c:v>
                </c:pt>
                <c:pt idx="461">
                  <c:v>0.269639084796742</c:v>
                </c:pt>
                <c:pt idx="462">
                  <c:v>0.271735204398424</c:v>
                </c:pt>
                <c:pt idx="463">
                  <c:v>0.273831005726575</c:v>
                </c:pt>
                <c:pt idx="464">
                  <c:v>0.275926487710383</c:v>
                </c:pt>
                <c:pt idx="465">
                  <c:v>0.278021649291587</c:v>
                </c:pt>
                <c:pt idx="466">
                  <c:v>0.280116489424342</c:v>
                </c:pt>
                <c:pt idx="467">
                  <c:v>0.282211007075092</c:v>
                </c:pt>
                <c:pt idx="468">
                  <c:v>0.284305201222442</c:v>
                </c:pt>
                <c:pt idx="469">
                  <c:v>0.286399070857031</c:v>
                </c:pt>
                <c:pt idx="470">
                  <c:v>0.288492614981408</c:v>
                </c:pt>
                <c:pt idx="471">
                  <c:v>0.290585832609909</c:v>
                </c:pt>
                <c:pt idx="472">
                  <c:v>0.292678722768534</c:v>
                </c:pt>
                <c:pt idx="473">
                  <c:v>0.294771284494828</c:v>
                </c:pt>
                <c:pt idx="474">
                  <c:v>0.296863516837759</c:v>
                </c:pt>
                <c:pt idx="475">
                  <c:v>0.298955418857604</c:v>
                </c:pt>
                <c:pt idx="476">
                  <c:v>0.30104698962583</c:v>
                </c:pt>
                <c:pt idx="477">
                  <c:v>0.303138228224981</c:v>
                </c:pt>
                <c:pt idx="478">
                  <c:v>0.305229133748561</c:v>
                </c:pt>
                <c:pt idx="479">
                  <c:v>0.307319705300928</c:v>
                </c:pt>
                <c:pt idx="480">
                  <c:v>0.309409941997174</c:v>
                </c:pt>
                <c:pt idx="481">
                  <c:v>0.311499842963023</c:v>
                </c:pt>
                <c:pt idx="482">
                  <c:v>0.313589407334718</c:v>
                </c:pt>
                <c:pt idx="483">
                  <c:v>0.315678634258917</c:v>
                </c:pt>
                <c:pt idx="484">
                  <c:v>0.317767522892581</c:v>
                </c:pt>
                <c:pt idx="485">
                  <c:v>0.319856072402879</c:v>
                </c:pt>
                <c:pt idx="486">
                  <c:v>0.321944281967073</c:v>
                </c:pt>
                <c:pt idx="487">
                  <c:v>0.324032150772424</c:v>
                </c:pt>
                <c:pt idx="488">
                  <c:v>0.326119678016086</c:v>
                </c:pt>
                <c:pt idx="489">
                  <c:v>0.328206862905009</c:v>
                </c:pt>
                <c:pt idx="490">
                  <c:v>0.330293704655836</c:v>
                </c:pt>
                <c:pt idx="491">
                  <c:v>0.33238020249481</c:v>
                </c:pt>
                <c:pt idx="492">
                  <c:v>0.334466355657672</c:v>
                </c:pt>
                <c:pt idx="493">
                  <c:v>0.336552163389568</c:v>
                </c:pt>
                <c:pt idx="494">
                  <c:v>0.338637624944957</c:v>
                </c:pt>
                <c:pt idx="495">
                  <c:v>0.34072273958751</c:v>
                </c:pt>
                <c:pt idx="496">
                  <c:v>0.342807506590025</c:v>
                </c:pt>
                <c:pt idx="497">
                  <c:v>0.344891925234329</c:v>
                </c:pt>
                <c:pt idx="498">
                  <c:v>0.346975994811195</c:v>
                </c:pt>
                <c:pt idx="499">
                  <c:v>0.349059714620244</c:v>
                </c:pt>
                <c:pt idx="500">
                  <c:v>0.351143083969862</c:v>
                </c:pt>
                <c:pt idx="501">
                  <c:v>0.353226102177112</c:v>
                </c:pt>
                <c:pt idx="502">
                  <c:v>0.355308768567646</c:v>
                </c:pt>
                <c:pt idx="503">
                  <c:v>0.357391082475619</c:v>
                </c:pt>
                <c:pt idx="504">
                  <c:v>0.359473043243604</c:v>
                </c:pt>
                <c:pt idx="505">
                  <c:v>0.361554650222514</c:v>
                </c:pt>
                <c:pt idx="506">
                  <c:v>0.363635902771508</c:v>
                </c:pt>
                <c:pt idx="507">
                  <c:v>0.365716800257922</c:v>
                </c:pt>
                <c:pt idx="508">
                  <c:v>0.367797342057176</c:v>
                </c:pt>
                <c:pt idx="509">
                  <c:v>0.369877527552704</c:v>
                </c:pt>
                <c:pt idx="510">
                  <c:v>0.371957356135867</c:v>
                </c:pt>
                <c:pt idx="511">
                  <c:v>0.374036827205879</c:v>
                </c:pt>
                <c:pt idx="512">
                  <c:v>0.376115940169728</c:v>
                </c:pt>
                <c:pt idx="513">
                  <c:v>0.3781946944421</c:v>
                </c:pt>
                <c:pt idx="514">
                  <c:v>0.380273089445303</c:v>
                </c:pt>
                <c:pt idx="515">
                  <c:v>0.38235112460919</c:v>
                </c:pt>
                <c:pt idx="516">
                  <c:v>0.384428799371088</c:v>
                </c:pt>
                <c:pt idx="517">
                  <c:v>0.386506113175721</c:v>
                </c:pt>
                <c:pt idx="518">
                  <c:v>0.388583065475143</c:v>
                </c:pt>
                <c:pt idx="519">
                  <c:v>0.390659655728658</c:v>
                </c:pt>
                <c:pt idx="520">
                  <c:v>0.392735883402756</c:v>
                </c:pt>
                <c:pt idx="521">
                  <c:v>0.39481174797104</c:v>
                </c:pt>
                <c:pt idx="522">
                  <c:v>0.396887248914156</c:v>
                </c:pt>
                <c:pt idx="523">
                  <c:v>0.398962385719725</c:v>
                </c:pt>
                <c:pt idx="524">
                  <c:v>0.401037157882275</c:v>
                </c:pt>
                <c:pt idx="525">
                  <c:v>0.403111564903171</c:v>
                </c:pt>
                <c:pt idx="526">
                  <c:v>0.405185606290554</c:v>
                </c:pt>
                <c:pt idx="527">
                  <c:v>0.407259281559269</c:v>
                </c:pt>
                <c:pt idx="528">
                  <c:v>0.409332590230804</c:v>
                </c:pt>
                <c:pt idx="529">
                  <c:v>0.411405531833224</c:v>
                </c:pt>
                <c:pt idx="530">
                  <c:v>0.413478105901107</c:v>
                </c:pt>
                <c:pt idx="531">
                  <c:v>0.415550311975479</c:v>
                </c:pt>
                <c:pt idx="532">
                  <c:v>0.417622149603757</c:v>
                </c:pt>
                <c:pt idx="533">
                  <c:v>0.41969361833968</c:v>
                </c:pt>
                <c:pt idx="534">
                  <c:v>0.421764717743254</c:v>
                </c:pt>
                <c:pt idx="535">
                  <c:v>0.423835447380688</c:v>
                </c:pt>
                <c:pt idx="536">
                  <c:v>0.425905806824336</c:v>
                </c:pt>
                <c:pt idx="537">
                  <c:v>0.427975795652633</c:v>
                </c:pt>
                <c:pt idx="538">
                  <c:v>0.430045413450045</c:v>
                </c:pt>
                <c:pt idx="539">
                  <c:v>0.432114659807003</c:v>
                </c:pt>
                <c:pt idx="540">
                  <c:v>0.434183534319848</c:v>
                </c:pt>
                <c:pt idx="541">
                  <c:v>0.436252036590778</c:v>
                </c:pt>
                <c:pt idx="542">
                  <c:v>0.438320166227785</c:v>
                </c:pt>
                <c:pt idx="543">
                  <c:v>0.440387922844605</c:v>
                </c:pt>
                <c:pt idx="544">
                  <c:v>0.442455306060659</c:v>
                </c:pt>
                <c:pt idx="545">
                  <c:v>0.444522315501002</c:v>
                </c:pt>
                <c:pt idx="546">
                  <c:v>0.446588950796266</c:v>
                </c:pt>
                <c:pt idx="547">
                  <c:v>0.448655211582607</c:v>
                </c:pt>
                <c:pt idx="548">
                  <c:v>0.450721097501656</c:v>
                </c:pt>
                <c:pt idx="549">
                  <c:v>0.452786608200462</c:v>
                </c:pt>
                <c:pt idx="550">
                  <c:v>0.454851743331441</c:v>
                </c:pt>
                <c:pt idx="551">
                  <c:v>0.456916502552327</c:v>
                </c:pt>
                <c:pt idx="552">
                  <c:v>0.45898088552612</c:v>
                </c:pt>
                <c:pt idx="553">
                  <c:v>0.461044891921035</c:v>
                </c:pt>
                <c:pt idx="554">
                  <c:v>0.463108521410456</c:v>
                </c:pt>
                <c:pt idx="555">
                  <c:v>0.465171773672881</c:v>
                </c:pt>
                <c:pt idx="556">
                  <c:v>0.467234648391877</c:v>
                </c:pt>
                <c:pt idx="557">
                  <c:v>0.469297145256032</c:v>
                </c:pt>
                <c:pt idx="558">
                  <c:v>0.471359263958908</c:v>
                </c:pt>
                <c:pt idx="559">
                  <c:v>0.473421004198989</c:v>
                </c:pt>
                <c:pt idx="560">
                  <c:v>0.475482365679641</c:v>
                </c:pt>
                <c:pt idx="561">
                  <c:v>0.477543348109061</c:v>
                </c:pt>
                <c:pt idx="562">
                  <c:v>0.479603951200234</c:v>
                </c:pt>
                <c:pt idx="563">
                  <c:v>0.481664174670884</c:v>
                </c:pt>
                <c:pt idx="564">
                  <c:v>0.483724018243435</c:v>
                </c:pt>
                <c:pt idx="565">
                  <c:v>0.48578348164496</c:v>
                </c:pt>
                <c:pt idx="566">
                  <c:v>0.487842564607144</c:v>
                </c:pt>
                <c:pt idx="567">
                  <c:v>0.489901266866233</c:v>
                </c:pt>
                <c:pt idx="568">
                  <c:v>0.491959588162998</c:v>
                </c:pt>
                <c:pt idx="569">
                  <c:v>0.494017528242687</c:v>
                </c:pt>
                <c:pt idx="570">
                  <c:v>0.496075086854987</c:v>
                </c:pt>
                <c:pt idx="571">
                  <c:v>0.498132263753979</c:v>
                </c:pt>
                <c:pt idx="572">
                  <c:v>0.500189058698098</c:v>
                </c:pt>
                <c:pt idx="573">
                  <c:v>0.502245471450092</c:v>
                </c:pt>
                <c:pt idx="574">
                  <c:v>0.504301501776981</c:v>
                </c:pt>
                <c:pt idx="575">
                  <c:v>0.506357149450019</c:v>
                </c:pt>
                <c:pt idx="576">
                  <c:v>0.508412414244652</c:v>
                </c:pt>
                <c:pt idx="577">
                  <c:v>0.510467295940477</c:v>
                </c:pt>
                <c:pt idx="578">
                  <c:v>0.512521794321208</c:v>
                </c:pt>
                <c:pt idx="579">
                  <c:v>0.514575909174635</c:v>
                </c:pt>
                <c:pt idx="580">
                  <c:v>0.516629640292582</c:v>
                </c:pt>
                <c:pt idx="581">
                  <c:v>0.518682987470878</c:v>
                </c:pt>
                <c:pt idx="582">
                  <c:v>0.52073595050931</c:v>
                </c:pt>
                <c:pt idx="583">
                  <c:v>0.522788529211593</c:v>
                </c:pt>
                <c:pt idx="584">
                  <c:v>0.524840723385329</c:v>
                </c:pt>
                <c:pt idx="585">
                  <c:v>0.526892532841974</c:v>
                </c:pt>
                <c:pt idx="586">
                  <c:v>0.528943957396798</c:v>
                </c:pt>
                <c:pt idx="587">
                  <c:v>0.530994996868855</c:v>
                </c:pt>
                <c:pt idx="588">
                  <c:v>0.533045651080941</c:v>
                </c:pt>
                <c:pt idx="589">
                  <c:v>0.535095919859565</c:v>
                </c:pt>
                <c:pt idx="590">
                  <c:v>0.537145803034912</c:v>
                </c:pt>
                <c:pt idx="591">
                  <c:v>0.539195300440807</c:v>
                </c:pt>
                <c:pt idx="592">
                  <c:v>0.541244411914685</c:v>
                </c:pt>
                <c:pt idx="593">
                  <c:v>0.543293137297553</c:v>
                </c:pt>
                <c:pt idx="594">
                  <c:v>0.54534147643396</c:v>
                </c:pt>
                <c:pt idx="595">
                  <c:v>0.547389429171965</c:v>
                </c:pt>
                <c:pt idx="596">
                  <c:v>0.549436995363099</c:v>
                </c:pt>
                <c:pt idx="597">
                  <c:v>0.55148417486234</c:v>
                </c:pt>
                <c:pt idx="598">
                  <c:v>0.553530967528073</c:v>
                </c:pt>
                <c:pt idx="599">
                  <c:v>0.555577373222067</c:v>
                </c:pt>
                <c:pt idx="600">
                  <c:v>0.557623391809435</c:v>
                </c:pt>
                <c:pt idx="601">
                  <c:v>0.559669023158611</c:v>
                </c:pt>
                <c:pt idx="602">
                  <c:v>0.561714267141313</c:v>
                </c:pt>
                <c:pt idx="603">
                  <c:v>0.563759123632516</c:v>
                </c:pt>
                <c:pt idx="604">
                  <c:v>0.565803592510419</c:v>
                </c:pt>
                <c:pt idx="605">
                  <c:v>0.567847673656419</c:v>
                </c:pt>
                <c:pt idx="606">
                  <c:v>0.56989136695508</c:v>
                </c:pt>
                <c:pt idx="607">
                  <c:v>0.571934672294099</c:v>
                </c:pt>
                <c:pt idx="608">
                  <c:v>0.573977589564285</c:v>
                </c:pt>
                <c:pt idx="609">
                  <c:v>0.576020118659525</c:v>
                </c:pt>
                <c:pt idx="610">
                  <c:v>0.578062259476756</c:v>
                </c:pt>
                <c:pt idx="611">
                  <c:v>0.580104011915938</c:v>
                </c:pt>
                <c:pt idx="612">
                  <c:v>0.582145375880025</c:v>
                </c:pt>
                <c:pt idx="613">
                  <c:v>0.58418635127494</c:v>
                </c:pt>
                <c:pt idx="614">
                  <c:v>0.586226938009543</c:v>
                </c:pt>
                <c:pt idx="615">
                  <c:v>0.588267135995609</c:v>
                </c:pt>
                <c:pt idx="616">
                  <c:v>0.590306945147795</c:v>
                </c:pt>
                <c:pt idx="617">
                  <c:v>0.59234636538362</c:v>
                </c:pt>
                <c:pt idx="618">
                  <c:v>0.594385396623434</c:v>
                </c:pt>
                <c:pt idx="619">
                  <c:v>0.596424038790395</c:v>
                </c:pt>
                <c:pt idx="620">
                  <c:v>0.598462291810439</c:v>
                </c:pt>
                <c:pt idx="621">
                  <c:v>0.600500155612258</c:v>
                </c:pt>
                <c:pt idx="622">
                  <c:v>0.602537630127274</c:v>
                </c:pt>
                <c:pt idx="623">
                  <c:v>0.604574715289613</c:v>
                </c:pt>
                <c:pt idx="624">
                  <c:v>0.60661141103608</c:v>
                </c:pt>
                <c:pt idx="625">
                  <c:v>0.608647717306135</c:v>
                </c:pt>
                <c:pt idx="626">
                  <c:v>0.610683634041868</c:v>
                </c:pt>
                <c:pt idx="627">
                  <c:v>0.612719161187976</c:v>
                </c:pt>
                <c:pt idx="628">
                  <c:v>0.614754298691736</c:v>
                </c:pt>
                <c:pt idx="629">
                  <c:v>0.616789046502984</c:v>
                </c:pt>
                <c:pt idx="630">
                  <c:v>0.618823404574092</c:v>
                </c:pt>
                <c:pt idx="631">
                  <c:v>0.620857372859943</c:v>
                </c:pt>
                <c:pt idx="632">
                  <c:v>0.622890951317906</c:v>
                </c:pt>
                <c:pt idx="633">
                  <c:v>0.624924139907817</c:v>
                </c:pt>
                <c:pt idx="634">
                  <c:v>0.626956938591957</c:v>
                </c:pt>
                <c:pt idx="635">
                  <c:v>0.628989347335022</c:v>
                </c:pt>
                <c:pt idx="636">
                  <c:v>0.63102136610411</c:v>
                </c:pt>
                <c:pt idx="637">
                  <c:v>0.633052994868693</c:v>
                </c:pt>
                <c:pt idx="638">
                  <c:v>0.635084233600597</c:v>
                </c:pt>
                <c:pt idx="639">
                  <c:v>0.637115082273982</c:v>
                </c:pt>
                <c:pt idx="640">
                  <c:v>0.639145540865318</c:v>
                </c:pt>
                <c:pt idx="641">
                  <c:v>0.641175609353363</c:v>
                </c:pt>
                <c:pt idx="642">
                  <c:v>0.643205287719145</c:v>
                </c:pt>
                <c:pt idx="643">
                  <c:v>0.64523457594594</c:v>
                </c:pt>
                <c:pt idx="644">
                  <c:v>0.647263474019251</c:v>
                </c:pt>
                <c:pt idx="645">
                  <c:v>0.649291981926787</c:v>
                </c:pt>
                <c:pt idx="646">
                  <c:v>0.651320099658443</c:v>
                </c:pt>
                <c:pt idx="647">
                  <c:v>0.65334782720628</c:v>
                </c:pt>
                <c:pt idx="648">
                  <c:v>0.655375164564508</c:v>
                </c:pt>
                <c:pt idx="649">
                  <c:v>0.657402111729459</c:v>
                </c:pt>
                <c:pt idx="650">
                  <c:v>0.659428668699575</c:v>
                </c:pt>
                <c:pt idx="651">
                  <c:v>0.661454835475385</c:v>
                </c:pt>
                <c:pt idx="652">
                  <c:v>0.663480612059486</c:v>
                </c:pt>
                <c:pt idx="653">
                  <c:v>0.665505998456524</c:v>
                </c:pt>
                <c:pt idx="654">
                  <c:v>0.667530994673177</c:v>
                </c:pt>
                <c:pt idx="655">
                  <c:v>0.669555600718132</c:v>
                </c:pt>
                <c:pt idx="656">
                  <c:v>0.671579816602072</c:v>
                </c:pt>
                <c:pt idx="657">
                  <c:v>0.673603642337654</c:v>
                </c:pt>
                <c:pt idx="658">
                  <c:v>0.675627077939491</c:v>
                </c:pt>
                <c:pt idx="659">
                  <c:v>0.677650123424135</c:v>
                </c:pt>
                <c:pt idx="660">
                  <c:v>0.67967277881006</c:v>
                </c:pt>
                <c:pt idx="661">
                  <c:v>0.681695044117641</c:v>
                </c:pt>
                <c:pt idx="662">
                  <c:v>0.683716919369142</c:v>
                </c:pt>
                <c:pt idx="663">
                  <c:v>0.685738404588692</c:v>
                </c:pt>
                <c:pt idx="664">
                  <c:v>0.687759499802272</c:v>
                </c:pt>
                <c:pt idx="665">
                  <c:v>0.689780205037699</c:v>
                </c:pt>
                <c:pt idx="666">
                  <c:v>0.691800520324603</c:v>
                </c:pt>
                <c:pt idx="667">
                  <c:v>0.69382044569442</c:v>
                </c:pt>
                <c:pt idx="668">
                  <c:v>0.695839981180364</c:v>
                </c:pt>
                <c:pt idx="669">
                  <c:v>0.697859126817421</c:v>
                </c:pt>
                <c:pt idx="670">
                  <c:v>0.699877882642325</c:v>
                </c:pt>
                <c:pt idx="671">
                  <c:v>0.701896248693545</c:v>
                </c:pt>
                <c:pt idx="672">
                  <c:v>0.703914225011271</c:v>
                </c:pt>
                <c:pt idx="673">
                  <c:v>0.705931811637394</c:v>
                </c:pt>
                <c:pt idx="674">
                  <c:v>0.707949008615493</c:v>
                </c:pt>
                <c:pt idx="675">
                  <c:v>0.709965815990819</c:v>
                </c:pt>
                <c:pt idx="676">
                  <c:v>0.711982233810279</c:v>
                </c:pt>
                <c:pt idx="677">
                  <c:v>0.713998262122419</c:v>
                </c:pt>
                <c:pt idx="678">
                  <c:v>0.716013900977414</c:v>
                </c:pt>
                <c:pt idx="679">
                  <c:v>0.718029150427048</c:v>
                </c:pt>
                <c:pt idx="680">
                  <c:v>0.7200440105247</c:v>
                </c:pt>
                <c:pt idx="681">
                  <c:v>0.722058481325332</c:v>
                </c:pt>
                <c:pt idx="682">
                  <c:v>0.724072562885471</c:v>
                </c:pt>
                <c:pt idx="683">
                  <c:v>0.726086255263195</c:v>
                </c:pt>
                <c:pt idx="684">
                  <c:v>0.728099558518123</c:v>
                </c:pt>
                <c:pt idx="685">
                  <c:v>0.730112472711393</c:v>
                </c:pt>
                <c:pt idx="686">
                  <c:v>0.732124997905654</c:v>
                </c:pt>
                <c:pt idx="687">
                  <c:v>0.734137134165051</c:v>
                </c:pt>
                <c:pt idx="688">
                  <c:v>0.73614888155521</c:v>
                </c:pt>
                <c:pt idx="689">
                  <c:v>0.738160240143222</c:v>
                </c:pt>
                <c:pt idx="690">
                  <c:v>0.740171209997635</c:v>
                </c:pt>
                <c:pt idx="691">
                  <c:v>0.742181791188435</c:v>
                </c:pt>
                <c:pt idx="692">
                  <c:v>0.744191983787037</c:v>
                </c:pt>
                <c:pt idx="693">
                  <c:v>0.746201787866268</c:v>
                </c:pt>
                <c:pt idx="694">
                  <c:v>0.748211203500356</c:v>
                </c:pt>
                <c:pt idx="695">
                  <c:v>0.750220230764916</c:v>
                </c:pt>
                <c:pt idx="696">
                  <c:v>0.752228869736939</c:v>
                </c:pt>
                <c:pt idx="697">
                  <c:v>0.754237120494777</c:v>
                </c:pt>
                <c:pt idx="698">
                  <c:v>0.756244983118129</c:v>
                </c:pt>
                <c:pt idx="699">
                  <c:v>0.758252457688034</c:v>
                </c:pt>
                <c:pt idx="700">
                  <c:v>0.760259544286851</c:v>
                </c:pt>
                <c:pt idx="701">
                  <c:v>0.762266242998255</c:v>
                </c:pt>
                <c:pt idx="702">
                  <c:v>0.764272553907215</c:v>
                </c:pt>
                <c:pt idx="703">
                  <c:v>0.766278477099993</c:v>
                </c:pt>
                <c:pt idx="704">
                  <c:v>0.76828401266412</c:v>
                </c:pt>
                <c:pt idx="705">
                  <c:v>0.770289160688396</c:v>
                </c:pt>
                <c:pt idx="706">
                  <c:v>0.772293921262867</c:v>
                </c:pt>
                <c:pt idx="707">
                  <c:v>0.774298294478822</c:v>
                </c:pt>
                <c:pt idx="708">
                  <c:v>0.776302280428777</c:v>
                </c:pt>
                <c:pt idx="709">
                  <c:v>0.778305879206464</c:v>
                </c:pt>
                <c:pt idx="710">
                  <c:v>0.78030909090682</c:v>
                </c:pt>
                <c:pt idx="711">
                  <c:v>0.782311915625976</c:v>
                </c:pt>
                <c:pt idx="712">
                  <c:v>0.784314353461245</c:v>
                </c:pt>
                <c:pt idx="713">
                  <c:v>0.78631640451111</c:v>
                </c:pt>
                <c:pt idx="714">
                  <c:v>0.788318068875217</c:v>
                </c:pt>
                <c:pt idx="715">
                  <c:v>0.790319346654359</c:v>
                </c:pt>
                <c:pt idx="716">
                  <c:v>0.792320237950467</c:v>
                </c:pt>
                <c:pt idx="717">
                  <c:v>0.794320742866602</c:v>
                </c:pt>
                <c:pt idx="718">
                  <c:v>0.79632086150694</c:v>
                </c:pt>
                <c:pt idx="719">
                  <c:v>0.798320593976763</c:v>
                </c:pt>
                <c:pt idx="720">
                  <c:v>0.80031994038245</c:v>
                </c:pt>
                <c:pt idx="721">
                  <c:v>0.802318900831466</c:v>
                </c:pt>
                <c:pt idx="722">
                  <c:v>0.804317475432349</c:v>
                </c:pt>
                <c:pt idx="723">
                  <c:v>0.806315664294703</c:v>
                </c:pt>
                <c:pt idx="724">
                  <c:v>0.808313467529189</c:v>
                </c:pt>
                <c:pt idx="725">
                  <c:v>0.810310885247508</c:v>
                </c:pt>
                <c:pt idx="726">
                  <c:v>0.8123079175624</c:v>
                </c:pt>
                <c:pt idx="727">
                  <c:v>0.814304564587629</c:v>
                </c:pt>
                <c:pt idx="728">
                  <c:v>0.816300826437972</c:v>
                </c:pt>
                <c:pt idx="729">
                  <c:v>0.818296703229215</c:v>
                </c:pt>
                <c:pt idx="730">
                  <c:v>0.820292195078136</c:v>
                </c:pt>
                <c:pt idx="731">
                  <c:v>0.822287302102502</c:v>
                </c:pt>
                <c:pt idx="732">
                  <c:v>0.824282024421056</c:v>
                </c:pt>
                <c:pt idx="733">
                  <c:v>0.826276362153508</c:v>
                </c:pt>
                <c:pt idx="734">
                  <c:v>0.828270315420528</c:v>
                </c:pt>
                <c:pt idx="735">
                  <c:v>0.830263884343731</c:v>
                </c:pt>
                <c:pt idx="736">
                  <c:v>0.832257069045677</c:v>
                </c:pt>
                <c:pt idx="737">
                  <c:v>0.834249869649853</c:v>
                </c:pt>
                <c:pt idx="738">
                  <c:v>0.836242286280668</c:v>
                </c:pt>
                <c:pt idx="739">
                  <c:v>0.838234319063446</c:v>
                </c:pt>
                <c:pt idx="740">
                  <c:v>0.840225968124413</c:v>
                </c:pt>
                <c:pt idx="741">
                  <c:v>0.842217233590691</c:v>
                </c:pt>
                <c:pt idx="742">
                  <c:v>0.84420811559029</c:v>
                </c:pt>
                <c:pt idx="743">
                  <c:v>0.846198614252094</c:v>
                </c:pt>
                <c:pt idx="744">
                  <c:v>0.848188729705861</c:v>
                </c:pt>
                <c:pt idx="745">
                  <c:v>0.850178462082207</c:v>
                </c:pt>
                <c:pt idx="746">
                  <c:v>0.852167811512603</c:v>
                </c:pt>
                <c:pt idx="747">
                  <c:v>0.854156778129361</c:v>
                </c:pt>
                <c:pt idx="748">
                  <c:v>0.856145362065631</c:v>
                </c:pt>
                <c:pt idx="749">
                  <c:v>0.858133563455393</c:v>
                </c:pt>
                <c:pt idx="750">
                  <c:v>0.860121382433442</c:v>
                </c:pt>
                <c:pt idx="751">
                  <c:v>0.862108819135388</c:v>
                </c:pt>
                <c:pt idx="752">
                  <c:v>0.864095873697644</c:v>
                </c:pt>
                <c:pt idx="753">
                  <c:v>0.866082546257418</c:v>
                </c:pt>
                <c:pt idx="754">
                  <c:v>0.868068836952708</c:v>
                </c:pt>
                <c:pt idx="755">
                  <c:v>0.870054745922289</c:v>
                </c:pt>
                <c:pt idx="756">
                  <c:v>0.872040273305712</c:v>
                </c:pt>
                <c:pt idx="757">
                  <c:v>0.87402541924329</c:v>
                </c:pt>
                <c:pt idx="758">
                  <c:v>0.876010183876095</c:v>
                </c:pt>
                <c:pt idx="759">
                  <c:v>0.877994567345948</c:v>
                </c:pt>
                <c:pt idx="760">
                  <c:v>0.879978569795412</c:v>
                </c:pt>
                <c:pt idx="761">
                  <c:v>0.881962191367785</c:v>
                </c:pt>
                <c:pt idx="762">
                  <c:v>0.883945432207094</c:v>
                </c:pt>
                <c:pt idx="763">
                  <c:v>0.885928292458085</c:v>
                </c:pt>
                <c:pt idx="764">
                  <c:v>0.887910772266217</c:v>
                </c:pt>
                <c:pt idx="765">
                  <c:v>0.889892871777654</c:v>
                </c:pt>
                <c:pt idx="766">
                  <c:v>0.891874591139262</c:v>
                </c:pt>
                <c:pt idx="767">
                  <c:v>0.893855930498595</c:v>
                </c:pt>
                <c:pt idx="768">
                  <c:v>0.895836890003896</c:v>
                </c:pt>
                <c:pt idx="769">
                  <c:v>0.897817469804081</c:v>
                </c:pt>
                <c:pt idx="770">
                  <c:v>0.899797670048742</c:v>
                </c:pt>
                <c:pt idx="771">
                  <c:v>0.901777490888132</c:v>
                </c:pt>
                <c:pt idx="772">
                  <c:v>0.903756932473163</c:v>
                </c:pt>
                <c:pt idx="773">
                  <c:v>0.905735994955398</c:v>
                </c:pt>
                <c:pt idx="774">
                  <c:v>0.907714678487043</c:v>
                </c:pt>
                <c:pt idx="775">
                  <c:v>0.909692983220942</c:v>
                </c:pt>
                <c:pt idx="776">
                  <c:v>0.911670909310571</c:v>
                </c:pt>
                <c:pt idx="777">
                  <c:v>0.913648456910031</c:v>
                </c:pt>
                <c:pt idx="778">
                  <c:v>0.91562562617404</c:v>
                </c:pt>
                <c:pt idx="779">
                  <c:v>0.917602417257929</c:v>
                </c:pt>
                <c:pt idx="780">
                  <c:v>0.919578830317633</c:v>
                </c:pt>
                <c:pt idx="781">
                  <c:v>0.921554865509689</c:v>
                </c:pt>
                <c:pt idx="782">
                  <c:v>0.923530522991224</c:v>
                </c:pt>
                <c:pt idx="783">
                  <c:v>0.925505802919956</c:v>
                </c:pt>
                <c:pt idx="784">
                  <c:v>0.927480705454179</c:v>
                </c:pt>
                <c:pt idx="785">
                  <c:v>0.929455230752766</c:v>
                </c:pt>
                <c:pt idx="786">
                  <c:v>0.931429378975158</c:v>
                </c:pt>
                <c:pt idx="787">
                  <c:v>0.933403150281357</c:v>
                </c:pt>
                <c:pt idx="788">
                  <c:v>0.935376544831923</c:v>
                </c:pt>
                <c:pt idx="789">
                  <c:v>0.937349562787969</c:v>
                </c:pt>
                <c:pt idx="790">
                  <c:v>0.939322204311152</c:v>
                </c:pt>
                <c:pt idx="791">
                  <c:v>0.941294469563667</c:v>
                </c:pt>
                <c:pt idx="792">
                  <c:v>0.943266358708246</c:v>
                </c:pt>
                <c:pt idx="793">
                  <c:v>0.945237871908147</c:v>
                </c:pt>
                <c:pt idx="794">
                  <c:v>0.947209009327152</c:v>
                </c:pt>
                <c:pt idx="795">
                  <c:v>0.949179771129559</c:v>
                </c:pt>
                <c:pt idx="796">
                  <c:v>0.951150157480178</c:v>
                </c:pt>
                <c:pt idx="797">
                  <c:v>0.953120168544326</c:v>
                </c:pt>
                <c:pt idx="798">
                  <c:v>0.955089804487819</c:v>
                </c:pt>
                <c:pt idx="799">
                  <c:v>0.95705906547697</c:v>
                </c:pt>
                <c:pt idx="800">
                  <c:v>0.95902795167858</c:v>
                </c:pt>
                <c:pt idx="801">
                  <c:v>0.960996463259936</c:v>
                </c:pt>
                <c:pt idx="802">
                  <c:v>0.962964600388806</c:v>
                </c:pt>
                <c:pt idx="803">
                  <c:v>0.964932363233427</c:v>
                </c:pt>
                <c:pt idx="804">
                  <c:v>0.966899751962511</c:v>
                </c:pt>
                <c:pt idx="805">
                  <c:v>0.96886676674523</c:v>
                </c:pt>
                <c:pt idx="806">
                  <c:v>0.970833407751217</c:v>
                </c:pt>
                <c:pt idx="807">
                  <c:v>0.972799675150556</c:v>
                </c:pt>
                <c:pt idx="808">
                  <c:v>0.974765569113784</c:v>
                </c:pt>
                <c:pt idx="809">
                  <c:v>0.976731089811877</c:v>
                </c:pt>
                <c:pt idx="810">
                  <c:v>0.978696237416254</c:v>
                </c:pt>
                <c:pt idx="811">
                  <c:v>0.980661012098765</c:v>
                </c:pt>
                <c:pt idx="812">
                  <c:v>0.982625414031691</c:v>
                </c:pt>
                <c:pt idx="813">
                  <c:v>0.984589443387738</c:v>
                </c:pt>
                <c:pt idx="814">
                  <c:v>0.986553100340028</c:v>
                </c:pt>
                <c:pt idx="815">
                  <c:v>0.988516385062102</c:v>
                </c:pt>
                <c:pt idx="816">
                  <c:v>0.99047929772791</c:v>
                </c:pt>
                <c:pt idx="817">
                  <c:v>0.992441838511806</c:v>
                </c:pt>
                <c:pt idx="818">
                  <c:v>0.994404007588546</c:v>
                </c:pt>
                <c:pt idx="819">
                  <c:v>0.996365805133282</c:v>
                </c:pt>
                <c:pt idx="820">
                  <c:v>0.998327231321561</c:v>
                </c:pt>
                <c:pt idx="821">
                  <c:v>1.000288286329312</c:v>
                </c:pt>
                <c:pt idx="822">
                  <c:v>1.002248970332851</c:v>
                </c:pt>
                <c:pt idx="823">
                  <c:v>1.004209283508871</c:v>
                </c:pt>
                <c:pt idx="824">
                  <c:v>1.006169226034438</c:v>
                </c:pt>
                <c:pt idx="825">
                  <c:v>1.008128798086991</c:v>
                </c:pt>
                <c:pt idx="826">
                  <c:v>1.010087999844331</c:v>
                </c:pt>
                <c:pt idx="827">
                  <c:v>1.012046831484622</c:v>
                </c:pt>
                <c:pt idx="828">
                  <c:v>1.014005293186385</c:v>
                </c:pt>
                <c:pt idx="829">
                  <c:v>1.015963385128492</c:v>
                </c:pt>
                <c:pt idx="830">
                  <c:v>1.017921107490167</c:v>
                </c:pt>
                <c:pt idx="831">
                  <c:v>1.019878460450974</c:v>
                </c:pt>
                <c:pt idx="832">
                  <c:v>1.02183544419082</c:v>
                </c:pt>
                <c:pt idx="833">
                  <c:v>1.023792058889949</c:v>
                </c:pt>
                <c:pt idx="834">
                  <c:v>1.025748304728935</c:v>
                </c:pt>
                <c:pt idx="835">
                  <c:v>1.027704181888681</c:v>
                </c:pt>
                <c:pt idx="836">
                  <c:v>1.029659690550414</c:v>
                </c:pt>
                <c:pt idx="837">
                  <c:v>1.031614830895682</c:v>
                </c:pt>
                <c:pt idx="838">
                  <c:v>1.033569603106349</c:v>
                </c:pt>
                <c:pt idx="839">
                  <c:v>1.035524007364591</c:v>
                </c:pt>
                <c:pt idx="840">
                  <c:v>1.037478043852893</c:v>
                </c:pt>
                <c:pt idx="841">
                  <c:v>1.039431712754045</c:v>
                </c:pt>
                <c:pt idx="842">
                  <c:v>1.041385014251136</c:v>
                </c:pt>
                <c:pt idx="843">
                  <c:v>1.043337948527557</c:v>
                </c:pt>
                <c:pt idx="844">
                  <c:v>1.045290515766987</c:v>
                </c:pt>
                <c:pt idx="845">
                  <c:v>1.047242716153399</c:v>
                </c:pt>
                <c:pt idx="846">
                  <c:v>1.04919454987105</c:v>
                </c:pt>
                <c:pt idx="847">
                  <c:v>1.051146017104478</c:v>
                </c:pt>
                <c:pt idx="848">
                  <c:v>1.053097118038505</c:v>
                </c:pt>
                <c:pt idx="849">
                  <c:v>1.055047852858224</c:v>
                </c:pt>
                <c:pt idx="850">
                  <c:v>1.056998221749002</c:v>
                </c:pt>
                <c:pt idx="851">
                  <c:v>1.058948224896472</c:v>
                </c:pt>
                <c:pt idx="852">
                  <c:v>1.060897862486534</c:v>
                </c:pt>
                <c:pt idx="853">
                  <c:v>1.062847134705349</c:v>
                </c:pt>
                <c:pt idx="854">
                  <c:v>1.064796041739334</c:v>
                </c:pt>
                <c:pt idx="855">
                  <c:v>1.066744583775164</c:v>
                </c:pt>
                <c:pt idx="856">
                  <c:v>1.068692760999762</c:v>
                </c:pt>
                <c:pt idx="857">
                  <c:v>1.0706405736003</c:v>
                </c:pt>
                <c:pt idx="858">
                  <c:v>1.072588021764193</c:v>
                </c:pt>
                <c:pt idx="859">
                  <c:v>1.0745351056791</c:v>
                </c:pt>
                <c:pt idx="860">
                  <c:v>1.076481825532916</c:v>
                </c:pt>
                <c:pt idx="861">
                  <c:v>1.078428181513772</c:v>
                </c:pt>
                <c:pt idx="862">
                  <c:v>1.080374173810027</c:v>
                </c:pt>
                <c:pt idx="863">
                  <c:v>1.082319802610271</c:v>
                </c:pt>
                <c:pt idx="864">
                  <c:v>1.08426506810332</c:v>
                </c:pt>
                <c:pt idx="865">
                  <c:v>1.08620997047821</c:v>
                </c:pt>
                <c:pt idx="866">
                  <c:v>1.088154509924195</c:v>
                </c:pt>
                <c:pt idx="867">
                  <c:v>1.090098686630748</c:v>
                </c:pt>
                <c:pt idx="868">
                  <c:v>1.092042500787552</c:v>
                </c:pt>
                <c:pt idx="869">
                  <c:v>1.093985952584499</c:v>
                </c:pt>
                <c:pt idx="870">
                  <c:v>1.095929042211689</c:v>
                </c:pt>
                <c:pt idx="871">
                  <c:v>1.097871769859428</c:v>
                </c:pt>
                <c:pt idx="872">
                  <c:v>1.099814135718217</c:v>
                </c:pt>
                <c:pt idx="873">
                  <c:v>1.101756139978759</c:v>
                </c:pt>
                <c:pt idx="874">
                  <c:v>1.10369778283195</c:v>
                </c:pt>
                <c:pt idx="875">
                  <c:v>1.10563906446888</c:v>
                </c:pt>
                <c:pt idx="876">
                  <c:v>1.107579985080823</c:v>
                </c:pt>
                <c:pt idx="877">
                  <c:v>1.109520544859245</c:v>
                </c:pt>
                <c:pt idx="878">
                  <c:v>1.111460743995792</c:v>
                </c:pt>
                <c:pt idx="879">
                  <c:v>1.113400582682291</c:v>
                </c:pt>
                <c:pt idx="880">
                  <c:v>1.115340061110748</c:v>
                </c:pt>
                <c:pt idx="881">
                  <c:v>1.117279179473341</c:v>
                </c:pt>
                <c:pt idx="882">
                  <c:v>1.119217937962425</c:v>
                </c:pt>
                <c:pt idx="883">
                  <c:v>1.121156336770519</c:v>
                </c:pt>
                <c:pt idx="884">
                  <c:v>1.123094376090312</c:v>
                </c:pt>
                <c:pt idx="885">
                  <c:v>1.125032056114658</c:v>
                </c:pt>
                <c:pt idx="886">
                  <c:v>1.12696937703657</c:v>
                </c:pt>
                <c:pt idx="887">
                  <c:v>1.128906339049221</c:v>
                </c:pt>
                <c:pt idx="888">
                  <c:v>1.130842942345941</c:v>
                </c:pt>
                <c:pt idx="889">
                  <c:v>1.132779187120212</c:v>
                </c:pt>
                <c:pt idx="890">
                  <c:v>1.13471507356567</c:v>
                </c:pt>
                <c:pt idx="891">
                  <c:v>1.136650601876094</c:v>
                </c:pt>
                <c:pt idx="892">
                  <c:v>1.138585772245416</c:v>
                </c:pt>
                <c:pt idx="893">
                  <c:v>1.140520584867706</c:v>
                </c:pt>
                <c:pt idx="894">
                  <c:v>1.14245503993718</c:v>
                </c:pt>
                <c:pt idx="895">
                  <c:v>1.144389137648186</c:v>
                </c:pt>
                <c:pt idx="896">
                  <c:v>1.146322878195215</c:v>
                </c:pt>
                <c:pt idx="897">
                  <c:v>1.148256261772888</c:v>
                </c:pt>
                <c:pt idx="898">
                  <c:v>1.150189288575957</c:v>
                </c:pt>
                <c:pt idx="899">
                  <c:v>1.152121958799305</c:v>
                </c:pt>
                <c:pt idx="900">
                  <c:v>1.154054272637939</c:v>
                </c:pt>
                <c:pt idx="901">
                  <c:v>1.155986230286994</c:v>
                </c:pt>
                <c:pt idx="902">
                  <c:v>1.157917831941723</c:v>
                </c:pt>
                <c:pt idx="903">
                  <c:v>1.159849077797501</c:v>
                </c:pt>
                <c:pt idx="904">
                  <c:v>1.16177996804982</c:v>
                </c:pt>
                <c:pt idx="905">
                  <c:v>1.163710502894284</c:v>
                </c:pt>
                <c:pt idx="906">
                  <c:v>1.165640682526614</c:v>
                </c:pt>
                <c:pt idx="907">
                  <c:v>1.16757050714264</c:v>
                </c:pt>
                <c:pt idx="908">
                  <c:v>1.1694999769383</c:v>
                </c:pt>
                <c:pt idx="909">
                  <c:v>1.171429092109638</c:v>
                </c:pt>
                <c:pt idx="910">
                  <c:v>1.173357852852801</c:v>
                </c:pt>
                <c:pt idx="911">
                  <c:v>1.175286259364041</c:v>
                </c:pt>
                <c:pt idx="912">
                  <c:v>1.177214311839706</c:v>
                </c:pt>
                <c:pt idx="913">
                  <c:v>1.179142010476243</c:v>
                </c:pt>
                <c:pt idx="914">
                  <c:v>1.181069355470195</c:v>
                </c:pt>
                <c:pt idx="915">
                  <c:v>1.182996347018198</c:v>
                </c:pt>
                <c:pt idx="916">
                  <c:v>1.184922985316978</c:v>
                </c:pt>
                <c:pt idx="917">
                  <c:v>1.18684927056335</c:v>
                </c:pt>
                <c:pt idx="918">
                  <c:v>1.18877520295422</c:v>
                </c:pt>
                <c:pt idx="919">
                  <c:v>1.190700782686573</c:v>
                </c:pt>
                <c:pt idx="920">
                  <c:v>1.192626009957482</c:v>
                </c:pt>
                <c:pt idx="921">
                  <c:v>1.1945508849641</c:v>
                </c:pt>
                <c:pt idx="922">
                  <c:v>1.196475407903655</c:v>
                </c:pt>
                <c:pt idx="923">
                  <c:v>1.198399578973459</c:v>
                </c:pt>
                <c:pt idx="924">
                  <c:v>1.200323398370894</c:v>
                </c:pt>
                <c:pt idx="925">
                  <c:v>1.202246866293416</c:v>
                </c:pt>
                <c:pt idx="926">
                  <c:v>1.204169982938555</c:v>
                </c:pt>
                <c:pt idx="927">
                  <c:v>1.206092748503907</c:v>
                </c:pt>
                <c:pt idx="928">
                  <c:v>1.208015163187139</c:v>
                </c:pt>
                <c:pt idx="929">
                  <c:v>1.209937227185979</c:v>
                </c:pt>
                <c:pt idx="930">
                  <c:v>1.211858940698223</c:v>
                </c:pt>
                <c:pt idx="931">
                  <c:v>1.213780303921729</c:v>
                </c:pt>
                <c:pt idx="932">
                  <c:v>1.21570131705441</c:v>
                </c:pt>
                <c:pt idx="933">
                  <c:v>1.217621980294244</c:v>
                </c:pt>
                <c:pt idx="934">
                  <c:v>1.219542293839262</c:v>
                </c:pt>
                <c:pt idx="935">
                  <c:v>1.221462257887549</c:v>
                </c:pt>
                <c:pt idx="936">
                  <c:v>1.223381872637245</c:v>
                </c:pt>
                <c:pt idx="937">
                  <c:v>1.225301138286541</c:v>
                </c:pt>
                <c:pt idx="938">
                  <c:v>1.227220055033676</c:v>
                </c:pt>
                <c:pt idx="939">
                  <c:v>1.229138623076938</c:v>
                </c:pt>
                <c:pt idx="940">
                  <c:v>1.231056842614661</c:v>
                </c:pt>
                <c:pt idx="941">
                  <c:v>1.232974713845223</c:v>
                </c:pt>
                <c:pt idx="942">
                  <c:v>1.234892236967044</c:v>
                </c:pt>
                <c:pt idx="943">
                  <c:v>1.236809412178588</c:v>
                </c:pt>
                <c:pt idx="944">
                  <c:v>1.238726239678353</c:v>
                </c:pt>
                <c:pt idx="945">
                  <c:v>1.240642719664881</c:v>
                </c:pt>
                <c:pt idx="946">
                  <c:v>1.242558852336745</c:v>
                </c:pt>
                <c:pt idx="947">
                  <c:v>1.244474637892554</c:v>
                </c:pt>
                <c:pt idx="948">
                  <c:v>1.246390076530952</c:v>
                </c:pt>
                <c:pt idx="949">
                  <c:v>1.248305168450612</c:v>
                </c:pt>
                <c:pt idx="950">
                  <c:v>1.250219913850237</c:v>
                </c:pt>
                <c:pt idx="951">
                  <c:v>1.252134312928559</c:v>
                </c:pt>
                <c:pt idx="952">
                  <c:v>1.254048365884334</c:v>
                </c:pt>
                <c:pt idx="953">
                  <c:v>1.255962072916348</c:v>
                </c:pt>
                <c:pt idx="954">
                  <c:v>1.257875434223405</c:v>
                </c:pt>
                <c:pt idx="955">
                  <c:v>1.259788450004335</c:v>
                </c:pt>
                <c:pt idx="956">
                  <c:v>1.261701120457986</c:v>
                </c:pt>
                <c:pt idx="957">
                  <c:v>1.263613445783227</c:v>
                </c:pt>
                <c:pt idx="958">
                  <c:v>1.265525426178944</c:v>
                </c:pt>
                <c:pt idx="959">
                  <c:v>1.267437061844037</c:v>
                </c:pt>
                <c:pt idx="960">
                  <c:v>1.269348352977424</c:v>
                </c:pt>
                <c:pt idx="961">
                  <c:v>1.271259299778034</c:v>
                </c:pt>
                <c:pt idx="962">
                  <c:v>1.273169902444808</c:v>
                </c:pt>
                <c:pt idx="963">
                  <c:v>1.275080161176698</c:v>
                </c:pt>
                <c:pt idx="964">
                  <c:v>1.276990076172664</c:v>
                </c:pt>
                <c:pt idx="965">
                  <c:v>1.278899647631676</c:v>
                </c:pt>
                <c:pt idx="966">
                  <c:v>1.280808875752705</c:v>
                </c:pt>
                <c:pt idx="967">
                  <c:v>1.282717760734733</c:v>
                </c:pt>
                <c:pt idx="968">
                  <c:v>1.284626302776741</c:v>
                </c:pt>
                <c:pt idx="969">
                  <c:v>1.286534502077714</c:v>
                </c:pt>
                <c:pt idx="970">
                  <c:v>1.288442358836637</c:v>
                </c:pt>
                <c:pt idx="971">
                  <c:v>1.290349873252495</c:v>
                </c:pt>
                <c:pt idx="972">
                  <c:v>1.292257045524271</c:v>
                </c:pt>
                <c:pt idx="973">
                  <c:v>1.294163875850945</c:v>
                </c:pt>
                <c:pt idx="974">
                  <c:v>1.296070364431491</c:v>
                </c:pt>
                <c:pt idx="975">
                  <c:v>1.297976511464879</c:v>
                </c:pt>
                <c:pt idx="976">
                  <c:v>1.299882317150071</c:v>
                </c:pt>
                <c:pt idx="977">
                  <c:v>1.301787781686022</c:v>
                </c:pt>
                <c:pt idx="978">
                  <c:v>1.303692905271676</c:v>
                </c:pt>
                <c:pt idx="979">
                  <c:v>1.305597688105966</c:v>
                </c:pt>
                <c:pt idx="980">
                  <c:v>1.307502130387813</c:v>
                </c:pt>
                <c:pt idx="981">
                  <c:v>1.309406232316128</c:v>
                </c:pt>
                <c:pt idx="982">
                  <c:v>1.311309994089802</c:v>
                </c:pt>
                <c:pt idx="983">
                  <c:v>1.313213415907715</c:v>
                </c:pt>
                <c:pt idx="984">
                  <c:v>1.315116497968727</c:v>
                </c:pt>
                <c:pt idx="985">
                  <c:v>1.317019240471682</c:v>
                </c:pt>
                <c:pt idx="986">
                  <c:v>1.318921643615405</c:v>
                </c:pt>
                <c:pt idx="987">
                  <c:v>1.320823707598699</c:v>
                </c:pt>
                <c:pt idx="988">
                  <c:v>1.322725432620345</c:v>
                </c:pt>
                <c:pt idx="989">
                  <c:v>1.324626818879103</c:v>
                </c:pt>
                <c:pt idx="990">
                  <c:v>1.32652786657371</c:v>
                </c:pt>
                <c:pt idx="991">
                  <c:v>1.328428575902876</c:v>
                </c:pt>
                <c:pt idx="992">
                  <c:v>1.330328947065285</c:v>
                </c:pt>
                <c:pt idx="993">
                  <c:v>1.332228980259597</c:v>
                </c:pt>
                <c:pt idx="994">
                  <c:v>1.334128675684438</c:v>
                </c:pt>
                <c:pt idx="995">
                  <c:v>1.33602803353841</c:v>
                </c:pt>
                <c:pt idx="996">
                  <c:v>1.337927054020083</c:v>
                </c:pt>
                <c:pt idx="997">
                  <c:v>1.339825737327993</c:v>
                </c:pt>
                <c:pt idx="998">
                  <c:v>1.341724083660649</c:v>
                </c:pt>
                <c:pt idx="999">
                  <c:v>1.34362209321652</c:v>
                </c:pt>
                <c:pt idx="1000">
                  <c:v>1.345519766194045</c:v>
                </c:pt>
                <c:pt idx="1001">
                  <c:v>1.347417102791625</c:v>
                </c:pt>
                <c:pt idx="1002">
                  <c:v>1.349314103207626</c:v>
                </c:pt>
                <c:pt idx="1003">
                  <c:v>1.351210767640375</c:v>
                </c:pt>
                <c:pt idx="1004">
                  <c:v>1.35310709628816</c:v>
                </c:pt>
                <c:pt idx="1005">
                  <c:v>1.355003089349231</c:v>
                </c:pt>
                <c:pt idx="1006">
                  <c:v>1.356898747021796</c:v>
                </c:pt>
                <c:pt idx="1007">
                  <c:v>1.358794069504021</c:v>
                </c:pt>
                <c:pt idx="1008">
                  <c:v>1.360689056994031</c:v>
                </c:pt>
                <c:pt idx="1009">
                  <c:v>1.362583709689906</c:v>
                </c:pt>
                <c:pt idx="1010">
                  <c:v>1.364478027789682</c:v>
                </c:pt>
                <c:pt idx="1011">
                  <c:v>1.36637201149135</c:v>
                </c:pt>
                <c:pt idx="1012">
                  <c:v>1.368265660992851</c:v>
                </c:pt>
                <c:pt idx="1013">
                  <c:v>1.370158976492084</c:v>
                </c:pt>
                <c:pt idx="1014">
                  <c:v>1.372051958186897</c:v>
                </c:pt>
                <c:pt idx="1015">
                  <c:v>1.373944606275088</c:v>
                </c:pt>
                <c:pt idx="1016">
                  <c:v>1.375836920954406</c:v>
                </c:pt>
                <c:pt idx="1017">
                  <c:v>1.37772890242255</c:v>
                </c:pt>
                <c:pt idx="1018">
                  <c:v>1.379620550877164</c:v>
                </c:pt>
                <c:pt idx="1019">
                  <c:v>1.381511866515842</c:v>
                </c:pt>
                <c:pt idx="1020">
                  <c:v>1.383402849536123</c:v>
                </c:pt>
                <c:pt idx="1021">
                  <c:v>1.385293500135491</c:v>
                </c:pt>
                <c:pt idx="1022">
                  <c:v>1.387183818511376</c:v>
                </c:pt>
                <c:pt idx="1023">
                  <c:v>1.389073804861151</c:v>
                </c:pt>
                <c:pt idx="1024">
                  <c:v>1.390963459382132</c:v>
                </c:pt>
                <c:pt idx="1025">
                  <c:v>1.392852782271577</c:v>
                </c:pt>
                <c:pt idx="1026">
                  <c:v>1.394741773726684</c:v>
                </c:pt>
                <c:pt idx="1027">
                  <c:v>1.396630433944593</c:v>
                </c:pt>
                <c:pt idx="1028">
                  <c:v>1.398518763122383</c:v>
                </c:pt>
                <c:pt idx="1029">
                  <c:v>1.400406761457071</c:v>
                </c:pt>
                <c:pt idx="1030">
                  <c:v>1.402294429145613</c:v>
                </c:pt>
                <c:pt idx="1031">
                  <c:v>1.404181766384902</c:v>
                </c:pt>
                <c:pt idx="1032">
                  <c:v>1.406068773371766</c:v>
                </c:pt>
                <c:pt idx="1033">
                  <c:v>1.407955450302971</c:v>
                </c:pt>
                <c:pt idx="1034">
                  <c:v>1.409841797375215</c:v>
                </c:pt>
                <c:pt idx="1035">
                  <c:v>1.411727814785132</c:v>
                </c:pt>
                <c:pt idx="1036">
                  <c:v>1.413613502729287</c:v>
                </c:pt>
                <c:pt idx="1037">
                  <c:v>1.415498861404181</c:v>
                </c:pt>
                <c:pt idx="1038">
                  <c:v>1.417383891006243</c:v>
                </c:pt>
                <c:pt idx="1039">
                  <c:v>1.419268591731835</c:v>
                </c:pt>
                <c:pt idx="1040">
                  <c:v>1.42115296377725</c:v>
                </c:pt>
                <c:pt idx="1041">
                  <c:v>1.423037007338708</c:v>
                </c:pt>
                <c:pt idx="1042">
                  <c:v>1.42492072261236</c:v>
                </c:pt>
                <c:pt idx="1043">
                  <c:v>1.426804109794284</c:v>
                </c:pt>
                <c:pt idx="1044">
                  <c:v>1.428687169080484</c:v>
                </c:pt>
                <c:pt idx="1045">
                  <c:v>1.430569900666894</c:v>
                </c:pt>
                <c:pt idx="1046">
                  <c:v>1.432452304749372</c:v>
                </c:pt>
                <c:pt idx="1047">
                  <c:v>1.434334381523701</c:v>
                </c:pt>
                <c:pt idx="1048">
                  <c:v>1.436216131185588</c:v>
                </c:pt>
                <c:pt idx="1049">
                  <c:v>1.438097553930665</c:v>
                </c:pt>
                <c:pt idx="1050">
                  <c:v>1.439978649954487</c:v>
                </c:pt>
                <c:pt idx="1051">
                  <c:v>1.441859419452531</c:v>
                </c:pt>
                <c:pt idx="1052">
                  <c:v>1.443739862620198</c:v>
                </c:pt>
                <c:pt idx="1053">
                  <c:v>1.445619979652807</c:v>
                </c:pt>
                <c:pt idx="1054">
                  <c:v>1.447499770745599</c:v>
                </c:pt>
                <c:pt idx="1055">
                  <c:v>1.449379236093735</c:v>
                </c:pt>
                <c:pt idx="1056">
                  <c:v>1.451258375892295</c:v>
                </c:pt>
                <c:pt idx="1057">
                  <c:v>1.453137190336278</c:v>
                </c:pt>
                <c:pt idx="1058">
                  <c:v>1.455015679620601</c:v>
                </c:pt>
                <c:pt idx="1059">
                  <c:v>1.456893843940098</c:v>
                </c:pt>
                <c:pt idx="1060">
                  <c:v>1.45877168348952</c:v>
                </c:pt>
                <c:pt idx="1061">
                  <c:v>1.460649198463533</c:v>
                </c:pt>
                <c:pt idx="1062">
                  <c:v>1.46252638905672</c:v>
                </c:pt>
                <c:pt idx="1063">
                  <c:v>1.464403255463579</c:v>
                </c:pt>
                <c:pt idx="1064">
                  <c:v>1.466279797878522</c:v>
                </c:pt>
                <c:pt idx="1065">
                  <c:v>1.468156016495873</c:v>
                </c:pt>
                <c:pt idx="1066">
                  <c:v>1.470031911509872</c:v>
                </c:pt>
                <c:pt idx="1067">
                  <c:v>1.47190748311467</c:v>
                </c:pt>
                <c:pt idx="1068">
                  <c:v>1.47378273150433</c:v>
                </c:pt>
                <c:pt idx="1069">
                  <c:v>1.475657656872826</c:v>
                </c:pt>
                <c:pt idx="1070">
                  <c:v>1.477532259414045</c:v>
                </c:pt>
                <c:pt idx="1071">
                  <c:v>1.479406539321782</c:v>
                </c:pt>
                <c:pt idx="1072">
                  <c:v>1.481280496789743</c:v>
                </c:pt>
                <c:pt idx="1073">
                  <c:v>1.483154132011542</c:v>
                </c:pt>
                <c:pt idx="1074">
                  <c:v>1.485027445180703</c:v>
                </c:pt>
                <c:pt idx="1075">
                  <c:v>1.486900436490657</c:v>
                </c:pt>
                <c:pt idx="1076">
                  <c:v>1.488773106134744</c:v>
                </c:pt>
                <c:pt idx="1077">
                  <c:v>1.490645454306209</c:v>
                </c:pt>
                <c:pt idx="1078">
                  <c:v>1.492517481198206</c:v>
                </c:pt>
                <c:pt idx="1079">
                  <c:v>1.494389187003793</c:v>
                </c:pt>
                <c:pt idx="1080">
                  <c:v>1.496260571915935</c:v>
                </c:pt>
                <c:pt idx="1081">
                  <c:v>1.4981316361275</c:v>
                </c:pt>
                <c:pt idx="1082">
                  <c:v>1.500002379831263</c:v>
                </c:pt>
                <c:pt idx="1083">
                  <c:v>1.5018728032199</c:v>
                </c:pt>
                <c:pt idx="1084">
                  <c:v>1.503742906485994</c:v>
                </c:pt>
                <c:pt idx="1085">
                  <c:v>1.505612689822028</c:v>
                </c:pt>
                <c:pt idx="1086">
                  <c:v>1.507482153420389</c:v>
                </c:pt>
                <c:pt idx="1087">
                  <c:v>1.509351297473366</c:v>
                </c:pt>
                <c:pt idx="1088">
                  <c:v>1.511220122173149</c:v>
                </c:pt>
                <c:pt idx="1089">
                  <c:v>1.513088627711829</c:v>
                </c:pt>
                <c:pt idx="1090">
                  <c:v>1.514956814281399</c:v>
                </c:pt>
                <c:pt idx="1091">
                  <c:v>1.516824682073749</c:v>
                </c:pt>
                <c:pt idx="1092">
                  <c:v>1.518692231280674</c:v>
                </c:pt>
                <c:pt idx="1093">
                  <c:v>1.520559462093861</c:v>
                </c:pt>
                <c:pt idx="1094">
                  <c:v>1.522426374704904</c:v>
                </c:pt>
                <c:pt idx="1095">
                  <c:v>1.524292969305287</c:v>
                </c:pt>
                <c:pt idx="1096">
                  <c:v>1.5261592460864</c:v>
                </c:pt>
                <c:pt idx="1097">
                  <c:v>1.528025205239522</c:v>
                </c:pt>
                <c:pt idx="1098">
                  <c:v>1.529890846955838</c:v>
                </c:pt>
                <c:pt idx="1099">
                  <c:v>1.531756171426423</c:v>
                </c:pt>
                <c:pt idx="1100">
                  <c:v>1.533621178842249</c:v>
                </c:pt>
                <c:pt idx="1101">
                  <c:v>1.535485869394188</c:v>
                </c:pt>
                <c:pt idx="1102">
                  <c:v>1.537350243273002</c:v>
                </c:pt>
                <c:pt idx="1103">
                  <c:v>1.53921430066935</c:v>
                </c:pt>
                <c:pt idx="1104">
                  <c:v>1.541078041773788</c:v>
                </c:pt>
                <c:pt idx="1105">
                  <c:v>1.542941466776762</c:v>
                </c:pt>
                <c:pt idx="1106">
                  <c:v>1.544804575868614</c:v>
                </c:pt>
                <c:pt idx="1107">
                  <c:v>1.54666736923958</c:v>
                </c:pt>
                <c:pt idx="1108">
                  <c:v>1.548529847079786</c:v>
                </c:pt>
                <c:pt idx="1109">
                  <c:v>1.550392009579253</c:v>
                </c:pt>
                <c:pt idx="1110">
                  <c:v>1.552253856927894</c:v>
                </c:pt>
                <c:pt idx="1111">
                  <c:v>1.554115389315513</c:v>
                </c:pt>
                <c:pt idx="1112">
                  <c:v>1.555976606931805</c:v>
                </c:pt>
                <c:pt idx="1113">
                  <c:v>1.557837509966357</c:v>
                </c:pt>
                <c:pt idx="1114">
                  <c:v>1.559698098608647</c:v>
                </c:pt>
                <c:pt idx="1115">
                  <c:v>1.561558373048042</c:v>
                </c:pt>
                <c:pt idx="1116">
                  <c:v>1.563418333473799</c:v>
                </c:pt>
                <c:pt idx="1117">
                  <c:v>1.565277980075065</c:v>
                </c:pt>
                <c:pt idx="1118">
                  <c:v>1.567137313040877</c:v>
                </c:pt>
                <c:pt idx="1119">
                  <c:v>1.568996332560159</c:v>
                </c:pt>
                <c:pt idx="1120">
                  <c:v>1.570855038821725</c:v>
                </c:pt>
                <c:pt idx="1121">
                  <c:v>1.572713432014277</c:v>
                </c:pt>
                <c:pt idx="1122">
                  <c:v>1.574571512326405</c:v>
                </c:pt>
                <c:pt idx="1123">
                  <c:v>1.576429279946584</c:v>
                </c:pt>
                <c:pt idx="1124">
                  <c:v>1.578286735063181</c:v>
                </c:pt>
                <c:pt idx="1125">
                  <c:v>1.580143877864444</c:v>
                </c:pt>
                <c:pt idx="1126">
                  <c:v>1.582000708538512</c:v>
                </c:pt>
                <c:pt idx="1127">
                  <c:v>1.583857227273409</c:v>
                </c:pt>
                <c:pt idx="1128">
                  <c:v>1.585713434257043</c:v>
                </c:pt>
                <c:pt idx="1129">
                  <c:v>1.58756932967721</c:v>
                </c:pt>
                <c:pt idx="1130">
                  <c:v>1.58942491372159</c:v>
                </c:pt>
                <c:pt idx="1131">
                  <c:v>1.591280186577748</c:v>
                </c:pt>
                <c:pt idx="1132">
                  <c:v>1.593135148433134</c:v>
                </c:pt>
                <c:pt idx="1133">
                  <c:v>1.594989799475081</c:v>
                </c:pt>
                <c:pt idx="1134">
                  <c:v>1.596844139890808</c:v>
                </c:pt>
                <c:pt idx="1135">
                  <c:v>1.598698169867416</c:v>
                </c:pt>
                <c:pt idx="1136">
                  <c:v>1.60055188959189</c:v>
                </c:pt>
                <c:pt idx="1137">
                  <c:v>1.602405299251098</c:v>
                </c:pt>
                <c:pt idx="1138">
                  <c:v>1.604258399031792</c:v>
                </c:pt>
                <c:pt idx="1139">
                  <c:v>1.606111189120605</c:v>
                </c:pt>
                <c:pt idx="1140">
                  <c:v>1.607963669704052</c:v>
                </c:pt>
                <c:pt idx="1141">
                  <c:v>1.609815840968532</c:v>
                </c:pt>
                <c:pt idx="1142">
                  <c:v>1.611667703100324</c:v>
                </c:pt>
                <c:pt idx="1143">
                  <c:v>1.613519256285589</c:v>
                </c:pt>
                <c:pt idx="1144">
                  <c:v>1.615370500710368</c:v>
                </c:pt>
                <c:pt idx="1145">
                  <c:v>1.617221436560586</c:v>
                </c:pt>
                <c:pt idx="1146">
                  <c:v>1.619072064022044</c:v>
                </c:pt>
                <c:pt idx="1147">
                  <c:v>1.620922383280429</c:v>
                </c:pt>
                <c:pt idx="1148">
                  <c:v>1.622772394521302</c:v>
                </c:pt>
                <c:pt idx="1149">
                  <c:v>1.624622097930109</c:v>
                </c:pt>
                <c:pt idx="1150">
                  <c:v>1.626471493692174</c:v>
                </c:pt>
                <c:pt idx="1151">
                  <c:v>1.628320581992698</c:v>
                </c:pt>
                <c:pt idx="1152">
                  <c:v>1.630169363016764</c:v>
                </c:pt>
                <c:pt idx="1153">
                  <c:v>1.632017836949332</c:v>
                </c:pt>
                <c:pt idx="1154">
                  <c:v>1.633866003975244</c:v>
                </c:pt>
                <c:pt idx="1155">
                  <c:v>1.635713864279216</c:v>
                </c:pt>
                <c:pt idx="1156">
                  <c:v>1.637561418045844</c:v>
                </c:pt>
                <c:pt idx="1157">
                  <c:v>1.639408665459603</c:v>
                </c:pt>
                <c:pt idx="1158">
                  <c:v>1.641255606704844</c:v>
                </c:pt>
                <c:pt idx="1159">
                  <c:v>1.643102241965797</c:v>
                </c:pt>
                <c:pt idx="1160">
                  <c:v>1.644948571426567</c:v>
                </c:pt>
                <c:pt idx="1161">
                  <c:v>1.646794595271139</c:v>
                </c:pt>
                <c:pt idx="1162">
                  <c:v>1.648640313683374</c:v>
                </c:pt>
                <c:pt idx="1163">
                  <c:v>1.650485726847006</c:v>
                </c:pt>
                <c:pt idx="1164">
                  <c:v>1.652330834945651</c:v>
                </c:pt>
                <c:pt idx="1165">
                  <c:v>1.654175638162798</c:v>
                </c:pt>
                <c:pt idx="1166">
                  <c:v>1.656020136681811</c:v>
                </c:pt>
                <c:pt idx="1167">
                  <c:v>1.657864330685933</c:v>
                </c:pt>
                <c:pt idx="1168">
                  <c:v>1.659708220358279</c:v>
                </c:pt>
                <c:pt idx="1169">
                  <c:v>1.661551805881842</c:v>
                </c:pt>
                <c:pt idx="1170">
                  <c:v>1.663395087439491</c:v>
                </c:pt>
                <c:pt idx="1171">
                  <c:v>1.665238065213965</c:v>
                </c:pt>
                <c:pt idx="1172">
                  <c:v>1.667080739387883</c:v>
                </c:pt>
                <c:pt idx="1173">
                  <c:v>1.668923110143736</c:v>
                </c:pt>
                <c:pt idx="1174">
                  <c:v>1.67076517766389</c:v>
                </c:pt>
                <c:pt idx="1175">
                  <c:v>1.672606942130585</c:v>
                </c:pt>
                <c:pt idx="1176">
                  <c:v>1.674448403725937</c:v>
                </c:pt>
                <c:pt idx="1177">
                  <c:v>1.676289562631931</c:v>
                </c:pt>
                <c:pt idx="1178">
                  <c:v>1.67813041903043</c:v>
                </c:pt>
                <c:pt idx="1179">
                  <c:v>1.67997097310317</c:v>
                </c:pt>
                <c:pt idx="1180">
                  <c:v>1.68181122503176</c:v>
                </c:pt>
                <c:pt idx="1181">
                  <c:v>1.683651174997679</c:v>
                </c:pt>
                <c:pt idx="1182">
                  <c:v>1.685490823182283</c:v>
                </c:pt>
                <c:pt idx="1183">
                  <c:v>1.6873301697668</c:v>
                </c:pt>
                <c:pt idx="1184">
                  <c:v>1.68916921493233</c:v>
                </c:pt>
                <c:pt idx="1185">
                  <c:v>1.691007958859844</c:v>
                </c:pt>
                <c:pt idx="1186">
                  <c:v>1.69284640173019</c:v>
                </c:pt>
                <c:pt idx="1187">
                  <c:v>1.69468454372408</c:v>
                </c:pt>
                <c:pt idx="1188">
                  <c:v>1.696522385022108</c:v>
                </c:pt>
                <c:pt idx="1189">
                  <c:v>1.698359925804732</c:v>
                </c:pt>
                <c:pt idx="1190">
                  <c:v>1.700197166252285</c:v>
                </c:pt>
                <c:pt idx="1191">
                  <c:v>1.702034106544971</c:v>
                </c:pt>
                <c:pt idx="1192">
                  <c:v>1.703870746862867</c:v>
                </c:pt>
                <c:pt idx="1193">
                  <c:v>1.705707087385918</c:v>
                </c:pt>
                <c:pt idx="1194">
                  <c:v>1.707543128293941</c:v>
                </c:pt>
                <c:pt idx="1195">
                  <c:v>1.709378869766628</c:v>
                </c:pt>
                <c:pt idx="1196">
                  <c:v>1.711214311983536</c:v>
                </c:pt>
                <c:pt idx="1197">
                  <c:v>1.713049455124095</c:v>
                </c:pt>
                <c:pt idx="1198">
                  <c:v>1.714884299367608</c:v>
                </c:pt>
                <c:pt idx="1199">
                  <c:v>1.716718844893245</c:v>
                </c:pt>
                <c:pt idx="1200">
                  <c:v>1.718553091880047</c:v>
                </c:pt>
                <c:pt idx="1201">
                  <c:v>1.720387040506927</c:v>
                </c:pt>
                <c:pt idx="1202">
                  <c:v>1.722220690952666</c:v>
                </c:pt>
                <c:pt idx="1203">
                  <c:v>1.724054043395916</c:v>
                </c:pt>
                <c:pt idx="1204">
                  <c:v>1.725887098015198</c:v>
                </c:pt>
                <c:pt idx="1205">
                  <c:v>1.727719854988903</c:v>
                </c:pt>
                <c:pt idx="1206">
                  <c:v>1.729552314495292</c:v>
                </c:pt>
                <c:pt idx="1207">
                  <c:v>1.731384476712496</c:v>
                </c:pt>
                <c:pt idx="1208">
                  <c:v>1.733216341818512</c:v>
                </c:pt>
                <c:pt idx="1209">
                  <c:v>1.735047909991211</c:v>
                </c:pt>
                <c:pt idx="1210">
                  <c:v>1.73687918140833</c:v>
                </c:pt>
                <c:pt idx="1211">
                  <c:v>1.738710156247474</c:v>
                </c:pt>
                <c:pt idx="1212">
                  <c:v>1.74054083468612</c:v>
                </c:pt>
                <c:pt idx="1213">
                  <c:v>1.742371216901613</c:v>
                </c:pt>
                <c:pt idx="1214">
                  <c:v>1.744201303071164</c:v>
                </c:pt>
                <c:pt idx="1215">
                  <c:v>1.746031093371855</c:v>
                </c:pt>
                <c:pt idx="1216">
                  <c:v>1.747860587980637</c:v>
                </c:pt>
                <c:pt idx="1217">
                  <c:v>1.749689787074327</c:v>
                </c:pt>
                <c:pt idx="1218">
                  <c:v>1.751518690829612</c:v>
                </c:pt>
                <c:pt idx="1219">
                  <c:v>1.753347299423047</c:v>
                </c:pt>
                <c:pt idx="1220">
                  <c:v>1.755175613031054</c:v>
                </c:pt>
                <c:pt idx="1221">
                  <c:v>1.757003631829924</c:v>
                </c:pt>
                <c:pt idx="1222">
                  <c:v>1.758831355995815</c:v>
                </c:pt>
                <c:pt idx="1223">
                  <c:v>1.760658785704754</c:v>
                </c:pt>
                <c:pt idx="1224">
                  <c:v>1.762485921132635</c:v>
                </c:pt>
                <c:pt idx="1225">
                  <c:v>1.76431276245522</c:v>
                </c:pt>
                <c:pt idx="1226">
                  <c:v>1.766139309848136</c:v>
                </c:pt>
                <c:pt idx="1227">
                  <c:v>1.767965563486882</c:v>
                </c:pt>
                <c:pt idx="1228">
                  <c:v>1.769791523546821</c:v>
                </c:pt>
                <c:pt idx="1229">
                  <c:v>1.771617190203184</c:v>
                </c:pt>
                <c:pt idx="1230">
                  <c:v>1.773442563631071</c:v>
                </c:pt>
                <c:pt idx="1231">
                  <c:v>1.775267644005445</c:v>
                </c:pt>
                <c:pt idx="1232">
                  <c:v>1.777092431501141</c:v>
                </c:pt>
                <c:pt idx="1233">
                  <c:v>1.778916926292858</c:v>
                </c:pt>
                <c:pt idx="1234">
                  <c:v>1.780741128555162</c:v>
                </c:pt>
                <c:pt idx="1235">
                  <c:v>1.782565038462486</c:v>
                </c:pt>
                <c:pt idx="1236">
                  <c:v>1.784388656189131</c:v>
                </c:pt>
                <c:pt idx="1237">
                  <c:v>1.786211981909263</c:v>
                </c:pt>
                <c:pt idx="1238">
                  <c:v>1.788035015796917</c:v>
                </c:pt>
                <c:pt idx="1239">
                  <c:v>1.789857758025991</c:v>
                </c:pt>
                <c:pt idx="1240">
                  <c:v>1.791680208770254</c:v>
                </c:pt>
                <c:pt idx="1241">
                  <c:v>1.793502368203337</c:v>
                </c:pt>
                <c:pt idx="1242">
                  <c:v>1.79532423649874</c:v>
                </c:pt>
                <c:pt idx="1243">
                  <c:v>1.797145813829829</c:v>
                </c:pt>
                <c:pt idx="1244">
                  <c:v>1.798967100369836</c:v>
                </c:pt>
                <c:pt idx="1245">
                  <c:v>1.800788096291859</c:v>
                </c:pt>
                <c:pt idx="1246">
                  <c:v>1.802608801768862</c:v>
                </c:pt>
                <c:pt idx="1247">
                  <c:v>1.804429216973676</c:v>
                </c:pt>
                <c:pt idx="1248">
                  <c:v>1.806249342078998</c:v>
                </c:pt>
                <c:pt idx="1249">
                  <c:v>1.808069177257391</c:v>
                </c:pt>
                <c:pt idx="1250">
                  <c:v>1.809888722681281</c:v>
                </c:pt>
                <c:pt idx="1251">
                  <c:v>1.811707978522965</c:v>
                </c:pt>
                <c:pt idx="1252">
                  <c:v>1.813526944954603</c:v>
                </c:pt>
                <c:pt idx="1253">
                  <c:v>1.81534562214822</c:v>
                </c:pt>
                <c:pt idx="1254">
                  <c:v>1.81716401027571</c:v>
                </c:pt>
                <c:pt idx="1255">
                  <c:v>1.818982109508828</c:v>
                </c:pt>
                <c:pt idx="1256">
                  <c:v>1.820799920019199</c:v>
                </c:pt>
                <c:pt idx="1257">
                  <c:v>1.822617441978312</c:v>
                </c:pt>
                <c:pt idx="1258">
                  <c:v>1.824434675557521</c:v>
                </c:pt>
                <c:pt idx="1259">
                  <c:v>1.826251620928047</c:v>
                </c:pt>
                <c:pt idx="1260">
                  <c:v>1.828068278260976</c:v>
                </c:pt>
                <c:pt idx="1261">
                  <c:v>1.829884647727258</c:v>
                </c:pt>
                <c:pt idx="1262">
                  <c:v>1.831700729497711</c:v>
                </c:pt>
                <c:pt idx="1263">
                  <c:v>1.833516523743017</c:v>
                </c:pt>
                <c:pt idx="1264">
                  <c:v>1.835332030633724</c:v>
                </c:pt>
                <c:pt idx="1265">
                  <c:v>1.837147250340245</c:v>
                </c:pt>
                <c:pt idx="1266">
                  <c:v>1.838962183032858</c:v>
                </c:pt>
                <c:pt idx="1267">
                  <c:v>1.840776828881707</c:v>
                </c:pt>
                <c:pt idx="1268">
                  <c:v>1.842591188056801</c:v>
                </c:pt>
                <c:pt idx="1269">
                  <c:v>1.844405260728015</c:v>
                </c:pt>
                <c:pt idx="1270">
                  <c:v>1.846219047065087</c:v>
                </c:pt>
                <c:pt idx="1271">
                  <c:v>1.848032547237624</c:v>
                </c:pt>
                <c:pt idx="1272">
                  <c:v>1.849845761415096</c:v>
                </c:pt>
                <c:pt idx="1273">
                  <c:v>1.851658689766837</c:v>
                </c:pt>
                <c:pt idx="1274">
                  <c:v>1.853471332462048</c:v>
                </c:pt>
                <c:pt idx="1275">
                  <c:v>1.855283689669795</c:v>
                </c:pt>
                <c:pt idx="1276">
                  <c:v>1.857095761559008</c:v>
                </c:pt>
                <c:pt idx="1277">
                  <c:v>1.858907548298484</c:v>
                </c:pt>
                <c:pt idx="1278">
                  <c:v>1.860719050056885</c:v>
                </c:pt>
                <c:pt idx="1279">
                  <c:v>1.862530267002735</c:v>
                </c:pt>
                <c:pt idx="1280">
                  <c:v>1.864341199304426</c:v>
                </c:pt>
                <c:pt idx="1281">
                  <c:v>1.866151847130216</c:v>
                </c:pt>
                <c:pt idx="1282">
                  <c:v>1.867962210648224</c:v>
                </c:pt>
                <c:pt idx="1283">
                  <c:v>1.869772290026439</c:v>
                </c:pt>
                <c:pt idx="1284">
                  <c:v>1.87158208543271</c:v>
                </c:pt>
                <c:pt idx="1285">
                  <c:v>1.873391597034756</c:v>
                </c:pt>
                <c:pt idx="1286">
                  <c:v>1.875200825000157</c:v>
                </c:pt>
                <c:pt idx="1287">
                  <c:v>1.877009769496361</c:v>
                </c:pt>
                <c:pt idx="1288">
                  <c:v>1.87881843069068</c:v>
                </c:pt>
                <c:pt idx="1289">
                  <c:v>1.88062680875029</c:v>
                </c:pt>
                <c:pt idx="1290">
                  <c:v>1.882434903842233</c:v>
                </c:pt>
                <c:pt idx="1291">
                  <c:v>1.884242716133415</c:v>
                </c:pt>
                <c:pt idx="1292">
                  <c:v>1.88605024579061</c:v>
                </c:pt>
                <c:pt idx="1293">
                  <c:v>1.887857492980454</c:v>
                </c:pt>
                <c:pt idx="1294">
                  <c:v>1.889664457869449</c:v>
                </c:pt>
                <c:pt idx="1295">
                  <c:v>1.891471140623962</c:v>
                </c:pt>
                <c:pt idx="1296">
                  <c:v>1.893277541410225</c:v>
                </c:pt>
                <c:pt idx="1297">
                  <c:v>1.895083660394335</c:v>
                </c:pt>
                <c:pt idx="1298">
                  <c:v>1.896889497742256</c:v>
                </c:pt>
                <c:pt idx="1299">
                  <c:v>1.898695053619813</c:v>
                </c:pt>
                <c:pt idx="1300">
                  <c:v>1.900500328192701</c:v>
                </c:pt>
                <c:pt idx="1301">
                  <c:v>1.902305321626474</c:v>
                </c:pt>
                <c:pt idx="1302">
                  <c:v>1.904110034086558</c:v>
                </c:pt>
                <c:pt idx="1303">
                  <c:v>1.905914465738239</c:v>
                </c:pt>
                <c:pt idx="1304">
                  <c:v>1.907718616746669</c:v>
                </c:pt>
                <c:pt idx="1305">
                  <c:v>1.909522487276868</c:v>
                </c:pt>
                <c:pt idx="1306">
                  <c:v>1.911326077493718</c:v>
                </c:pt>
                <c:pt idx="1307">
                  <c:v>1.913129387561967</c:v>
                </c:pt>
                <c:pt idx="1308">
                  <c:v>1.914932417646229</c:v>
                </c:pt>
                <c:pt idx="1309">
                  <c:v>1.916735167910983</c:v>
                </c:pt>
                <c:pt idx="1310">
                  <c:v>1.918537638520572</c:v>
                </c:pt>
                <c:pt idx="1311">
                  <c:v>1.920339829639205</c:v>
                </c:pt>
                <c:pt idx="1312">
                  <c:v>1.922141741430957</c:v>
                </c:pt>
                <c:pt idx="1313">
                  <c:v>1.923943374059767</c:v>
                </c:pt>
                <c:pt idx="1314">
                  <c:v>1.925744727689441</c:v>
                </c:pt>
                <c:pt idx="1315">
                  <c:v>1.927545802483648</c:v>
                </c:pt>
                <c:pt idx="1316">
                  <c:v>1.929346598605924</c:v>
                </c:pt>
                <c:pt idx="1317">
                  <c:v>1.93114711621967</c:v>
                </c:pt>
                <c:pt idx="1318">
                  <c:v>1.932947355488152</c:v>
                </c:pt>
                <c:pt idx="1319">
                  <c:v>1.934747316574501</c:v>
                </c:pt>
                <c:pt idx="1320">
                  <c:v>1.936546999641715</c:v>
                </c:pt>
                <c:pt idx="1321">
                  <c:v>1.938346404852657</c:v>
                </c:pt>
                <c:pt idx="1322">
                  <c:v>1.940145532370054</c:v>
                </c:pt>
                <c:pt idx="1323">
                  <c:v>1.9419443823565</c:v>
                </c:pt>
                <c:pt idx="1324">
                  <c:v>1.943742954974454</c:v>
                </c:pt>
                <c:pt idx="1325">
                  <c:v>1.945541250386241</c:v>
                </c:pt>
                <c:pt idx="1326">
                  <c:v>1.94733926875405</c:v>
                </c:pt>
                <c:pt idx="1327">
                  <c:v>1.949137010239939</c:v>
                </c:pt>
                <c:pt idx="1328">
                  <c:v>1.950934475005827</c:v>
                </c:pt>
                <c:pt idx="1329">
                  <c:v>1.952731663213504</c:v>
                </c:pt>
                <c:pt idx="1330">
                  <c:v>1.954528575024621</c:v>
                </c:pt>
                <c:pt idx="1331">
                  <c:v>1.956325210600696</c:v>
                </c:pt>
                <c:pt idx="1332">
                  <c:v>1.958121570103117</c:v>
                </c:pt>
                <c:pt idx="1333">
                  <c:v>1.959917653693131</c:v>
                </c:pt>
                <c:pt idx="1334">
                  <c:v>1.961713461531855</c:v>
                </c:pt>
                <c:pt idx="1335">
                  <c:v>1.963508993780272</c:v>
                </c:pt>
                <c:pt idx="1336">
                  <c:v>1.96530425059923</c:v>
                </c:pt>
                <c:pt idx="1337">
                  <c:v>1.967099232149442</c:v>
                </c:pt>
                <c:pt idx="1338">
                  <c:v>1.968893938591488</c:v>
                </c:pt>
                <c:pt idx="1339">
                  <c:v>1.970688370085816</c:v>
                </c:pt>
                <c:pt idx="1340">
                  <c:v>1.972482526792737</c:v>
                </c:pt>
                <c:pt idx="1341">
                  <c:v>1.974276408872429</c:v>
                </c:pt>
                <c:pt idx="1342">
                  <c:v>1.976070016484937</c:v>
                </c:pt>
                <c:pt idx="1343">
                  <c:v>1.977863349790172</c:v>
                </c:pt>
                <c:pt idx="1344">
                  <c:v>1.97965640894791</c:v>
                </c:pt>
                <c:pt idx="1345">
                  <c:v>1.981449194117795</c:v>
                </c:pt>
                <c:pt idx="1346">
                  <c:v>1.983241705459337</c:v>
                </c:pt>
                <c:pt idx="1347">
                  <c:v>1.985033943131912</c:v>
                </c:pt>
                <c:pt idx="1348">
                  <c:v>1.986825907294762</c:v>
                </c:pt>
                <c:pt idx="1349">
                  <c:v>1.988617598106997</c:v>
                </c:pt>
                <c:pt idx="1350">
                  <c:v>1.990409015727591</c:v>
                </c:pt>
                <c:pt idx="1351">
                  <c:v>1.992200160315388</c:v>
                </c:pt>
                <c:pt idx="1352">
                  <c:v>1.993991032029096</c:v>
                </c:pt>
                <c:pt idx="1353">
                  <c:v>1.99578163102729</c:v>
                </c:pt>
                <c:pt idx="1354">
                  <c:v>1.997571957468412</c:v>
                </c:pt>
                <c:pt idx="1355">
                  <c:v>1.999362011510772</c:v>
                </c:pt>
                <c:pt idx="1356">
                  <c:v>2.001151793312545</c:v>
                </c:pt>
                <c:pt idx="1357">
                  <c:v>2.002941303031774</c:v>
                </c:pt>
                <c:pt idx="1358">
                  <c:v>2.004730540826368</c:v>
                </c:pt>
                <c:pt idx="1359">
                  <c:v>2.006519506854106</c:v>
                </c:pt>
                <c:pt idx="1360">
                  <c:v>2.008308201272628</c:v>
                </c:pt>
                <c:pt idx="1361">
                  <c:v>2.010096624239447</c:v>
                </c:pt>
                <c:pt idx="1362">
                  <c:v>2.011884775911941</c:v>
                </c:pt>
                <c:pt idx="1363">
                  <c:v>2.013672656447353</c:v>
                </c:pt>
                <c:pt idx="1364">
                  <c:v>2.015460266002798</c:v>
                </c:pt>
                <c:pt idx="1365">
                  <c:v>2.017247604735254</c:v>
                </c:pt>
                <c:pt idx="1366">
                  <c:v>2.019034672801569</c:v>
                </c:pt>
                <c:pt idx="1367">
                  <c:v>2.020821470358455</c:v>
                </c:pt>
                <c:pt idx="1368">
                  <c:v>2.022607997562497</c:v>
                </c:pt>
                <c:pt idx="1369">
                  <c:v>2.024394254570143</c:v>
                </c:pt>
                <c:pt idx="1370">
                  <c:v>2.02618024153771</c:v>
                </c:pt>
                <c:pt idx="1371">
                  <c:v>2.027965958621382</c:v>
                </c:pt>
                <c:pt idx="1372">
                  <c:v>2.029751405977214</c:v>
                </c:pt>
                <c:pt idx="1373">
                  <c:v>2.031536583761123</c:v>
                </c:pt>
                <c:pt idx="1374">
                  <c:v>2.033321492128898</c:v>
                </c:pt>
                <c:pt idx="1375">
                  <c:v>2.035106131236196</c:v>
                </c:pt>
                <c:pt idx="1376">
                  <c:v>2.03689050123854</c:v>
                </c:pt>
                <c:pt idx="1377">
                  <c:v>2.038674602291321</c:v>
                </c:pt>
                <c:pt idx="1378">
                  <c:v>2.0404584345498</c:v>
                </c:pt>
                <c:pt idx="1379">
                  <c:v>2.042241998169106</c:v>
                </c:pt>
                <c:pt idx="1380">
                  <c:v>2.044025293304233</c:v>
                </c:pt>
                <c:pt idx="1381">
                  <c:v>2.045808320110047</c:v>
                </c:pt>
                <c:pt idx="1382">
                  <c:v>2.047591078741281</c:v>
                </c:pt>
                <c:pt idx="1383">
                  <c:v>2.049373569352536</c:v>
                </c:pt>
                <c:pt idx="1384">
                  <c:v>2.051155792098281</c:v>
                </c:pt>
                <c:pt idx="1385">
                  <c:v>2.052937747132855</c:v>
                </c:pt>
                <c:pt idx="1386">
                  <c:v>2.054719434610465</c:v>
                </c:pt>
                <c:pt idx="1387">
                  <c:v>2.056500854685186</c:v>
                </c:pt>
                <c:pt idx="1388">
                  <c:v>2.058282007510963</c:v>
                </c:pt>
                <c:pt idx="1389">
                  <c:v>2.060062893241608</c:v>
                </c:pt>
                <c:pt idx="1390">
                  <c:v>2.061843512030804</c:v>
                </c:pt>
                <c:pt idx="1391">
                  <c:v>2.0636238640321</c:v>
                </c:pt>
                <c:pt idx="1392">
                  <c:v>2.065403949398918</c:v>
                </c:pt>
                <c:pt idx="1393">
                  <c:v>2.067183768284546</c:v>
                </c:pt>
                <c:pt idx="1394">
                  <c:v>2.068963320842142</c:v>
                </c:pt>
                <c:pt idx="1395">
                  <c:v>2.070742607224734</c:v>
                </c:pt>
                <c:pt idx="1396">
                  <c:v>2.072521627585217</c:v>
                </c:pt>
                <c:pt idx="1397">
                  <c:v>2.074300382076358</c:v>
                </c:pt>
                <c:pt idx="1398">
                  <c:v>2.076078870850792</c:v>
                </c:pt>
                <c:pt idx="1399">
                  <c:v>2.077857094061025</c:v>
                </c:pt>
                <c:pt idx="1400">
                  <c:v>2.079635051859428</c:v>
                </c:pt>
                <c:pt idx="1401">
                  <c:v>2.081412744398249</c:v>
                </c:pt>
                <c:pt idx="1402">
                  <c:v>2.0831901718296</c:v>
                </c:pt>
                <c:pt idx="1403">
                  <c:v>2.084967334305463</c:v>
                </c:pt>
                <c:pt idx="1404">
                  <c:v>2.086744231977693</c:v>
                </c:pt>
                <c:pt idx="1405">
                  <c:v>2.088520864998013</c:v>
                </c:pt>
                <c:pt idx="1406">
                  <c:v>2.090297233518017</c:v>
                </c:pt>
                <c:pt idx="1407">
                  <c:v>2.092073337689168</c:v>
                </c:pt>
                <c:pt idx="1408">
                  <c:v>2.093849177662798</c:v>
                </c:pt>
                <c:pt idx="1409">
                  <c:v>2.095624753590113</c:v>
                </c:pt>
                <c:pt idx="1410">
                  <c:v>2.097400065622186</c:v>
                </c:pt>
                <c:pt idx="1411">
                  <c:v>2.099175113909961</c:v>
                </c:pt>
                <c:pt idx="1412">
                  <c:v>2.100949898604254</c:v>
                </c:pt>
                <c:pt idx="1413">
                  <c:v>2.102724419855749</c:v>
                </c:pt>
                <c:pt idx="1414">
                  <c:v>2.104498677815003</c:v>
                </c:pt>
                <c:pt idx="1415">
                  <c:v>2.106272672632443</c:v>
                </c:pt>
                <c:pt idx="1416">
                  <c:v>2.108046404458367</c:v>
                </c:pt>
                <c:pt idx="1417">
                  <c:v>2.109819873442942</c:v>
                </c:pt>
                <c:pt idx="1418">
                  <c:v>2.111593079736207</c:v>
                </c:pt>
                <c:pt idx="1419">
                  <c:v>2.113366023488074</c:v>
                </c:pt>
                <c:pt idx="1420">
                  <c:v>2.115138704848324</c:v>
                </c:pt>
                <c:pt idx="1421">
                  <c:v>2.116911123966609</c:v>
                </c:pt>
                <c:pt idx="1422">
                  <c:v>2.118683280992452</c:v>
                </c:pt>
                <c:pt idx="1423">
                  <c:v>2.120455176075251</c:v>
                </c:pt>
                <c:pt idx="1424">
                  <c:v>2.122226809364269</c:v>
                </c:pt>
                <c:pt idx="1425">
                  <c:v>2.123998181008647</c:v>
                </c:pt>
                <c:pt idx="1426">
                  <c:v>2.125769291157392</c:v>
                </c:pt>
                <c:pt idx="1427">
                  <c:v>2.127540139959388</c:v>
                </c:pt>
                <c:pt idx="1428">
                  <c:v>2.129310727563386</c:v>
                </c:pt>
                <c:pt idx="1429">
                  <c:v>2.131081054118012</c:v>
                </c:pt>
                <c:pt idx="1430">
                  <c:v>2.132851119771761</c:v>
                </c:pt>
                <c:pt idx="1431">
                  <c:v>2.134620924673004</c:v>
                </c:pt>
                <c:pt idx="1432">
                  <c:v>2.136390468969981</c:v>
                </c:pt>
                <c:pt idx="1433">
                  <c:v>2.138159752810803</c:v>
                </c:pt>
                <c:pt idx="1434">
                  <c:v>2.139928776343458</c:v>
                </c:pt>
                <c:pt idx="1435">
                  <c:v>2.141697539715802</c:v>
                </c:pt>
                <c:pt idx="1436">
                  <c:v>2.143466043075565</c:v>
                </c:pt>
                <c:pt idx="1437">
                  <c:v>2.14523428657035</c:v>
                </c:pt>
                <c:pt idx="1438">
                  <c:v>2.147002270347631</c:v>
                </c:pt>
                <c:pt idx="1439">
                  <c:v>2.148769994554756</c:v>
                </c:pt>
                <c:pt idx="1440">
                  <c:v>2.150537459338946</c:v>
                </c:pt>
                <c:pt idx="1441">
                  <c:v>2.152304664847293</c:v>
                </c:pt>
                <c:pt idx="1442">
                  <c:v>2.154071611226764</c:v>
                </c:pt>
                <c:pt idx="1443">
                  <c:v>2.155838298624198</c:v>
                </c:pt>
                <c:pt idx="1444">
                  <c:v>2.157604727186306</c:v>
                </c:pt>
                <c:pt idx="1445">
                  <c:v>2.159370897059676</c:v>
                </c:pt>
                <c:pt idx="1446">
                  <c:v>2.161136808390763</c:v>
                </c:pt>
                <c:pt idx="1447">
                  <c:v>2.162902461325903</c:v>
                </c:pt>
                <c:pt idx="1448">
                  <c:v>2.164667856011298</c:v>
                </c:pt>
                <c:pt idx="1449">
                  <c:v>2.166432992593029</c:v>
                </c:pt>
                <c:pt idx="1450">
                  <c:v>2.168197871217047</c:v>
                </c:pt>
                <c:pt idx="1451">
                  <c:v>2.169962492029181</c:v>
                </c:pt>
                <c:pt idx="1452">
                  <c:v>2.171726855175128</c:v>
                </c:pt>
                <c:pt idx="1453">
                  <c:v>2.173490960800463</c:v>
                </c:pt>
                <c:pt idx="1454">
                  <c:v>2.175254809050635</c:v>
                </c:pt>
                <c:pt idx="1455">
                  <c:v>2.177018400070965</c:v>
                </c:pt>
                <c:pt idx="1456">
                  <c:v>2.178781734006649</c:v>
                </c:pt>
                <c:pt idx="1457">
                  <c:v>2.180544811002756</c:v>
                </c:pt>
                <c:pt idx="1458">
                  <c:v>2.182307631204235</c:v>
                </c:pt>
                <c:pt idx="1459">
                  <c:v>2.184070194755901</c:v>
                </c:pt>
                <c:pt idx="1460">
                  <c:v>2.185832501802449</c:v>
                </c:pt>
                <c:pt idx="1461">
                  <c:v>2.187594552488447</c:v>
                </c:pt>
                <c:pt idx="1462">
                  <c:v>2.18935634695834</c:v>
                </c:pt>
                <c:pt idx="1463">
                  <c:v>2.191117885356442</c:v>
                </c:pt>
                <c:pt idx="1464">
                  <c:v>2.192879167826948</c:v>
                </c:pt>
                <c:pt idx="1465">
                  <c:v>2.194640194513926</c:v>
                </c:pt>
                <c:pt idx="1466">
                  <c:v>2.196400965561318</c:v>
                </c:pt>
                <c:pt idx="1467">
                  <c:v>2.19816148111294</c:v>
                </c:pt>
                <c:pt idx="1468">
                  <c:v>2.199921741312487</c:v>
                </c:pt>
                <c:pt idx="1469">
                  <c:v>2.201681746303528</c:v>
                </c:pt>
                <c:pt idx="1470">
                  <c:v>2.203441496229505</c:v>
                </c:pt>
                <c:pt idx="1471">
                  <c:v>2.205200991233738</c:v>
                </c:pt>
                <c:pt idx="1472">
                  <c:v>2.206960231459423</c:v>
                </c:pt>
                <c:pt idx="1473">
                  <c:v>2.208719217049628</c:v>
                </c:pt>
                <c:pt idx="1474">
                  <c:v>2.210477948147302</c:v>
                </c:pt>
                <c:pt idx="1475">
                  <c:v>2.212236424895267</c:v>
                </c:pt>
                <c:pt idx="1476">
                  <c:v>2.21399464743622</c:v>
                </c:pt>
                <c:pt idx="1477">
                  <c:v>2.215752615912737</c:v>
                </c:pt>
                <c:pt idx="1478">
                  <c:v>2.217510330467267</c:v>
                </c:pt>
                <c:pt idx="1479">
                  <c:v>2.219267791242138</c:v>
                </c:pt>
                <c:pt idx="1480">
                  <c:v>2.221024998379553</c:v>
                </c:pt>
                <c:pt idx="1481">
                  <c:v>2.222781952021592</c:v>
                </c:pt>
                <c:pt idx="1482">
                  <c:v>2.224538652310211</c:v>
                </c:pt>
                <c:pt idx="1483">
                  <c:v>2.226295099387243</c:v>
                </c:pt>
                <c:pt idx="1484">
                  <c:v>2.228051293394398</c:v>
                </c:pt>
                <c:pt idx="1485">
                  <c:v>2.229807234473262</c:v>
                </c:pt>
                <c:pt idx="1486">
                  <c:v>2.231562922765299</c:v>
                </c:pt>
                <c:pt idx="1487">
                  <c:v>2.233318358411848</c:v>
                </c:pt>
                <c:pt idx="1488">
                  <c:v>2.235073541554129</c:v>
                </c:pt>
                <c:pt idx="1489">
                  <c:v>2.236828472333236</c:v>
                </c:pt>
                <c:pt idx="1490">
                  <c:v>2.23858315089014</c:v>
                </c:pt>
                <c:pt idx="1491">
                  <c:v>2.240337577365692</c:v>
                </c:pt>
                <c:pt idx="1492">
                  <c:v>2.24209175190062</c:v>
                </c:pt>
                <c:pt idx="1493">
                  <c:v>2.243845674635526</c:v>
                </c:pt>
                <c:pt idx="1494">
                  <c:v>2.245599345710894</c:v>
                </c:pt>
                <c:pt idx="1495">
                  <c:v>2.247352765267085</c:v>
                </c:pt>
                <c:pt idx="1496">
                  <c:v>2.249105933444337</c:v>
                </c:pt>
                <c:pt idx="1497">
                  <c:v>2.250858850382765</c:v>
                </c:pt>
                <c:pt idx="1498">
                  <c:v>2.252611516222365</c:v>
                </c:pt>
                <c:pt idx="1499">
                  <c:v>2.254363931103008</c:v>
                </c:pt>
                <c:pt idx="1500">
                  <c:v>2.256116095164446</c:v>
                </c:pt>
                <c:pt idx="1501">
                  <c:v>2.257868008546307</c:v>
                </c:pt>
                <c:pt idx="1502">
                  <c:v>2.2596196713881</c:v>
                </c:pt>
                <c:pt idx="1503">
                  <c:v>2.261371083829211</c:v>
                </c:pt>
                <c:pt idx="1504">
                  <c:v>2.263122246008904</c:v>
                </c:pt>
                <c:pt idx="1505">
                  <c:v>2.264873158066324</c:v>
                </c:pt>
                <c:pt idx="1506">
                  <c:v>2.266623820140495</c:v>
                </c:pt>
                <c:pt idx="1507">
                  <c:v>2.268374232370314</c:v>
                </c:pt>
                <c:pt idx="1508">
                  <c:v>2.270124394894567</c:v>
                </c:pt>
                <c:pt idx="1509">
                  <c:v>2.271874307851911</c:v>
                </c:pt>
                <c:pt idx="1510">
                  <c:v>2.273623971380887</c:v>
                </c:pt>
                <c:pt idx="1511">
                  <c:v>2.275373385619911</c:v>
                </c:pt>
                <c:pt idx="1512">
                  <c:v>2.277122550707284</c:v>
                </c:pt>
                <c:pt idx="1513">
                  <c:v>2.278871466781182</c:v>
                </c:pt>
                <c:pt idx="1514">
                  <c:v>2.280620133979663</c:v>
                </c:pt>
                <c:pt idx="1515">
                  <c:v>2.282368552440664</c:v>
                </c:pt>
                <c:pt idx="1516">
                  <c:v>2.284116722302002</c:v>
                </c:pt>
                <c:pt idx="1517">
                  <c:v>2.285864643701375</c:v>
                </c:pt>
                <c:pt idx="1518">
                  <c:v>2.28761231677636</c:v>
                </c:pt>
                <c:pt idx="1519">
                  <c:v>2.289359741664412</c:v>
                </c:pt>
                <c:pt idx="1520">
                  <c:v>2.291106918502871</c:v>
                </c:pt>
                <c:pt idx="1521">
                  <c:v>2.292853847428955</c:v>
                </c:pt>
                <c:pt idx="1522">
                  <c:v>2.294600528579761</c:v>
                </c:pt>
                <c:pt idx="1523">
                  <c:v>2.29634696209227</c:v>
                </c:pt>
                <c:pt idx="1524">
                  <c:v>2.29809314810334</c:v>
                </c:pt>
                <c:pt idx="1525">
                  <c:v>2.299839086749712</c:v>
                </c:pt>
                <c:pt idx="1526">
                  <c:v>2.301584778168008</c:v>
                </c:pt>
                <c:pt idx="1527">
                  <c:v>2.303330222494731</c:v>
                </c:pt>
                <c:pt idx="1528">
                  <c:v>2.305075419866263</c:v>
                </c:pt>
                <c:pt idx="1529">
                  <c:v>2.30682037041887</c:v>
                </c:pt>
                <c:pt idx="1530">
                  <c:v>2.308565074288697</c:v>
                </c:pt>
                <c:pt idx="1531">
                  <c:v>2.310309531611773</c:v>
                </c:pt>
                <c:pt idx="1532">
                  <c:v>2.312053742524005</c:v>
                </c:pt>
                <c:pt idx="1533">
                  <c:v>2.313797707161185</c:v>
                </c:pt>
                <c:pt idx="1534">
                  <c:v>2.315541425658985</c:v>
                </c:pt>
                <c:pt idx="1535">
                  <c:v>2.317284898152957</c:v>
                </c:pt>
                <c:pt idx="1536">
                  <c:v>2.319028124778541</c:v>
                </c:pt>
                <c:pt idx="1537">
                  <c:v>2.320771105671052</c:v>
                </c:pt>
                <c:pt idx="1538">
                  <c:v>2.322513840965692</c:v>
                </c:pt>
                <c:pt idx="1539">
                  <c:v>2.32425633079754</c:v>
                </c:pt>
                <c:pt idx="1540">
                  <c:v>2.325998575301564</c:v>
                </c:pt>
                <c:pt idx="1541">
                  <c:v>2.32774057461261</c:v>
                </c:pt>
                <c:pt idx="1542">
                  <c:v>2.329482328865407</c:v>
                </c:pt>
                <c:pt idx="1543">
                  <c:v>2.331223838194568</c:v>
                </c:pt>
                <c:pt idx="1544">
                  <c:v>2.332965102734587</c:v>
                </c:pt>
                <c:pt idx="1545">
                  <c:v>2.334706122619842</c:v>
                </c:pt>
                <c:pt idx="1546">
                  <c:v>2.336446897984594</c:v>
                </c:pt>
                <c:pt idx="1547">
                  <c:v>2.338187428962987</c:v>
                </c:pt>
                <c:pt idx="1548">
                  <c:v>2.339927715689047</c:v>
                </c:pt>
                <c:pt idx="1549">
                  <c:v>2.341667758296686</c:v>
                </c:pt>
                <c:pt idx="1550">
                  <c:v>2.343407556919694</c:v>
                </c:pt>
                <c:pt idx="1551">
                  <c:v>2.345147111691751</c:v>
                </c:pt>
                <c:pt idx="1552">
                  <c:v>2.346886422746416</c:v>
                </c:pt>
                <c:pt idx="1553">
                  <c:v>2.348625490217133</c:v>
                </c:pt>
                <c:pt idx="1554">
                  <c:v>2.350364314237231</c:v>
                </c:pt>
                <c:pt idx="1555">
                  <c:v>2.35210289493992</c:v>
                </c:pt>
                <c:pt idx="1556">
                  <c:v>2.353841232458297</c:v>
                </c:pt>
                <c:pt idx="1557">
                  <c:v>2.355579326925341</c:v>
                </c:pt>
                <c:pt idx="1558">
                  <c:v>2.357317178473916</c:v>
                </c:pt>
                <c:pt idx="1559">
                  <c:v>2.359054787236771</c:v>
                </c:pt>
                <c:pt idx="1560">
                  <c:v>2.360792153346538</c:v>
                </c:pt>
                <c:pt idx="1561">
                  <c:v>2.362529276935733</c:v>
                </c:pt>
                <c:pt idx="1562">
                  <c:v>2.36426615813676</c:v>
                </c:pt>
                <c:pt idx="1563">
                  <c:v>2.366002797081903</c:v>
                </c:pt>
                <c:pt idx="1564">
                  <c:v>2.367739193903334</c:v>
                </c:pt>
                <c:pt idx="1565">
                  <c:v>2.369475348733109</c:v>
                </c:pt>
                <c:pt idx="1566">
                  <c:v>2.371211261703169</c:v>
                </c:pt>
                <c:pt idx="1567">
                  <c:v>2.372946932945339</c:v>
                </c:pt>
                <c:pt idx="1568">
                  <c:v>2.374682362591333</c:v>
                </c:pt>
                <c:pt idx="1569">
                  <c:v>2.376417550772745</c:v>
                </c:pt>
                <c:pt idx="1570">
                  <c:v>2.378152497621058</c:v>
                </c:pt>
                <c:pt idx="1571">
                  <c:v>2.37988720326764</c:v>
                </c:pt>
                <c:pt idx="1572">
                  <c:v>2.381621667843743</c:v>
                </c:pt>
                <c:pt idx="1573">
                  <c:v>2.383355891480507</c:v>
                </c:pt>
                <c:pt idx="1574">
                  <c:v>2.385089874308956</c:v>
                </c:pt>
                <c:pt idx="1575">
                  <c:v>2.386823616460002</c:v>
                </c:pt>
                <c:pt idx="1576">
                  <c:v>2.38855711806444</c:v>
                </c:pt>
                <c:pt idx="1577">
                  <c:v>2.390290379252953</c:v>
                </c:pt>
                <c:pt idx="1578">
                  <c:v>2.392023400156112</c:v>
                </c:pt>
                <c:pt idx="1579">
                  <c:v>2.39375618090437</c:v>
                </c:pt>
                <c:pt idx="1580">
                  <c:v>2.395488721628071</c:v>
                </c:pt>
                <c:pt idx="1581">
                  <c:v>2.397221022457442</c:v>
                </c:pt>
                <c:pt idx="1582">
                  <c:v>2.398953083522599</c:v>
                </c:pt>
                <c:pt idx="1583">
                  <c:v>2.400684904953544</c:v>
                </c:pt>
                <c:pt idx="1584">
                  <c:v>2.402416486880165</c:v>
                </c:pt>
                <c:pt idx="1585">
                  <c:v>2.404147829432238</c:v>
                </c:pt>
                <c:pt idx="1586">
                  <c:v>2.405878932739427</c:v>
                </c:pt>
                <c:pt idx="1587">
                  <c:v>2.40760979693128</c:v>
                </c:pt>
                <c:pt idx="1588">
                  <c:v>2.409340422137236</c:v>
                </c:pt>
                <c:pt idx="1589">
                  <c:v>2.41107080848662</c:v>
                </c:pt>
                <c:pt idx="1590">
                  <c:v>2.412800956108642</c:v>
                </c:pt>
                <c:pt idx="1591">
                  <c:v>2.414530865132404</c:v>
                </c:pt>
                <c:pt idx="1592">
                  <c:v>2.416260535686893</c:v>
                </c:pt>
                <c:pt idx="1593">
                  <c:v>2.417989967900985</c:v>
                </c:pt>
                <c:pt idx="1594">
                  <c:v>2.419719161903441</c:v>
                </c:pt>
                <c:pt idx="1595">
                  <c:v>2.421448117822916</c:v>
                </c:pt>
                <c:pt idx="1596">
                  <c:v>2.423176835787946</c:v>
                </c:pt>
                <c:pt idx="1597">
                  <c:v>2.424905315926961</c:v>
                </c:pt>
                <c:pt idx="1598">
                  <c:v>2.426633558368277</c:v>
                </c:pt>
                <c:pt idx="1599">
                  <c:v>2.428361563240096</c:v>
                </c:pt>
                <c:pt idx="1600">
                  <c:v>2.430089330670514</c:v>
                </c:pt>
                <c:pt idx="1601">
                  <c:v>2.431816860787511</c:v>
                </c:pt>
                <c:pt idx="1602">
                  <c:v>2.433544153718958</c:v>
                </c:pt>
                <c:pt idx="1603">
                  <c:v>2.435271209592615</c:v>
                </c:pt>
                <c:pt idx="1604">
                  <c:v>2.436998028536129</c:v>
                </c:pt>
                <c:pt idx="1605">
                  <c:v>2.438724610677038</c:v>
                </c:pt>
                <c:pt idx="1606">
                  <c:v>2.440450956142769</c:v>
                </c:pt>
                <c:pt idx="1607">
                  <c:v>2.442177065060637</c:v>
                </c:pt>
                <c:pt idx="1608">
                  <c:v>2.443902937557848</c:v>
                </c:pt>
                <c:pt idx="1609">
                  <c:v>2.445628573761497</c:v>
                </c:pt>
                <c:pt idx="1610">
                  <c:v>2.447353973798567</c:v>
                </c:pt>
                <c:pt idx="1611">
                  <c:v>2.449079137795933</c:v>
                </c:pt>
                <c:pt idx="1612">
                  <c:v>2.45080406588036</c:v>
                </c:pt>
                <c:pt idx="1613">
                  <c:v>2.452528758178498</c:v>
                </c:pt>
                <c:pt idx="1614">
                  <c:v>2.454253214816894</c:v>
                </c:pt>
                <c:pt idx="1615">
                  <c:v>2.455977435921981</c:v>
                </c:pt>
                <c:pt idx="1616">
                  <c:v>2.457701421620084</c:v>
                </c:pt>
                <c:pt idx="1617">
                  <c:v>2.459425172037416</c:v>
                </c:pt>
                <c:pt idx="1618">
                  <c:v>2.461148687300083</c:v>
                </c:pt>
                <c:pt idx="1619">
                  <c:v>2.46287196753408</c:v>
                </c:pt>
                <c:pt idx="1620">
                  <c:v>2.464595012865293</c:v>
                </c:pt>
                <c:pt idx="1621">
                  <c:v>2.4663178234195</c:v>
                </c:pt>
                <c:pt idx="1622">
                  <c:v>2.468040399322367</c:v>
                </c:pt>
                <c:pt idx="1623">
                  <c:v>2.469762740699453</c:v>
                </c:pt>
                <c:pt idx="1624">
                  <c:v>2.471484847676209</c:v>
                </c:pt>
                <c:pt idx="1625">
                  <c:v>2.473206720377974</c:v>
                </c:pt>
                <c:pt idx="1626">
                  <c:v>2.474928358929982</c:v>
                </c:pt>
                <c:pt idx="1627">
                  <c:v>2.476649763457356</c:v>
                </c:pt>
                <c:pt idx="1628">
                  <c:v>2.478370934085111</c:v>
                </c:pt>
                <c:pt idx="1629">
                  <c:v>2.480091870938153</c:v>
                </c:pt>
                <c:pt idx="1630">
                  <c:v>2.481812574141281</c:v>
                </c:pt>
                <c:pt idx="1631">
                  <c:v>2.483533043819185</c:v>
                </c:pt>
                <c:pt idx="1632">
                  <c:v>2.485253280096447</c:v>
                </c:pt>
                <c:pt idx="1633">
                  <c:v>2.486973283097542</c:v>
                </c:pt>
                <c:pt idx="1634">
                  <c:v>2.488693052946835</c:v>
                </c:pt>
                <c:pt idx="1635">
                  <c:v>2.490412589768584</c:v>
                </c:pt>
                <c:pt idx="1636">
                  <c:v>2.492131893686942</c:v>
                </c:pt>
                <c:pt idx="1637">
                  <c:v>2.493850964825949</c:v>
                </c:pt>
                <c:pt idx="1638">
                  <c:v>2.495569803309544</c:v>
                </c:pt>
                <c:pt idx="1639">
                  <c:v>2.497288409261553</c:v>
                </c:pt>
                <c:pt idx="1640">
                  <c:v>2.499006782805697</c:v>
                </c:pt>
                <c:pt idx="1641">
                  <c:v>2.500724924065592</c:v>
                </c:pt>
                <c:pt idx="1642">
                  <c:v>2.502442833164742</c:v>
                </c:pt>
                <c:pt idx="1643">
                  <c:v>2.50416051022655</c:v>
                </c:pt>
                <c:pt idx="1644">
                  <c:v>2.505877955374307</c:v>
                </c:pt>
                <c:pt idx="1645">
                  <c:v>2.5075951687312</c:v>
                </c:pt>
                <c:pt idx="1646">
                  <c:v>2.509312150420308</c:v>
                </c:pt>
                <c:pt idx="1647">
                  <c:v>2.511028900564605</c:v>
                </c:pt>
                <c:pt idx="1648">
                  <c:v>2.512745419286958</c:v>
                </c:pt>
                <c:pt idx="1649">
                  <c:v>2.514461706710127</c:v>
                </c:pt>
                <c:pt idx="1650">
                  <c:v>2.516177762956766</c:v>
                </c:pt>
                <c:pt idx="1651">
                  <c:v>2.517893588149423</c:v>
                </c:pt>
                <c:pt idx="1652">
                  <c:v>2.519609182410542</c:v>
                </c:pt>
                <c:pt idx="1653">
                  <c:v>2.521324545862456</c:v>
                </c:pt>
                <c:pt idx="1654">
                  <c:v>2.523039678627398</c:v>
                </c:pt>
                <c:pt idx="1655">
                  <c:v>2.524754580827493</c:v>
                </c:pt>
                <c:pt idx="1656">
                  <c:v>2.526469252584759</c:v>
                </c:pt>
                <c:pt idx="1657">
                  <c:v>2.528183694021108</c:v>
                </c:pt>
                <c:pt idx="1658">
                  <c:v>2.529897905258352</c:v>
                </c:pt>
                <c:pt idx="1659">
                  <c:v>2.531611886418192</c:v>
                </c:pt>
                <c:pt idx="1660">
                  <c:v>2.533325637622225</c:v>
                </c:pt>
                <c:pt idx="1661">
                  <c:v>2.535039158991945</c:v>
                </c:pt>
                <c:pt idx="1662">
                  <c:v>2.53675245064874</c:v>
                </c:pt>
                <c:pt idx="1663">
                  <c:v>2.538465512713893</c:v>
                </c:pt>
                <c:pt idx="1664">
                  <c:v>2.540178345308581</c:v>
                </c:pt>
                <c:pt idx="1665">
                  <c:v>2.541890948553878</c:v>
                </c:pt>
                <c:pt idx="1666">
                  <c:v>2.543603322570754</c:v>
                </c:pt>
                <c:pt idx="1667">
                  <c:v>2.545315467480073</c:v>
                </c:pt>
                <c:pt idx="1668">
                  <c:v>2.547027383402594</c:v>
                </c:pt>
                <c:pt idx="1669">
                  <c:v>2.548739070458976</c:v>
                </c:pt>
                <c:pt idx="1670">
                  <c:v>2.550450528769768</c:v>
                </c:pt>
                <c:pt idx="1671">
                  <c:v>2.552161758455418</c:v>
                </c:pt>
                <c:pt idx="1672">
                  <c:v>2.553872759636272</c:v>
                </c:pt>
                <c:pt idx="1673">
                  <c:v>2.555583532432568</c:v>
                </c:pt>
                <c:pt idx="1674">
                  <c:v>2.557294076964443</c:v>
                </c:pt>
                <c:pt idx="1675">
                  <c:v>2.55900439335193</c:v>
                </c:pt>
                <c:pt idx="1676">
                  <c:v>2.560714481714958</c:v>
                </c:pt>
                <c:pt idx="1677">
                  <c:v>2.562424342173353</c:v>
                </c:pt>
                <c:pt idx="1678">
                  <c:v>2.564133974846838</c:v>
                </c:pt>
                <c:pt idx="1679">
                  <c:v>2.565843379855032</c:v>
                </c:pt>
                <c:pt idx="1680">
                  <c:v>2.56755255731745</c:v>
                </c:pt>
                <c:pt idx="1681">
                  <c:v>2.569261507353506</c:v>
                </c:pt>
                <c:pt idx="1682">
                  <c:v>2.570970230082511</c:v>
                </c:pt>
                <c:pt idx="1683">
                  <c:v>2.572678725623672</c:v>
                </c:pt>
                <c:pt idx="1684">
                  <c:v>2.574386994096095</c:v>
                </c:pt>
                <c:pt idx="1685">
                  <c:v>2.576095035618779</c:v>
                </c:pt>
                <c:pt idx="1686">
                  <c:v>2.577802850310628</c:v>
                </c:pt>
                <c:pt idx="1687">
                  <c:v>2.579510438290437</c:v>
                </c:pt>
                <c:pt idx="1688">
                  <c:v>2.581217799676901</c:v>
                </c:pt>
                <c:pt idx="1689">
                  <c:v>2.582924934588614</c:v>
                </c:pt>
                <c:pt idx="1690">
                  <c:v>2.584631843144067</c:v>
                </c:pt>
                <c:pt idx="1691">
                  <c:v>2.586338525461647</c:v>
                </c:pt>
                <c:pt idx="1692">
                  <c:v>2.588044981659644</c:v>
                </c:pt>
                <c:pt idx="1693">
                  <c:v>2.589751211856241</c:v>
                </c:pt>
                <c:pt idx="1694">
                  <c:v>2.591457216169523</c:v>
                </c:pt>
                <c:pt idx="1695">
                  <c:v>2.593162994717471</c:v>
                </c:pt>
                <c:pt idx="1696">
                  <c:v>2.594868547617966</c:v>
                </c:pt>
                <c:pt idx="1697">
                  <c:v>2.596573874988788</c:v>
                </c:pt>
                <c:pt idx="1698">
                  <c:v>2.598278976947614</c:v>
                </c:pt>
                <c:pt idx="1699">
                  <c:v>2.599983853612023</c:v>
                </c:pt>
                <c:pt idx="1700">
                  <c:v>2.601688505099488</c:v>
                </c:pt>
                <c:pt idx="1701">
                  <c:v>2.603392931527386</c:v>
                </c:pt>
                <c:pt idx="1702">
                  <c:v>2.60509713301299</c:v>
                </c:pt>
                <c:pt idx="1703">
                  <c:v>2.606801109673474</c:v>
                </c:pt>
                <c:pt idx="1704">
                  <c:v>2.608504861625911</c:v>
                </c:pt>
                <c:pt idx="1705">
                  <c:v>2.610208388987272</c:v>
                </c:pt>
                <c:pt idx="1706">
                  <c:v>2.61191169187443</c:v>
                </c:pt>
                <c:pt idx="1707">
                  <c:v>2.613614770404155</c:v>
                </c:pt>
                <c:pt idx="1708">
                  <c:v>2.61531762469312</c:v>
                </c:pt>
                <c:pt idx="1709">
                  <c:v>2.617020254857895</c:v>
                </c:pt>
                <c:pt idx="1710">
                  <c:v>2.618722661014952</c:v>
                </c:pt>
                <c:pt idx="1711">
                  <c:v>2.62042484328066</c:v>
                </c:pt>
                <c:pt idx="1712">
                  <c:v>2.622126801771292</c:v>
                </c:pt>
                <c:pt idx="1713">
                  <c:v>2.623828536603019</c:v>
                </c:pt>
                <c:pt idx="1714">
                  <c:v>2.625530047891914</c:v>
                </c:pt>
                <c:pt idx="1715">
                  <c:v>2.627231335753949</c:v>
                </c:pt>
                <c:pt idx="1716">
                  <c:v>2.628932400304996</c:v>
                </c:pt>
                <c:pt idx="1717">
                  <c:v>2.63063324166083</c:v>
                </c:pt>
                <c:pt idx="1718">
                  <c:v>2.632333859937125</c:v>
                </c:pt>
                <c:pt idx="1719">
                  <c:v>2.634034255249456</c:v>
                </c:pt>
                <c:pt idx="1720">
                  <c:v>2.635734427713301</c:v>
                </c:pt>
                <c:pt idx="1721">
                  <c:v>2.637434377444036</c:v>
                </c:pt>
                <c:pt idx="1722">
                  <c:v>2.639134104556941</c:v>
                </c:pt>
                <c:pt idx="1723">
                  <c:v>2.640833609167194</c:v>
                </c:pt>
                <c:pt idx="1724">
                  <c:v>2.642532891389877</c:v>
                </c:pt>
                <c:pt idx="1725">
                  <c:v>2.644231951339974</c:v>
                </c:pt>
                <c:pt idx="1726">
                  <c:v>2.64593078913237</c:v>
                </c:pt>
                <c:pt idx="1727">
                  <c:v>2.64762940488185</c:v>
                </c:pt>
                <c:pt idx="1728">
                  <c:v>2.649327798703101</c:v>
                </c:pt>
                <c:pt idx="1729">
                  <c:v>2.651025970710715</c:v>
                </c:pt>
                <c:pt idx="1730">
                  <c:v>2.652723921019182</c:v>
                </c:pt>
                <c:pt idx="1731">
                  <c:v>2.654421649742896</c:v>
                </c:pt>
                <c:pt idx="1732">
                  <c:v>2.656119156996156</c:v>
                </c:pt>
                <c:pt idx="1733">
                  <c:v>2.657816442893158</c:v>
                </c:pt>
                <c:pt idx="1734">
                  <c:v>2.659513507548003</c:v>
                </c:pt>
                <c:pt idx="1735">
                  <c:v>2.661210351074696</c:v>
                </c:pt>
                <c:pt idx="1736">
                  <c:v>2.66290697358714</c:v>
                </c:pt>
                <c:pt idx="1737">
                  <c:v>2.664603375199146</c:v>
                </c:pt>
                <c:pt idx="1738">
                  <c:v>2.666299556024426</c:v>
                </c:pt>
                <c:pt idx="1739">
                  <c:v>2.667995516176592</c:v>
                </c:pt>
                <c:pt idx="1740">
                  <c:v>2.669691255769165</c:v>
                </c:pt>
                <c:pt idx="1741">
                  <c:v>2.671386774915562</c:v>
                </c:pt>
                <c:pt idx="1742">
                  <c:v>2.673082073729108</c:v>
                </c:pt>
                <c:pt idx="1743">
                  <c:v>2.67477715232303</c:v>
                </c:pt>
                <c:pt idx="1744">
                  <c:v>2.676472010810459</c:v>
                </c:pt>
                <c:pt idx="1745">
                  <c:v>2.678166649304428</c:v>
                </c:pt>
                <c:pt idx="1746">
                  <c:v>2.679861067917875</c:v>
                </c:pt>
                <c:pt idx="1747">
                  <c:v>2.681555266763641</c:v>
                </c:pt>
                <c:pt idx="1748">
                  <c:v>2.683249245954471</c:v>
                </c:pt>
                <c:pt idx="1749">
                  <c:v>2.684943005603015</c:v>
                </c:pt>
                <c:pt idx="1750">
                  <c:v>2.686636545821824</c:v>
                </c:pt>
                <c:pt idx="1751">
                  <c:v>2.688329866723356</c:v>
                </c:pt>
                <c:pt idx="1752">
                  <c:v>2.690022968419973</c:v>
                </c:pt>
                <c:pt idx="1753">
                  <c:v>2.69171585102394</c:v>
                </c:pt>
                <c:pt idx="1754">
                  <c:v>2.693408514647425</c:v>
                </c:pt>
                <c:pt idx="1755">
                  <c:v>2.695100959402504</c:v>
                </c:pt>
                <c:pt idx="1756">
                  <c:v>2.696793185401157</c:v>
                </c:pt>
                <c:pt idx="1757">
                  <c:v>2.698485192755266</c:v>
                </c:pt>
                <c:pt idx="1758">
                  <c:v>2.700176981576621</c:v>
                </c:pt>
                <c:pt idx="1759">
                  <c:v>2.701868551976913</c:v>
                </c:pt>
                <c:pt idx="1760">
                  <c:v>2.703559904067743</c:v>
                </c:pt>
                <c:pt idx="1761">
                  <c:v>2.705251037960612</c:v>
                </c:pt>
                <c:pt idx="1762">
                  <c:v>2.70694195376693</c:v>
                </c:pt>
                <c:pt idx="1763">
                  <c:v>2.708632651598011</c:v>
                </c:pt>
                <c:pt idx="1764">
                  <c:v>2.710323131565074</c:v>
                </c:pt>
                <c:pt idx="1765">
                  <c:v>2.712013393779243</c:v>
                </c:pt>
                <c:pt idx="1766">
                  <c:v>2.713703438351549</c:v>
                </c:pt>
                <c:pt idx="1767">
                  <c:v>2.715393265392927</c:v>
                </c:pt>
                <c:pt idx="1768">
                  <c:v>2.717082875014221</c:v>
                </c:pt>
                <c:pt idx="1769">
                  <c:v>2.718772267326177</c:v>
                </c:pt>
                <c:pt idx="1770">
                  <c:v>2.72046144243945</c:v>
                </c:pt>
                <c:pt idx="1771">
                  <c:v>2.722150400464597</c:v>
                </c:pt>
                <c:pt idx="1772">
                  <c:v>2.723839141512086</c:v>
                </c:pt>
                <c:pt idx="1773">
                  <c:v>2.725527665692288</c:v>
                </c:pt>
                <c:pt idx="1774">
                  <c:v>2.727215973115482</c:v>
                </c:pt>
                <c:pt idx="1775">
                  <c:v>2.728904063891853</c:v>
                </c:pt>
                <c:pt idx="1776">
                  <c:v>2.730591938131492</c:v>
                </c:pt>
                <c:pt idx="1777">
                  <c:v>2.732279595944398</c:v>
                </c:pt>
                <c:pt idx="1778">
                  <c:v>2.733967037440475</c:v>
                </c:pt>
                <c:pt idx="1779">
                  <c:v>2.735654262729534</c:v>
                </c:pt>
                <c:pt idx="1780">
                  <c:v>2.737341271921295</c:v>
                </c:pt>
                <c:pt idx="1781">
                  <c:v>2.739028065125383</c:v>
                </c:pt>
                <c:pt idx="1782">
                  <c:v>2.740714642451331</c:v>
                </c:pt>
                <c:pt idx="1783">
                  <c:v>2.74240100400858</c:v>
                </c:pt>
                <c:pt idx="1784">
                  <c:v>2.744087149906476</c:v>
                </c:pt>
                <c:pt idx="1785">
                  <c:v>2.745773080254275</c:v>
                </c:pt>
                <c:pt idx="1786">
                  <c:v>2.747458795161137</c:v>
                </c:pt>
                <c:pt idx="1787">
                  <c:v>2.749144294736134</c:v>
                </c:pt>
                <c:pt idx="1788">
                  <c:v>2.750829579088243</c:v>
                </c:pt>
                <c:pt idx="1789">
                  <c:v>2.75251464832635</c:v>
                </c:pt>
                <c:pt idx="1790">
                  <c:v>2.754199502559247</c:v>
                </c:pt>
                <c:pt idx="1791">
                  <c:v>2.755884141895638</c:v>
                </c:pt>
                <c:pt idx="1792">
                  <c:v>2.757568566444129</c:v>
                </c:pt>
                <c:pt idx="1793">
                  <c:v>2.759252776313241</c:v>
                </c:pt>
                <c:pt idx="1794">
                  <c:v>2.760936771611397</c:v>
                </c:pt>
                <c:pt idx="1795">
                  <c:v>2.762620552446934</c:v>
                </c:pt>
                <c:pt idx="1796">
                  <c:v>2.764304118928093</c:v>
                </c:pt>
                <c:pt idx="1797">
                  <c:v>2.765987471163027</c:v>
                </c:pt>
                <c:pt idx="1798">
                  <c:v>2.767670609259795</c:v>
                </c:pt>
                <c:pt idx="1799">
                  <c:v>2.769353533326366</c:v>
                </c:pt>
                <c:pt idx="1800">
                  <c:v>2.771036243470617</c:v>
                </c:pt>
                <c:pt idx="1801">
                  <c:v>2.772718739800336</c:v>
                </c:pt>
                <c:pt idx="1802">
                  <c:v>2.774401022423218</c:v>
                </c:pt>
                <c:pt idx="1803">
                  <c:v>2.776083091446868</c:v>
                </c:pt>
                <c:pt idx="1804">
                  <c:v>2.777764946978801</c:v>
                </c:pt>
                <c:pt idx="1805">
                  <c:v>2.779446589126439</c:v>
                </c:pt>
                <c:pt idx="1806">
                  <c:v>2.781128017997116</c:v>
                </c:pt>
                <c:pt idx="1807">
                  <c:v>2.782809233698074</c:v>
                </c:pt>
                <c:pt idx="1808">
                  <c:v>2.784490236336465</c:v>
                </c:pt>
                <c:pt idx="1809">
                  <c:v>2.786171026019351</c:v>
                </c:pt>
                <c:pt idx="1810">
                  <c:v>2.787851602853705</c:v>
                </c:pt>
                <c:pt idx="1811">
                  <c:v>2.789531966946406</c:v>
                </c:pt>
                <c:pt idx="1812">
                  <c:v>2.791212118404247</c:v>
                </c:pt>
                <c:pt idx="1813">
                  <c:v>2.79289205733393</c:v>
                </c:pt>
                <c:pt idx="1814">
                  <c:v>2.794571783842066</c:v>
                </c:pt>
                <c:pt idx="1815">
                  <c:v>2.796251298035177</c:v>
                </c:pt>
                <c:pt idx="1816">
                  <c:v>2.797930600019696</c:v>
                </c:pt>
                <c:pt idx="1817">
                  <c:v>2.799609689901968</c:v>
                </c:pt>
                <c:pt idx="1818">
                  <c:v>2.801288567788242</c:v>
                </c:pt>
                <c:pt idx="1819">
                  <c:v>2.802967233784686</c:v>
                </c:pt>
                <c:pt idx="1820">
                  <c:v>2.804645687997374</c:v>
                </c:pt>
                <c:pt idx="1821">
                  <c:v>2.80632393053229</c:v>
                </c:pt>
                <c:pt idx="1822">
                  <c:v>2.808001961495334</c:v>
                </c:pt>
                <c:pt idx="1823">
                  <c:v>2.809679780992312</c:v>
                </c:pt>
                <c:pt idx="1824">
                  <c:v>2.811357389128942</c:v>
                </c:pt>
                <c:pt idx="1825">
                  <c:v>2.813034786010857</c:v>
                </c:pt>
                <c:pt idx="1826">
                  <c:v>2.814711971743597</c:v>
                </c:pt>
                <c:pt idx="1827">
                  <c:v>2.816388946432614</c:v>
                </c:pt>
                <c:pt idx="1828">
                  <c:v>2.818065710183273</c:v>
                </c:pt>
                <c:pt idx="1829">
                  <c:v>2.819742263100852</c:v>
                </c:pt>
                <c:pt idx="1830">
                  <c:v>2.821418605290536</c:v>
                </c:pt>
                <c:pt idx="1831">
                  <c:v>2.823094736857425</c:v>
                </c:pt>
                <c:pt idx="1832">
                  <c:v>2.824770657906532</c:v>
                </c:pt>
                <c:pt idx="1833">
                  <c:v>2.82644636854278</c:v>
                </c:pt>
                <c:pt idx="1834">
                  <c:v>2.828121868871003</c:v>
                </c:pt>
                <c:pt idx="1835">
                  <c:v>2.82979715899595</c:v>
                </c:pt>
                <c:pt idx="1836">
                  <c:v>2.831472239022281</c:v>
                </c:pt>
                <c:pt idx="1837">
                  <c:v>2.833147109054567</c:v>
                </c:pt>
                <c:pt idx="1838">
                  <c:v>2.834821769197293</c:v>
                </c:pt>
                <c:pt idx="1839">
                  <c:v>2.836496219554856</c:v>
                </c:pt>
                <c:pt idx="1840">
                  <c:v>2.838170460231567</c:v>
                </c:pt>
                <c:pt idx="1841">
                  <c:v>2.839844491331647</c:v>
                </c:pt>
                <c:pt idx="1842">
                  <c:v>2.841518312959232</c:v>
                </c:pt>
                <c:pt idx="1843">
                  <c:v>2.843191925218371</c:v>
                </c:pt>
                <c:pt idx="1844">
                  <c:v>2.844865328213024</c:v>
                </c:pt>
                <c:pt idx="1845">
                  <c:v>2.846538522047065</c:v>
                </c:pt>
                <c:pt idx="1846">
                  <c:v>2.848211506824283</c:v>
                </c:pt>
                <c:pt idx="1847">
                  <c:v>2.849884282648377</c:v>
                </c:pt>
                <c:pt idx="1848">
                  <c:v>2.851556849622962</c:v>
                </c:pt>
                <c:pt idx="1849">
                  <c:v>2.853229207851565</c:v>
                </c:pt>
                <c:pt idx="1850">
                  <c:v>2.854901357437628</c:v>
                </c:pt>
                <c:pt idx="1851">
                  <c:v>2.856573298484505</c:v>
                </c:pt>
                <c:pt idx="1852">
                  <c:v>2.858245031095464</c:v>
                </c:pt>
                <c:pt idx="1853">
                  <c:v>2.859916555373688</c:v>
                </c:pt>
                <c:pt idx="1854">
                  <c:v>2.861587871422272</c:v>
                </c:pt>
                <c:pt idx="1855">
                  <c:v>2.863258979344228</c:v>
                </c:pt>
                <c:pt idx="1856">
                  <c:v>2.864929879242478</c:v>
                </c:pt>
                <c:pt idx="1857">
                  <c:v>2.866600571219862</c:v>
                </c:pt>
                <c:pt idx="1858">
                  <c:v>2.868271055379132</c:v>
                </c:pt>
                <c:pt idx="1859">
                  <c:v>2.869941331822955</c:v>
                </c:pt>
                <c:pt idx="1860">
                  <c:v>2.871611400653912</c:v>
                </c:pt>
                <c:pt idx="1861">
                  <c:v>2.873281261974499</c:v>
                </c:pt>
                <c:pt idx="1862">
                  <c:v>2.874950915887128</c:v>
                </c:pt>
                <c:pt idx="1863">
                  <c:v>2.876620362494122</c:v>
                </c:pt>
                <c:pt idx="1864">
                  <c:v>2.878289601897723</c:v>
                </c:pt>
                <c:pt idx="1865">
                  <c:v>2.879958634200086</c:v>
                </c:pt>
                <c:pt idx="1866">
                  <c:v>2.88162745950328</c:v>
                </c:pt>
                <c:pt idx="1867">
                  <c:v>2.883296077909291</c:v>
                </c:pt>
                <c:pt idx="1868">
                  <c:v>2.884964489520017</c:v>
                </c:pt>
                <c:pt idx="1869">
                  <c:v>2.886632694437277</c:v>
                </c:pt>
                <c:pt idx="1870">
                  <c:v>2.8883006927628</c:v>
                </c:pt>
                <c:pt idx="1871">
                  <c:v>2.889968484598232</c:v>
                </c:pt>
                <c:pt idx="1872">
                  <c:v>2.891636070045135</c:v>
                </c:pt>
                <c:pt idx="1873">
                  <c:v>2.893303449204987</c:v>
                </c:pt>
                <c:pt idx="1874">
                  <c:v>2.894970622179181</c:v>
                </c:pt>
                <c:pt idx="1875">
                  <c:v>2.896637589069025</c:v>
                </c:pt>
                <c:pt idx="1876">
                  <c:v>2.898304349975745</c:v>
                </c:pt>
                <c:pt idx="1877">
                  <c:v>2.899970905000481</c:v>
                </c:pt>
                <c:pt idx="1878">
                  <c:v>2.901637254244291</c:v>
                </c:pt>
                <c:pt idx="1879">
                  <c:v>2.903303397808146</c:v>
                </c:pt>
                <c:pt idx="1880">
                  <c:v>2.904969335792937</c:v>
                </c:pt>
                <c:pt idx="1881">
                  <c:v>2.90663506829947</c:v>
                </c:pt>
                <c:pt idx="1882">
                  <c:v>2.908300595428464</c:v>
                </c:pt>
                <c:pt idx="1883">
                  <c:v>2.909965917280561</c:v>
                </c:pt>
                <c:pt idx="1884">
                  <c:v>2.911631033956314</c:v>
                </c:pt>
                <c:pt idx="1885">
                  <c:v>2.913295945556196</c:v>
                </c:pt>
                <c:pt idx="1886">
                  <c:v>2.914960652180594</c:v>
                </c:pt>
                <c:pt idx="1887">
                  <c:v>2.916625153929815</c:v>
                </c:pt>
                <c:pt idx="1888">
                  <c:v>2.91828945090408</c:v>
                </c:pt>
                <c:pt idx="1889">
                  <c:v>2.91995354320353</c:v>
                </c:pt>
                <c:pt idx="1890">
                  <c:v>2.921617430928219</c:v>
                </c:pt>
                <c:pt idx="1891">
                  <c:v>2.923281114178123</c:v>
                </c:pt>
                <c:pt idx="1892">
                  <c:v>2.924944593053132</c:v>
                </c:pt>
                <c:pt idx="1893">
                  <c:v>2.926607867653055</c:v>
                </c:pt>
                <c:pt idx="1894">
                  <c:v>2.928270938077618</c:v>
                </c:pt>
                <c:pt idx="1895">
                  <c:v>2.929933804426463</c:v>
                </c:pt>
                <c:pt idx="1896">
                  <c:v>2.931596466799152</c:v>
                </c:pt>
                <c:pt idx="1897">
                  <c:v>2.933258925295164</c:v>
                </c:pt>
                <c:pt idx="1898">
                  <c:v>2.934921180013895</c:v>
                </c:pt>
                <c:pt idx="1899">
                  <c:v>2.936583231054661</c:v>
                </c:pt>
                <c:pt idx="1900">
                  <c:v>2.938245078516692</c:v>
                </c:pt>
                <c:pt idx="1901">
                  <c:v>2.939906722499141</c:v>
                </c:pt>
                <c:pt idx="1902">
                  <c:v>2.941568163101076</c:v>
                </c:pt>
                <c:pt idx="1903">
                  <c:v>2.943229400421484</c:v>
                </c:pt>
                <c:pt idx="1904">
                  <c:v>2.94489043455927</c:v>
                </c:pt>
                <c:pt idx="1905">
                  <c:v>2.946551265613258</c:v>
                </c:pt>
                <c:pt idx="1906">
                  <c:v>2.948211893682191</c:v>
                </c:pt>
                <c:pt idx="1907">
                  <c:v>2.949872318864729</c:v>
                </c:pt>
                <c:pt idx="1908">
                  <c:v>2.951532541259452</c:v>
                </c:pt>
                <c:pt idx="1909">
                  <c:v>2.953192560964859</c:v>
                </c:pt>
                <c:pt idx="1910">
                  <c:v>2.954852378079366</c:v>
                </c:pt>
                <c:pt idx="1911">
                  <c:v>2.956511992701311</c:v>
                </c:pt>
                <c:pt idx="1912">
                  <c:v>2.958171404928947</c:v>
                </c:pt>
                <c:pt idx="1913">
                  <c:v>2.959830614860451</c:v>
                </c:pt>
                <c:pt idx="1914">
                  <c:v>2.961489622593914</c:v>
                </c:pt>
                <c:pt idx="1915">
                  <c:v>2.963148428227351</c:v>
                </c:pt>
                <c:pt idx="1916">
                  <c:v>2.964807031858693</c:v>
                </c:pt>
                <c:pt idx="1917">
                  <c:v>2.966465433585792</c:v>
                </c:pt>
                <c:pt idx="1918">
                  <c:v>2.96812363350642</c:v>
                </c:pt>
                <c:pt idx="1919">
                  <c:v>2.969781631718265</c:v>
                </c:pt>
                <c:pt idx="1920">
                  <c:v>2.971439428318942</c:v>
                </c:pt>
                <c:pt idx="1921">
                  <c:v>2.973097023405978</c:v>
                </c:pt>
                <c:pt idx="1922">
                  <c:v>2.974754417076825</c:v>
                </c:pt>
                <c:pt idx="1923">
                  <c:v>2.976411609428853</c:v>
                </c:pt>
                <c:pt idx="1924">
                  <c:v>2.978068600559351</c:v>
                </c:pt>
                <c:pt idx="1925">
                  <c:v>2.979725390565533</c:v>
                </c:pt>
                <c:pt idx="1926">
                  <c:v>2.981381979544525</c:v>
                </c:pt>
                <c:pt idx="1927">
                  <c:v>2.983038367593382</c:v>
                </c:pt>
                <c:pt idx="1928">
                  <c:v>2.984694554809072</c:v>
                </c:pt>
                <c:pt idx="1929">
                  <c:v>2.98635054128849</c:v>
                </c:pt>
                <c:pt idx="1930">
                  <c:v>2.988006327128447</c:v>
                </c:pt>
                <c:pt idx="1931">
                  <c:v>2.989661912425677</c:v>
                </c:pt>
                <c:pt idx="1932">
                  <c:v>2.991317297276832</c:v>
                </c:pt>
                <c:pt idx="1933">
                  <c:v>2.992972481778489</c:v>
                </c:pt>
                <c:pt idx="1934">
                  <c:v>2.994627466027141</c:v>
                </c:pt>
                <c:pt idx="1935">
                  <c:v>2.996282250119207</c:v>
                </c:pt>
                <c:pt idx="1936">
                  <c:v>2.997936834151023</c:v>
                </c:pt>
                <c:pt idx="1937">
                  <c:v>2.999591218218849</c:v>
                </c:pt>
                <c:pt idx="1938">
                  <c:v>3.001245402418864</c:v>
                </c:pt>
                <c:pt idx="1939">
                  <c:v>3.002899386847171</c:v>
                </c:pt>
                <c:pt idx="1940">
                  <c:v>3.00455317159979</c:v>
                </c:pt>
                <c:pt idx="1941">
                  <c:v>3.006206756772668</c:v>
                </c:pt>
                <c:pt idx="1942">
                  <c:v>3.00786014246167</c:v>
                </c:pt>
                <c:pt idx="1943">
                  <c:v>3.009513328762581</c:v>
                </c:pt>
                <c:pt idx="1944">
                  <c:v>3.011166315771114</c:v>
                </c:pt>
                <c:pt idx="1945">
                  <c:v>3.012819103582899</c:v>
                </c:pt>
                <c:pt idx="1946">
                  <c:v>3.014471692293488</c:v>
                </c:pt>
                <c:pt idx="1947">
                  <c:v>3.016124081998356</c:v>
                </c:pt>
                <c:pt idx="1948">
                  <c:v>3.0177762727929</c:v>
                </c:pt>
                <c:pt idx="1949">
                  <c:v>3.01942826477244</c:v>
                </c:pt>
                <c:pt idx="1950">
                  <c:v>3.021080058032217</c:v>
                </c:pt>
                <c:pt idx="1951">
                  <c:v>3.022731652667394</c:v>
                </c:pt>
                <c:pt idx="1952">
                  <c:v>3.024383048773058</c:v>
                </c:pt>
                <c:pt idx="1953">
                  <c:v>3.026034246444218</c:v>
                </c:pt>
                <c:pt idx="1954">
                  <c:v>3.027685245775805</c:v>
                </c:pt>
                <c:pt idx="1955">
                  <c:v>3.02933604686267</c:v>
                </c:pt>
                <c:pt idx="1956">
                  <c:v>3.030986649799595</c:v>
                </c:pt>
                <c:pt idx="1957">
                  <c:v>3.032637054681274</c:v>
                </c:pt>
                <c:pt idx="1958">
                  <c:v>3.034287261602332</c:v>
                </c:pt>
                <c:pt idx="1959">
                  <c:v>3.035937270657313</c:v>
                </c:pt>
                <c:pt idx="1960">
                  <c:v>3.037587081940687</c:v>
                </c:pt>
                <c:pt idx="1961">
                  <c:v>3.039236695546845</c:v>
                </c:pt>
                <c:pt idx="1962">
                  <c:v>3.040886111570101</c:v>
                </c:pt>
                <c:pt idx="1963">
                  <c:v>3.042535330104692</c:v>
                </c:pt>
                <c:pt idx="1964">
                  <c:v>3.044184351244781</c:v>
                </c:pt>
                <c:pt idx="1965">
                  <c:v>3.045833175084452</c:v>
                </c:pt>
                <c:pt idx="1966">
                  <c:v>3.047481801717713</c:v>
                </c:pt>
                <c:pt idx="1967">
                  <c:v>3.049130231238498</c:v>
                </c:pt>
                <c:pt idx="1968">
                  <c:v>3.050778463740661</c:v>
                </c:pt>
                <c:pt idx="1969">
                  <c:v>3.05242649931798</c:v>
                </c:pt>
                <c:pt idx="1970">
                  <c:v>3.054074338064161</c:v>
                </c:pt>
                <c:pt idx="1971">
                  <c:v>3.055721980072831</c:v>
                </c:pt>
                <c:pt idx="1972">
                  <c:v>3.05736942543754</c:v>
                </c:pt>
                <c:pt idx="1973">
                  <c:v>3.059016674251764</c:v>
                </c:pt>
                <c:pt idx="1974">
                  <c:v>3.060663726608903</c:v>
                </c:pt>
                <c:pt idx="1975">
                  <c:v>3.062310582602281</c:v>
                </c:pt>
                <c:pt idx="1976">
                  <c:v>3.063957242325145</c:v>
                </c:pt>
                <c:pt idx="1977">
                  <c:v>3.065603705870669</c:v>
                </c:pt>
                <c:pt idx="1978">
                  <c:v>3.06724997333195</c:v>
                </c:pt>
                <c:pt idx="1979">
                  <c:v>3.068896044802009</c:v>
                </c:pt>
                <c:pt idx="1980">
                  <c:v>3.070541920373793</c:v>
                </c:pt>
                <c:pt idx="1981">
                  <c:v>3.072187600140174</c:v>
                </c:pt>
                <c:pt idx="1982">
                  <c:v>3.073833084193947</c:v>
                </c:pt>
                <c:pt idx="1983">
                  <c:v>3.075478372627834</c:v>
                </c:pt>
                <c:pt idx="1984">
                  <c:v>3.07712346553448</c:v>
                </c:pt>
                <c:pt idx="1985">
                  <c:v>3.078768363006456</c:v>
                </c:pt>
                <c:pt idx="1986">
                  <c:v>3.080413065136258</c:v>
                </c:pt>
                <c:pt idx="1987">
                  <c:v>3.08205757201631</c:v>
                </c:pt>
                <c:pt idx="1988">
                  <c:v>3.083701883738954</c:v>
                </c:pt>
                <c:pt idx="1989">
                  <c:v>3.085346000396467</c:v>
                </c:pt>
                <c:pt idx="1990">
                  <c:v>3.086989922081043</c:v>
                </c:pt>
                <c:pt idx="1991">
                  <c:v>3.088633648884808</c:v>
                </c:pt>
                <c:pt idx="1992">
                  <c:v>3.090277180899808</c:v>
                </c:pt>
                <c:pt idx="1993">
                  <c:v>3.09192051821802</c:v>
                </c:pt>
                <c:pt idx="1994">
                  <c:v>3.093563660931344</c:v>
                </c:pt>
                <c:pt idx="1995">
                  <c:v>3.095206609131604</c:v>
                </c:pt>
                <c:pt idx="1996">
                  <c:v>3.096849362910553</c:v>
                </c:pt>
                <c:pt idx="1997">
                  <c:v>3.098491922359871</c:v>
                </c:pt>
                <c:pt idx="1998">
                  <c:v>3.10013428757116</c:v>
                </c:pt>
                <c:pt idx="1999">
                  <c:v>3.10177645863595</c:v>
                </c:pt>
                <c:pt idx="2000">
                  <c:v>3.1034184356457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-0.000337480710858357</c:v>
                </c:pt>
                <c:pt idx="2">
                  <c:v>-0.000840643892731266</c:v>
                </c:pt>
                <c:pt idx="3">
                  <c:v>-0.00142196402596231</c:v>
                </c:pt>
                <c:pt idx="4">
                  <c:v>-0.00205555429003982</c:v>
                </c:pt>
                <c:pt idx="5">
                  <c:v>-0.00272778846438489</c:v>
                </c:pt>
                <c:pt idx="6">
                  <c:v>-0.00343010218348586</c:v>
                </c:pt>
                <c:pt idx="7">
                  <c:v>-0.0041565674557907</c:v>
                </c:pt>
                <c:pt idx="8">
                  <c:v>-0.00490281987882394</c:v>
                </c:pt>
                <c:pt idx="9">
                  <c:v>-0.0056655044438358</c:v>
                </c:pt>
                <c:pt idx="10">
                  <c:v>-0.00644195820147048</c:v>
                </c:pt>
                <c:pt idx="11">
                  <c:v>-0.00723001460196331</c:v>
                </c:pt>
                <c:pt idx="12">
                  <c:v>-0.00802787590514664</c:v>
                </c:pt>
                <c:pt idx="13">
                  <c:v>-0.0088340262343357</c:v>
                </c:pt>
                <c:pt idx="14">
                  <c:v>-0.00964717018164454</c:v>
                </c:pt>
                <c:pt idx="15">
                  <c:v>-0.0104661881635899</c:v>
                </c:pt>
                <c:pt idx="16">
                  <c:v>-0.0112901031457023</c:v>
                </c:pt>
                <c:pt idx="17">
                  <c:v>-0.0121180553133886</c:v>
                </c:pt>
                <c:pt idx="18">
                  <c:v>-0.0129492824379586</c:v>
                </c:pt>
                <c:pt idx="19">
                  <c:v>-0.0137831044141711</c:v>
                </c:pt>
                <c:pt idx="20">
                  <c:v>-0.0146189109119615</c:v>
                </c:pt>
                <c:pt idx="21">
                  <c:v>-0.0154561513923712</c:v>
                </c:pt>
                <c:pt idx="22">
                  <c:v>-0.0162943269453094</c:v>
                </c:pt>
                <c:pt idx="23">
                  <c:v>-0.0171329835500884</c:v>
                </c:pt>
                <c:pt idx="24">
                  <c:v>-0.0179717064605394</c:v>
                </c:pt>
                <c:pt idx="25">
                  <c:v>-0.0188101154887492</c:v>
                </c:pt>
                <c:pt idx="26">
                  <c:v>-0.0196478610140155</c:v>
                </c:pt>
                <c:pt idx="27">
                  <c:v>-0.0204846205824029</c:v>
                </c:pt>
                <c:pt idx="28">
                  <c:v>-0.0213200959912864</c:v>
                </c:pt>
                <c:pt idx="29">
                  <c:v>-0.0221540107752098</c:v>
                </c:pt>
                <c:pt idx="30">
                  <c:v>-0.0229861080261825</c:v>
                </c:pt>
                <c:pt idx="31">
                  <c:v>-0.0238161484945101</c:v>
                </c:pt>
                <c:pt idx="32">
                  <c:v>-0.0246439089263821</c:v>
                </c:pt>
                <c:pt idx="33">
                  <c:v>-0.0254691806024052</c:v>
                </c:pt>
                <c:pt idx="34">
                  <c:v>-0.0262917680475958</c:v>
                </c:pt>
                <c:pt idx="35">
                  <c:v>-0.0271114878883968</c:v>
                </c:pt>
                <c:pt idx="36">
                  <c:v>-0.0279281678363566</c:v>
                </c:pt>
                <c:pt idx="37">
                  <c:v>-0.0287416457814034</c:v>
                </c:pt>
                <c:pt idx="38">
                  <c:v>-0.0295517689803421</c:v>
                </c:pt>
                <c:pt idx="39">
                  <c:v>-0.0303583933284056</c:v>
                </c:pt>
                <c:pt idx="40">
                  <c:v>-0.0311613827035159</c:v>
                </c:pt>
                <c:pt idx="41">
                  <c:v>-0.0319606083744172</c:v>
                </c:pt>
                <c:pt idx="42">
                  <c:v>-0.0327559484651075</c:v>
                </c:pt>
                <c:pt idx="43">
                  <c:v>-0.0335472874690435</c:v>
                </c:pt>
                <c:pt idx="44">
                  <c:v>-0.0343345158074849</c:v>
                </c:pt>
                <c:pt idx="45">
                  <c:v>-0.03511752942709</c:v>
                </c:pt>
                <c:pt idx="46">
                  <c:v>-0.0358962294325125</c:v>
                </c:pt>
                <c:pt idx="47">
                  <c:v>-0.0366705217502873</c:v>
                </c:pt>
                <c:pt idx="48">
                  <c:v>-0.0374403168207586</c:v>
                </c:pt>
                <c:pt idx="49">
                  <c:v>-0.0382055293151971</c:v>
                </c:pt>
                <c:pt idx="50">
                  <c:v>-0.0389660778755946</c:v>
                </c:pt>
                <c:pt idx="51">
                  <c:v>-0.0397218848749218</c:v>
                </c:pt>
                <c:pt idx="52">
                  <c:v>-0.0404728761958833</c:v>
                </c:pt>
                <c:pt idx="53">
                  <c:v>-0.041218981026434</c:v>
                </c:pt>
                <c:pt idx="54">
                  <c:v>-0.0419601316705035</c:v>
                </c:pt>
                <c:pt idx="55">
                  <c:v>-0.0426962633725546</c:v>
                </c:pt>
                <c:pt idx="56">
                  <c:v>-0.0434273141547376</c:v>
                </c:pt>
                <c:pt idx="57">
                  <c:v>-0.0441532246655422</c:v>
                </c:pt>
                <c:pt idx="58">
                  <c:v>-0.0448739380389541</c:v>
                </c:pt>
                <c:pt idx="59">
                  <c:v>-0.0455893997632289</c:v>
                </c:pt>
                <c:pt idx="60">
                  <c:v>-0.046299557558482</c:v>
                </c:pt>
                <c:pt idx="61">
                  <c:v>-0.047004361262373</c:v>
                </c:pt>
                <c:pt idx="62">
                  <c:v>-0.0477037627232308</c:v>
                </c:pt>
                <c:pt idx="63">
                  <c:v>-0.0483977157000311</c:v>
                </c:pt>
                <c:pt idx="64">
                  <c:v>-0.0490861757686888</c:v>
                </c:pt>
                <c:pt idx="65">
                  <c:v>-0.0497691002341805</c:v>
                </c:pt>
                <c:pt idx="66">
                  <c:v>-0.050446448048055</c:v>
                </c:pt>
                <c:pt idx="67">
                  <c:v>-0.051118179730929</c:v>
                </c:pt>
                <c:pt idx="68">
                  <c:v>-0.051784257299601</c:v>
                </c:pt>
                <c:pt idx="69">
                  <c:v>-0.0524446441984485</c:v>
                </c:pt>
                <c:pt idx="70">
                  <c:v>-0.0530993052348015</c:v>
                </c:pt>
                <c:pt idx="71">
                  <c:v>-0.053748206518012</c:v>
                </c:pt>
                <c:pt idx="72">
                  <c:v>-0.0543913154019617</c:v>
                </c:pt>
                <c:pt idx="73">
                  <c:v>-0.0550286004307722</c:v>
                </c:pt>
                <c:pt idx="74">
                  <c:v>-0.0556600312875003</c:v>
                </c:pt>
                <c:pt idx="75">
                  <c:v>-0.0562855787456183</c:v>
                </c:pt>
                <c:pt idx="76">
                  <c:v>-0.0569052146230964</c:v>
                </c:pt>
                <c:pt idx="77">
                  <c:v>-0.0575189117389162</c:v>
                </c:pt>
                <c:pt idx="78">
                  <c:v>-0.058126643871859</c:v>
                </c:pt>
                <c:pt idx="79">
                  <c:v>-0.0587283857214254</c:v>
                </c:pt>
                <c:pt idx="80">
                  <c:v>-0.0593241128707504</c:v>
                </c:pt>
                <c:pt idx="81">
                  <c:v>-0.0599138017513914</c:v>
                </c:pt>
                <c:pt idx="82">
                  <c:v>-0.0604974296098732</c:v>
                </c:pt>
                <c:pt idx="83">
                  <c:v>-0.0610749744758847</c:v>
                </c:pt>
                <c:pt idx="84">
                  <c:v>-0.0616464151320269</c:v>
                </c:pt>
                <c:pt idx="85">
                  <c:v>-0.0622117310850213</c:v>
                </c:pt>
                <c:pt idx="86">
                  <c:v>-0.0627709025382921</c:v>
                </c:pt>
                <c:pt idx="87">
                  <c:v>-0.0633239103658439</c:v>
                </c:pt>
                <c:pt idx="88">
                  <c:v>-0.0638707360873595</c:v>
                </c:pt>
                <c:pt idx="89">
                  <c:v>-0.0644113618444489</c:v>
                </c:pt>
                <c:pt idx="90">
                  <c:v>-0.0649457703779855</c:v>
                </c:pt>
                <c:pt idx="91">
                  <c:v>-0.0654739450064685</c:v>
                </c:pt>
                <c:pt idx="92">
                  <c:v>-0.0659958696053549</c:v>
                </c:pt>
                <c:pt idx="93">
                  <c:v>-0.0665115285873097</c:v>
                </c:pt>
                <c:pt idx="94">
                  <c:v>-0.0670209068833236</c:v>
                </c:pt>
                <c:pt idx="95">
                  <c:v>-0.0675239899246523</c:v>
                </c:pt>
                <c:pt idx="96">
                  <c:v>-0.0680207636255346</c:v>
                </c:pt>
                <c:pt idx="97">
                  <c:v>-0.0685112143666482</c:v>
                </c:pt>
                <c:pt idx="98">
                  <c:v>-0.0689953289792653</c:v>
                </c:pt>
                <c:pt idx="99">
                  <c:v>-0.0694730947300713</c:v>
                </c:pt>
                <c:pt idx="100">
                  <c:v>-0.0699444993066149</c:v>
                </c:pt>
                <c:pt idx="101">
                  <c:v>-0.0704095308033559</c:v>
                </c:pt>
                <c:pt idx="102">
                  <c:v>-0.0708681777082818</c:v>
                </c:pt>
                <c:pt idx="103">
                  <c:v>-0.0713204288900658</c:v>
                </c:pt>
                <c:pt idx="104">
                  <c:v>-0.0717662735857381</c:v>
                </c:pt>
                <c:pt idx="105">
                  <c:v>-0.0722057013888476</c:v>
                </c:pt>
                <c:pt idx="106">
                  <c:v>-0.072638702238089</c:v>
                </c:pt>
                <c:pt idx="107">
                  <c:v>-0.0730652664063738</c:v>
                </c:pt>
                <c:pt idx="108">
                  <c:v>-0.0734853844903244</c:v>
                </c:pt>
                <c:pt idx="109">
                  <c:v>-0.0738990474001711</c:v>
                </c:pt>
                <c:pt idx="110">
                  <c:v>-0.0743062463500341</c:v>
                </c:pt>
                <c:pt idx="111">
                  <c:v>-0.0747069728485712</c:v>
                </c:pt>
                <c:pt idx="112">
                  <c:v>-0.075101218689977</c:v>
                </c:pt>
                <c:pt idx="113">
                  <c:v>-0.0754889759453158</c:v>
                </c:pt>
                <c:pt idx="114">
                  <c:v>-0.0758702369541737</c:v>
                </c:pt>
                <c:pt idx="115">
                  <c:v>-0.0762449943166162</c:v>
                </c:pt>
                <c:pt idx="116">
                  <c:v>-0.0766132408854371</c:v>
                </c:pt>
                <c:pt idx="117">
                  <c:v>-0.0769749697586876</c:v>
                </c:pt>
                <c:pt idx="118">
                  <c:v>-0.0773301742724707</c:v>
                </c:pt>
                <c:pt idx="119">
                  <c:v>-0.0776788479939924</c:v>
                </c:pt>
                <c:pt idx="120">
                  <c:v>-0.0780209847148565</c:v>
                </c:pt>
                <c:pt idx="121">
                  <c:v>-0.0783565784445945</c:v>
                </c:pt>
                <c:pt idx="122">
                  <c:v>-0.0786856234044189</c:v>
                </c:pt>
                <c:pt idx="123">
                  <c:v>-0.0790081140211926</c:v>
                </c:pt>
                <c:pt idx="124">
                  <c:v>-0.0793240449216036</c:v>
                </c:pt>
                <c:pt idx="125">
                  <c:v>-0.0796334109265378</c:v>
                </c:pt>
                <c:pt idx="126">
                  <c:v>-0.0799362070456411</c:v>
                </c:pt>
                <c:pt idx="127">
                  <c:v>-0.0802324284720641</c:v>
                </c:pt>
                <c:pt idx="128">
                  <c:v>-0.0805220705773807</c:v>
                </c:pt>
                <c:pt idx="129">
                  <c:v>-0.0808051289066749</c:v>
                </c:pt>
                <c:pt idx="130">
                  <c:v>-0.0810815991737887</c:v>
                </c:pt>
                <c:pt idx="131">
                  <c:v>-0.0813514772567242</c:v>
                </c:pt>
                <c:pt idx="132">
                  <c:v>-0.0816147591931952</c:v>
                </c:pt>
                <c:pt idx="133">
                  <c:v>-0.0818714411763208</c:v>
                </c:pt>
                <c:pt idx="134">
                  <c:v>-0.0821215195504579</c:v>
                </c:pt>
                <c:pt idx="135">
                  <c:v>-0.0823649908071638</c:v>
                </c:pt>
                <c:pt idx="136">
                  <c:v>-0.0826018515812885</c:v>
                </c:pt>
                <c:pt idx="137">
                  <c:v>-0.0828320986471871</c:v>
                </c:pt>
                <c:pt idx="138">
                  <c:v>-0.0830557289150513</c:v>
                </c:pt>
                <c:pt idx="139">
                  <c:v>-0.0832727394273545</c:v>
                </c:pt>
                <c:pt idx="140">
                  <c:v>-0.0834831273554052</c:v>
                </c:pt>
                <c:pt idx="141">
                  <c:v>-0.0836868899960064</c:v>
                </c:pt>
                <c:pt idx="142">
                  <c:v>-0.0838840247682163</c:v>
                </c:pt>
                <c:pt idx="143">
                  <c:v>-0.0840745292102064</c:v>
                </c:pt>
                <c:pt idx="144">
                  <c:v>-0.0842584009762143</c:v>
                </c:pt>
                <c:pt idx="145">
                  <c:v>-0.084435637833587</c:v>
                </c:pt>
                <c:pt idx="146">
                  <c:v>-0.0846062376599121</c:v>
                </c:pt>
                <c:pt idx="147">
                  <c:v>-0.0847701984402333</c:v>
                </c:pt>
                <c:pt idx="148">
                  <c:v>-0.0849275182643475</c:v>
                </c:pt>
                <c:pt idx="149">
                  <c:v>-0.0850781953241812</c:v>
                </c:pt>
                <c:pt idx="150">
                  <c:v>-0.0852222279112417</c:v>
                </c:pt>
                <c:pt idx="151">
                  <c:v>-0.0853596144141434</c:v>
                </c:pt>
                <c:pt idx="152">
                  <c:v>-0.0854903533162028</c:v>
                </c:pt>
                <c:pt idx="153">
                  <c:v>-0.0856144431931044</c:v>
                </c:pt>
                <c:pt idx="154">
                  <c:v>-0.0857318827106308</c:v>
                </c:pt>
                <c:pt idx="155">
                  <c:v>-0.0858426706224578</c:v>
                </c:pt>
                <c:pt idx="156">
                  <c:v>-0.0859468057680106</c:v>
                </c:pt>
                <c:pt idx="157">
                  <c:v>-0.0860442870703807</c:v>
                </c:pt>
                <c:pt idx="158">
                  <c:v>-0.0861351135342995</c:v>
                </c:pt>
                <c:pt idx="159">
                  <c:v>-0.0862192842441684</c:v>
                </c:pt>
                <c:pt idx="160">
                  <c:v>-0.0862967983621431</c:v>
                </c:pt>
                <c:pt idx="161">
                  <c:v>-0.0863676551262695</c:v>
                </c:pt>
                <c:pt idx="162">
                  <c:v>-0.0864318538486706</c:v>
                </c:pt>
                <c:pt idx="163">
                  <c:v>-0.0864893939137831</c:v>
                </c:pt>
                <c:pt idx="164">
                  <c:v>-0.0865402747766398</c:v>
                </c:pt>
                <c:pt idx="165">
                  <c:v>-0.0865844959611995</c:v>
                </c:pt>
                <c:pt idx="166">
                  <c:v>-0.0866220570587203</c:v>
                </c:pt>
                <c:pt idx="167">
                  <c:v>-0.0866529577261769</c:v>
                </c:pt>
                <c:pt idx="168">
                  <c:v>-0.0866771976847183</c:v>
                </c:pt>
                <c:pt idx="169">
                  <c:v>-0.0866947767181675</c:v>
                </c:pt>
                <c:pt idx="170">
                  <c:v>-0.0867056946715592</c:v>
                </c:pt>
                <c:pt idx="171">
                  <c:v>-0.0867099514497161</c:v>
                </c:pt>
                <c:pt idx="172">
                  <c:v>-0.0867075470158615</c:v>
                </c:pt>
                <c:pt idx="173">
                  <c:v>-0.0866984813902682</c:v>
                </c:pt>
                <c:pt idx="174">
                  <c:v>-0.0866827546489417</c:v>
                </c:pt>
                <c:pt idx="175">
                  <c:v>-0.0866603669223365</c:v>
                </c:pt>
                <c:pt idx="176">
                  <c:v>-0.0866313183941062</c:v>
                </c:pt>
                <c:pt idx="177">
                  <c:v>-0.086595609299884</c:v>
                </c:pt>
                <c:pt idx="178">
                  <c:v>-0.0865532399260943</c:v>
                </c:pt>
                <c:pt idx="179">
                  <c:v>-0.0865042106087941</c:v>
                </c:pt>
                <c:pt idx="180">
                  <c:v>-0.0864485217325434</c:v>
                </c:pt>
                <c:pt idx="181">
                  <c:v>-0.0863861737293034</c:v>
                </c:pt>
                <c:pt idx="182">
                  <c:v>-0.0863171670773619</c:v>
                </c:pt>
                <c:pt idx="183">
                  <c:v>-0.0862415023002855</c:v>
                </c:pt>
                <c:pt idx="184">
                  <c:v>-0.0861591799658969</c:v>
                </c:pt>
                <c:pt idx="185">
                  <c:v>-0.0860702006852779</c:v>
                </c:pt>
                <c:pt idx="186">
                  <c:v>-0.0859745651117956</c:v>
                </c:pt>
                <c:pt idx="187">
                  <c:v>-0.0858722739401535</c:v>
                </c:pt>
                <c:pt idx="188">
                  <c:v>-0.085763327905464</c:v>
                </c:pt>
                <c:pt idx="189">
                  <c:v>-0.0856477277823444</c:v>
                </c:pt>
                <c:pt idx="190">
                  <c:v>-0.0855254743840337</c:v>
                </c:pt>
                <c:pt idx="191">
                  <c:v>-0.0853965685615308</c:v>
                </c:pt>
                <c:pt idx="192">
                  <c:v>-0.0852610112027529</c:v>
                </c:pt>
                <c:pt idx="193">
                  <c:v>-0.0851188032317139</c:v>
                </c:pt>
                <c:pt idx="194">
                  <c:v>-0.0849699456077223</c:v>
                </c:pt>
                <c:pt idx="195">
                  <c:v>-0.0848144393245977</c:v>
                </c:pt>
                <c:pt idx="196">
                  <c:v>-0.0846522854099049</c:v>
                </c:pt>
                <c:pt idx="197">
                  <c:v>-0.0844834849242078</c:v>
                </c:pt>
                <c:pt idx="198">
                  <c:v>-0.0843080389603378</c:v>
                </c:pt>
                <c:pt idx="199">
                  <c:v>-0.0841259486426817</c:v>
                </c:pt>
                <c:pt idx="200">
                  <c:v>-0.083937215126484</c:v>
                </c:pt>
                <c:pt idx="201">
                  <c:v>-0.0837418395971665</c:v>
                </c:pt>
                <c:pt idx="202">
                  <c:v>-0.0835398232696626</c:v>
                </c:pt>
                <c:pt idx="203">
                  <c:v>-0.0833311673877672</c:v>
                </c:pt>
                <c:pt idx="204">
                  <c:v>-0.083115873223501</c:v>
                </c:pt>
                <c:pt idx="205">
                  <c:v>-0.0828939420764893</c:v>
                </c:pt>
                <c:pt idx="206">
                  <c:v>-0.082665375273355</c:v>
                </c:pt>
                <c:pt idx="207">
                  <c:v>-0.0824301741671248</c:v>
                </c:pt>
                <c:pt idx="208">
                  <c:v>-0.0821883401366485</c:v>
                </c:pt>
                <c:pt idx="209">
                  <c:v>-0.0819398745860321</c:v>
                </c:pt>
                <c:pt idx="210">
                  <c:v>-0.0816847789440826</c:v>
                </c:pt>
                <c:pt idx="211">
                  <c:v>-0.0814230546637655</c:v>
                </c:pt>
                <c:pt idx="212">
                  <c:v>-0.0811547032216738</c:v>
                </c:pt>
                <c:pt idx="213">
                  <c:v>-0.0808797261175093</c:v>
                </c:pt>
                <c:pt idx="214">
                  <c:v>-0.0805981248735749</c:v>
                </c:pt>
                <c:pt idx="215">
                  <c:v>-0.080309901034278</c:v>
                </c:pt>
                <c:pt idx="216">
                  <c:v>-0.0800150561656444</c:v>
                </c:pt>
                <c:pt idx="217">
                  <c:v>-0.0797135918548434</c:v>
                </c:pt>
                <c:pt idx="218">
                  <c:v>-0.0794055097097223</c:v>
                </c:pt>
                <c:pt idx="219">
                  <c:v>-0.079090811358352</c:v>
                </c:pt>
                <c:pt idx="220">
                  <c:v>-0.078769498448581</c:v>
                </c:pt>
                <c:pt idx="221">
                  <c:v>-0.0784415726476004</c:v>
                </c:pt>
                <c:pt idx="222">
                  <c:v>-0.078107035641517</c:v>
                </c:pt>
                <c:pt idx="223">
                  <c:v>-0.0777658891349358</c:v>
                </c:pt>
                <c:pt idx="224">
                  <c:v>-0.0774181348505519</c:v>
                </c:pt>
                <c:pt idx="225">
                  <c:v>-0.0770637745287502</c:v>
                </c:pt>
                <c:pt idx="226">
                  <c:v>-0.0767028099272142</c:v>
                </c:pt>
                <c:pt idx="227">
                  <c:v>-0.0763352428205424</c:v>
                </c:pt>
                <c:pt idx="228">
                  <c:v>-0.0759610749998736</c:v>
                </c:pt>
                <c:pt idx="229">
                  <c:v>-0.0755803082725187</c:v>
                </c:pt>
                <c:pt idx="230">
                  <c:v>-0.0751929444616018</c:v>
                </c:pt>
                <c:pt idx="231">
                  <c:v>-0.0747989854057073</c:v>
                </c:pt>
                <c:pt idx="232">
                  <c:v>-0.074398432958535</c:v>
                </c:pt>
                <c:pt idx="233">
                  <c:v>-0.0739912889885624</c:v>
                </c:pt>
                <c:pt idx="234">
                  <c:v>-0.0735775553787139</c:v>
                </c:pt>
                <c:pt idx="235">
                  <c:v>-0.0731572340260361</c:v>
                </c:pt>
                <c:pt idx="236">
                  <c:v>-0.0727303268413809</c:v>
                </c:pt>
                <c:pt idx="237">
                  <c:v>-0.0722968357490943</c:v>
                </c:pt>
                <c:pt idx="238">
                  <c:v>-0.0718567626867113</c:v>
                </c:pt>
                <c:pt idx="239">
                  <c:v>-0.0714101096046583</c:v>
                </c:pt>
                <c:pt idx="240">
                  <c:v>-0.0709568784659597</c:v>
                </c:pt>
                <c:pt idx="241">
                  <c:v>-0.070497071245952</c:v>
                </c:pt>
                <c:pt idx="242">
                  <c:v>-0.0700306899320027</c:v>
                </c:pt>
                <c:pt idx="243">
                  <c:v>-0.0695577365232355</c:v>
                </c:pt>
                <c:pt idx="244">
                  <c:v>-0.0690782130302602</c:v>
                </c:pt>
                <c:pt idx="245">
                  <c:v>-0.0685921214749089</c:v>
                </c:pt>
                <c:pt idx="246">
                  <c:v>-0.0680994638899771</c:v>
                </c:pt>
                <c:pt idx="247">
                  <c:v>-0.0676002423189695</c:v>
                </c:pt>
                <c:pt idx="248">
                  <c:v>-0.0670944588158515</c:v>
                </c:pt>
                <c:pt idx="249">
                  <c:v>-0.0665821154448055</c:v>
                </c:pt>
                <c:pt idx="250">
                  <c:v>-0.0660632142799916</c:v>
                </c:pt>
                <c:pt idx="251">
                  <c:v>-0.0655377574053134</c:v>
                </c:pt>
                <c:pt idx="252">
                  <c:v>-0.0650057469141886</c:v>
                </c:pt>
                <c:pt idx="253">
                  <c:v>-0.0644671849093233</c:v>
                </c:pt>
                <c:pt idx="254">
                  <c:v>-0.0639220735024916</c:v>
                </c:pt>
                <c:pt idx="255">
                  <c:v>-0.0633704148143192</c:v>
                </c:pt>
                <c:pt idx="256">
                  <c:v>-0.0628122109740706</c:v>
                </c:pt>
                <c:pt idx="257">
                  <c:v>-0.0622474641194419</c:v>
                </c:pt>
                <c:pt idx="258">
                  <c:v>-0.0616761763963557</c:v>
                </c:pt>
                <c:pt idx="259">
                  <c:v>-0.0610983499587618</c:v>
                </c:pt>
                <c:pt idx="260">
                  <c:v>-0.0605139869684404</c:v>
                </c:pt>
                <c:pt idx="261">
                  <c:v>-0.0599230895948101</c:v>
                </c:pt>
                <c:pt idx="262">
                  <c:v>-0.0593256600147386</c:v>
                </c:pt>
                <c:pt idx="263">
                  <c:v>-0.0587217004123581</c:v>
                </c:pt>
                <c:pt idx="264">
                  <c:v>-0.0581112129788832</c:v>
                </c:pt>
                <c:pt idx="265">
                  <c:v>-0.0574941999124332</c:v>
                </c:pt>
                <c:pt idx="266">
                  <c:v>-0.0568706634178572</c:v>
                </c:pt>
                <c:pt idx="267">
                  <c:v>-0.0562406057065627</c:v>
                </c:pt>
                <c:pt idx="268">
                  <c:v>-0.0556040289963473</c:v>
                </c:pt>
                <c:pt idx="269">
                  <c:v>-0.0549609355112342</c:v>
                </c:pt>
                <c:pt idx="270">
                  <c:v>-0.05431132748131</c:v>
                </c:pt>
                <c:pt idx="271">
                  <c:v>-0.0536552071425662</c:v>
                </c:pt>
                <c:pt idx="272">
                  <c:v>-0.0529925767367432</c:v>
                </c:pt>
                <c:pt idx="273">
                  <c:v>-0.0523234385111778</c:v>
                </c:pt>
                <c:pt idx="274">
                  <c:v>-0.0516477947186528</c:v>
                </c:pt>
                <c:pt idx="275">
                  <c:v>-0.0509656476172504</c:v>
                </c:pt>
                <c:pt idx="276">
                  <c:v>-0.0502769994702075</c:v>
                </c:pt>
                <c:pt idx="277">
                  <c:v>-0.049581852545774</c:v>
                </c:pt>
                <c:pt idx="278">
                  <c:v>-0.048880209117074</c:v>
                </c:pt>
                <c:pt idx="279">
                  <c:v>-0.0481720714619694</c:v>
                </c:pt>
                <c:pt idx="280">
                  <c:v>-0.0474574418629256</c:v>
                </c:pt>
                <c:pt idx="281">
                  <c:v>-0.0467363226068806</c:v>
                </c:pt>
                <c:pt idx="282">
                  <c:v>-0.0460087159851158</c:v>
                </c:pt>
                <c:pt idx="283">
                  <c:v>-0.0452746242931295</c:v>
                </c:pt>
                <c:pt idx="284">
                  <c:v>-0.0445340498305126</c:v>
                </c:pt>
                <c:pt idx="285">
                  <c:v>-0.0437869949008269</c:v>
                </c:pt>
                <c:pt idx="286">
                  <c:v>-0.0430334618114851</c:v>
                </c:pt>
                <c:pt idx="287">
                  <c:v>-0.0422734528736337</c:v>
                </c:pt>
                <c:pt idx="288">
                  <c:v>-0.0415069704020374</c:v>
                </c:pt>
                <c:pt idx="289">
                  <c:v>-0.040734016714966</c:v>
                </c:pt>
                <c:pt idx="290">
                  <c:v>-0.0399545941340834</c:v>
                </c:pt>
                <c:pt idx="291">
                  <c:v>-0.0391687049843387</c:v>
                </c:pt>
                <c:pt idx="292">
                  <c:v>-0.0383763515938585</c:v>
                </c:pt>
                <c:pt idx="293">
                  <c:v>-0.0375775362938424</c:v>
                </c:pt>
                <c:pt idx="294">
                  <c:v>-0.0367722614184598</c:v>
                </c:pt>
                <c:pt idx="295">
                  <c:v>-0.0359605293047481</c:v>
                </c:pt>
                <c:pt idx="296">
                  <c:v>-0.0351423422925138</c:v>
                </c:pt>
                <c:pt idx="297">
                  <c:v>-0.0343177027242345</c:v>
                </c:pt>
                <c:pt idx="298">
                  <c:v>-0.033486612944963</c:v>
                </c:pt>
                <c:pt idx="299">
                  <c:v>-0.0326490753022337</c:v>
                </c:pt>
                <c:pt idx="300">
                  <c:v>-0.0318050921459694</c:v>
                </c:pt>
                <c:pt idx="301">
                  <c:v>-0.0309546658283913</c:v>
                </c:pt>
                <c:pt idx="302">
                  <c:v>-0.0300977987039292</c:v>
                </c:pt>
                <c:pt idx="303">
                  <c:v>-0.0292344931291348</c:v>
                </c:pt>
                <c:pt idx="304">
                  <c:v>-0.0283647514625948</c:v>
                </c:pt>
                <c:pt idx="305">
                  <c:v>-0.0274885760648477</c:v>
                </c:pt>
                <c:pt idx="306">
                  <c:v>-0.0266059692983</c:v>
                </c:pt>
                <c:pt idx="307">
                  <c:v>-0.0257169335271454</c:v>
                </c:pt>
                <c:pt idx="308">
                  <c:v>-0.0248214711172847</c:v>
                </c:pt>
                <c:pt idx="309">
                  <c:v>-0.0239195844362474</c:v>
                </c:pt>
                <c:pt idx="310">
                  <c:v>-0.0230112758531148</c:v>
                </c:pt>
                <c:pt idx="311">
                  <c:v>-0.0220965477384443</c:v>
                </c:pt>
                <c:pt idx="312">
                  <c:v>-0.021175402464195</c:v>
                </c:pt>
                <c:pt idx="313">
                  <c:v>-0.0202478424036549</c:v>
                </c:pt>
                <c:pt idx="314">
                  <c:v>-0.0193138699313692</c:v>
                </c:pt>
                <c:pt idx="315">
                  <c:v>-0.0183734874230701</c:v>
                </c:pt>
                <c:pt idx="316">
                  <c:v>-0.0174266972556073</c:v>
                </c:pt>
                <c:pt idx="317">
                  <c:v>-0.0164735018068806</c:v>
                </c:pt>
                <c:pt idx="318">
                  <c:v>-0.0155139034557731</c:v>
                </c:pt>
                <c:pt idx="319">
                  <c:v>-0.0145479045820857</c:v>
                </c:pt>
                <c:pt idx="320">
                  <c:v>-0.0135755075664728</c:v>
                </c:pt>
                <c:pt idx="321">
                  <c:v>-0.0125967147903792</c:v>
                </c:pt>
                <c:pt idx="322">
                  <c:v>-0.0116115286359783</c:v>
                </c:pt>
                <c:pt idx="323">
                  <c:v>-0.0106199514861109</c:v>
                </c:pt>
                <c:pt idx="324">
                  <c:v>-0.00962198572422556</c:v>
                </c:pt>
                <c:pt idx="325">
                  <c:v>-0.00861763373431992</c:v>
                </c:pt>
                <c:pt idx="326">
                  <c:v>-0.00760689790088283</c:v>
                </c:pt>
                <c:pt idx="327">
                  <c:v>-0.00658978060883786</c:v>
                </c:pt>
                <c:pt idx="328">
                  <c:v>-0.00556628424348755</c:v>
                </c:pt>
                <c:pt idx="329">
                  <c:v>-0.00453641119045883</c:v>
                </c:pt>
                <c:pt idx="330">
                  <c:v>-0.00350016383564927</c:v>
                </c:pt>
                <c:pt idx="331">
                  <c:v>-0.00245754456517442</c:v>
                </c:pt>
                <c:pt idx="332">
                  <c:v>-0.00140855576531599</c:v>
                </c:pt>
                <c:pt idx="333">
                  <c:v>-0.000353199822471017</c:v>
                </c:pt>
                <c:pt idx="334">
                  <c:v>0.00070852087689808</c:v>
                </c:pt>
                <c:pt idx="335">
                  <c:v>0.00177660394631264</c:v>
                </c:pt>
                <c:pt idx="336">
                  <c:v>0.00285104699932586</c:v>
                </c:pt>
                <c:pt idx="337">
                  <c:v>0.00393184764957013</c:v>
                </c:pt>
                <c:pt idx="338">
                  <c:v>0.00501900351080353</c:v>
                </c:pt>
                <c:pt idx="339">
                  <c:v>0.00611251219695549</c:v>
                </c:pt>
                <c:pt idx="340">
                  <c:v>0.0072123713221716</c:v>
                </c:pt>
                <c:pt idx="341">
                  <c:v>0.00831857850085767</c:v>
                </c:pt>
                <c:pt idx="342">
                  <c:v>0.00943113134772297</c:v>
                </c:pt>
                <c:pt idx="343">
                  <c:v>0.0105500274778227</c:v>
                </c:pt>
                <c:pt idx="344">
                  <c:v>0.0116752645065997</c:v>
                </c:pt>
                <c:pt idx="345">
                  <c:v>0.0128068400499255</c:v>
                </c:pt>
                <c:pt idx="346">
                  <c:v>0.0139447517241403</c:v>
                </c:pt>
                <c:pt idx="347">
                  <c:v>0.015088997146093</c:v>
                </c:pt>
                <c:pt idx="348">
                  <c:v>0.0162395739331794</c:v>
                </c:pt>
                <c:pt idx="349">
                  <c:v>0.0173964797033808</c:v>
                </c:pt>
                <c:pt idx="350">
                  <c:v>0.018559712075301</c:v>
                </c:pt>
                <c:pt idx="351">
                  <c:v>0.0197292686682035</c:v>
                </c:pt>
                <c:pt idx="352">
                  <c:v>0.0209051471020474</c:v>
                </c:pt>
                <c:pt idx="353">
                  <c:v>0.0220873449975226</c:v>
                </c:pt>
                <c:pt idx="354">
                  <c:v>0.0232758599760852</c:v>
                </c:pt>
                <c:pt idx="355">
                  <c:v>0.0244706896599911</c:v>
                </c:pt>
                <c:pt idx="356">
                  <c:v>0.0256718316723298</c:v>
                </c:pt>
                <c:pt idx="357">
                  <c:v>0.0268792836370576</c:v>
                </c:pt>
                <c:pt idx="358">
                  <c:v>0.0280930431790294</c:v>
                </c:pt>
                <c:pt idx="359">
                  <c:v>0.0293131079240311</c:v>
                </c:pt>
                <c:pt idx="360">
                  <c:v>0.0305394754988105</c:v>
                </c:pt>
                <c:pt idx="361">
                  <c:v>0.0317721435311079</c:v>
                </c:pt>
                <c:pt idx="362">
                  <c:v>0.0330111096496863</c:v>
                </c:pt>
                <c:pt idx="363">
                  <c:v>0.0342563714843608</c:v>
                </c:pt>
                <c:pt idx="364">
                  <c:v>0.0355079266660281</c:v>
                </c:pt>
                <c:pt idx="365">
                  <c:v>0.036765772826694</c:v>
                </c:pt>
                <c:pt idx="366">
                  <c:v>0.0380299075995026</c:v>
                </c:pt>
                <c:pt idx="367">
                  <c:v>0.0393003286187625</c:v>
                </c:pt>
                <c:pt idx="368">
                  <c:v>0.0405770335199749</c:v>
                </c:pt>
                <c:pt idx="369">
                  <c:v>0.041860019939859</c:v>
                </c:pt>
                <c:pt idx="370">
                  <c:v>0.0431492855163788</c:v>
                </c:pt>
                <c:pt idx="371">
                  <c:v>0.0444448278887681</c:v>
                </c:pt>
                <c:pt idx="372">
                  <c:v>0.0457466446975559</c:v>
                </c:pt>
                <c:pt idx="373">
                  <c:v>0.0470547335845904</c:v>
                </c:pt>
                <c:pt idx="374">
                  <c:v>0.0483690921930637</c:v>
                </c:pt>
                <c:pt idx="375">
                  <c:v>0.0496897181675351</c:v>
                </c:pt>
                <c:pt idx="376">
                  <c:v>0.0510166091539545</c:v>
                </c:pt>
                <c:pt idx="377">
                  <c:v>0.0523497627996852</c:v>
                </c:pt>
                <c:pt idx="378">
                  <c:v>0.0536891767535259</c:v>
                </c:pt>
                <c:pt idx="379">
                  <c:v>0.0550348486657333</c:v>
                </c:pt>
                <c:pt idx="380">
                  <c:v>0.056386776188043</c:v>
                </c:pt>
                <c:pt idx="381">
                  <c:v>0.0577449569736912</c:v>
                </c:pt>
                <c:pt idx="382">
                  <c:v>0.0591093886774349</c:v>
                </c:pt>
                <c:pt idx="383">
                  <c:v>0.0604800689555726</c:v>
                </c:pt>
                <c:pt idx="384">
                  <c:v>0.0618569954659642</c:v>
                </c:pt>
                <c:pt idx="385">
                  <c:v>0.0632401658680506</c:v>
                </c:pt>
                <c:pt idx="386">
                  <c:v>0.0646295778228728</c:v>
                </c:pt>
                <c:pt idx="387">
                  <c:v>0.066025228993091</c:v>
                </c:pt>
                <c:pt idx="388">
                  <c:v>0.0674271170430027</c:v>
                </c:pt>
                <c:pt idx="389">
                  <c:v>0.0688352396385611</c:v>
                </c:pt>
                <c:pt idx="390">
                  <c:v>0.0702495944473932</c:v>
                </c:pt>
                <c:pt idx="391">
                  <c:v>0.0716701791388164</c:v>
                </c:pt>
                <c:pt idx="392">
                  <c:v>0.0730969913838565</c:v>
                </c:pt>
                <c:pt idx="393">
                  <c:v>0.0745300288552639</c:v>
                </c:pt>
                <c:pt idx="394">
                  <c:v>0.0759692892275305</c:v>
                </c:pt>
                <c:pt idx="395">
                  <c:v>0.0774147701769052</c:v>
                </c:pt>
                <c:pt idx="396">
                  <c:v>0.0788664693814106</c:v>
                </c:pt>
                <c:pt idx="397">
                  <c:v>0.0803243845208576</c:v>
                </c:pt>
                <c:pt idx="398">
                  <c:v>0.0817885132768615</c:v>
                </c:pt>
                <c:pt idx="399">
                  <c:v>0.0832588533328559</c:v>
                </c:pt>
                <c:pt idx="400">
                  <c:v>0.0847354023741083</c:v>
                </c:pt>
                <c:pt idx="401">
                  <c:v>0.0862181580877338</c:v>
                </c:pt>
                <c:pt idx="402">
                  <c:v>0.0877071181627093</c:v>
                </c:pt>
                <c:pt idx="403">
                  <c:v>0.0892022802898874</c:v>
                </c:pt>
                <c:pt idx="404">
                  <c:v>0.0907036421620096</c:v>
                </c:pt>
                <c:pt idx="405">
                  <c:v>0.0922112014737196</c:v>
                </c:pt>
                <c:pt idx="406">
                  <c:v>0.0937249559215766</c:v>
                </c:pt>
                <c:pt idx="407">
                  <c:v>0.0952449032040673</c:v>
                </c:pt>
                <c:pt idx="408">
                  <c:v>0.096771041021619</c:v>
                </c:pt>
                <c:pt idx="409">
                  <c:v>0.0983033670766111</c:v>
                </c:pt>
                <c:pt idx="410">
                  <c:v>0.0998418790733876</c:v>
                </c:pt>
                <c:pt idx="411">
                  <c:v>0.101386574718269</c:v>
                </c:pt>
                <c:pt idx="412">
                  <c:v>0.102937451719561</c:v>
                </c:pt>
                <c:pt idx="413">
                  <c:v>0.104494507787571</c:v>
                </c:pt>
                <c:pt idx="414">
                  <c:v>0.106057740634615</c:v>
                </c:pt>
                <c:pt idx="415">
                  <c:v>0.107627147975027</c:v>
                </c:pt>
                <c:pt idx="416">
                  <c:v>0.109202727525175</c:v>
                </c:pt>
                <c:pt idx="417">
                  <c:v>0.110784477003466</c:v>
                </c:pt>
                <c:pt idx="418">
                  <c:v>0.112372394130358</c:v>
                </c:pt>
                <c:pt idx="419">
                  <c:v>0.113966476628372</c:v>
                </c:pt>
                <c:pt idx="420">
                  <c:v>0.115566722222096</c:v>
                </c:pt>
                <c:pt idx="421">
                  <c:v>0.117173128638201</c:v>
                </c:pt>
                <c:pt idx="422">
                  <c:v>0.118785693605446</c:v>
                </c:pt>
                <c:pt idx="423">
                  <c:v>0.120404414854687</c:v>
                </c:pt>
                <c:pt idx="424">
                  <c:v>0.122029290118888</c:v>
                </c:pt>
                <c:pt idx="425">
                  <c:v>0.123660317133129</c:v>
                </c:pt>
                <c:pt idx="426">
                  <c:v>0.125297493634612</c:v>
                </c:pt>
                <c:pt idx="427">
                  <c:v>0.126940817362672</c:v>
                </c:pt>
                <c:pt idx="428">
                  <c:v>0.128590286058785</c:v>
                </c:pt>
                <c:pt idx="429">
                  <c:v>0.130245897466572</c:v>
                </c:pt>
                <c:pt idx="430">
                  <c:v>0.131907649331813</c:v>
                </c:pt>
                <c:pt idx="431">
                  <c:v>0.133575539402449</c:v>
                </c:pt>
                <c:pt idx="432">
                  <c:v>0.135249565428592</c:v>
                </c:pt>
                <c:pt idx="433">
                  <c:v>0.13692972516253</c:v>
                </c:pt>
                <c:pt idx="434">
                  <c:v>0.138616016358736</c:v>
                </c:pt>
                <c:pt idx="435">
                  <c:v>0.140308436773876</c:v>
                </c:pt>
                <c:pt idx="436">
                  <c:v>0.142006984166812</c:v>
                </c:pt>
                <c:pt idx="437">
                  <c:v>0.143711656298609</c:v>
                </c:pt>
                <c:pt idx="438">
                  <c:v>0.145422450932544</c:v>
                </c:pt>
                <c:pt idx="439">
                  <c:v>0.147139365834112</c:v>
                </c:pt>
                <c:pt idx="440">
                  <c:v>0.148862398771027</c:v>
                </c:pt>
                <c:pt idx="441">
                  <c:v>0.150591547513234</c:v>
                </c:pt>
                <c:pt idx="442">
                  <c:v>0.152326809832911</c:v>
                </c:pt>
                <c:pt idx="443">
                  <c:v>0.154068183504477</c:v>
                </c:pt>
                <c:pt idx="444">
                  <c:v>0.155815666304594</c:v>
                </c:pt>
                <c:pt idx="445">
                  <c:v>0.157569256012175</c:v>
                </c:pt>
                <c:pt idx="446">
                  <c:v>0.159328950408388</c:v>
                </c:pt>
                <c:pt idx="447">
                  <c:v>0.161094747276662</c:v>
                </c:pt>
                <c:pt idx="448">
                  <c:v>0.16286664440269</c:v>
                </c:pt>
                <c:pt idx="449">
                  <c:v>0.164644639574436</c:v>
                </c:pt>
                <c:pt idx="450">
                  <c:v>0.166428730582137</c:v>
                </c:pt>
                <c:pt idx="451">
                  <c:v>0.168218915218309</c:v>
                </c:pt>
                <c:pt idx="452">
                  <c:v>0.170015191277751</c:v>
                </c:pt>
                <c:pt idx="453">
                  <c:v>0.17181755655755</c:v>
                </c:pt>
                <c:pt idx="454">
                  <c:v>0.173626008857083</c:v>
                </c:pt>
                <c:pt idx="455">
                  <c:v>0.175440545978021</c:v>
                </c:pt>
                <c:pt idx="456">
                  <c:v>0.177261165724337</c:v>
                </c:pt>
                <c:pt idx="457">
                  <c:v>0.179087865902305</c:v>
                </c:pt>
                <c:pt idx="458">
                  <c:v>0.180920644320503</c:v>
                </c:pt>
                <c:pt idx="459">
                  <c:v>0.182759498789822</c:v>
                </c:pt>
                <c:pt idx="460">
                  <c:v>0.184604427123463</c:v>
                </c:pt>
                <c:pt idx="461">
                  <c:v>0.186455427136946</c:v>
                </c:pt>
                <c:pt idx="462">
                  <c:v>0.188312496648106</c:v>
                </c:pt>
                <c:pt idx="463">
                  <c:v>0.190175633477104</c:v>
                </c:pt>
                <c:pt idx="464">
                  <c:v>0.192044835446425</c:v>
                </c:pt>
                <c:pt idx="465">
                  <c:v>0.19392010038088</c:v>
                </c:pt>
                <c:pt idx="466">
                  <c:v>0.195801426107613</c:v>
                </c:pt>
                <c:pt idx="467">
                  <c:v>0.1976888104561</c:v>
                </c:pt>
                <c:pt idx="468">
                  <c:v>0.199582251258152</c:v>
                </c:pt>
                <c:pt idx="469">
                  <c:v>0.201481746347919</c:v>
                </c:pt>
                <c:pt idx="470">
                  <c:v>0.203387293561891</c:v>
                </c:pt>
                <c:pt idx="471">
                  <c:v>0.205298890738899</c:v>
                </c:pt>
                <c:pt idx="472">
                  <c:v>0.20721653572012</c:v>
                </c:pt>
                <c:pt idx="473">
                  <c:v>0.209140226349078</c:v>
                </c:pt>
                <c:pt idx="474">
                  <c:v>0.211069960471644</c:v>
                </c:pt>
                <c:pt idx="475">
                  <c:v>0.21300573593604</c:v>
                </c:pt>
                <c:pt idx="476">
                  <c:v>0.21494755059284</c:v>
                </c:pt>
                <c:pt idx="477">
                  <c:v>0.216895402294971</c:v>
                </c:pt>
                <c:pt idx="478">
                  <c:v>0.218849288897716</c:v>
                </c:pt>
                <c:pt idx="479">
                  <c:v>0.220809208258714</c:v>
                </c:pt>
                <c:pt idx="480">
                  <c:v>0.222775158237963</c:v>
                </c:pt>
                <c:pt idx="481">
                  <c:v>0.224747136697819</c:v>
                </c:pt>
                <c:pt idx="482">
                  <c:v>0.226725141502999</c:v>
                </c:pt>
                <c:pt idx="483">
                  <c:v>0.228709170520583</c:v>
                </c:pt>
                <c:pt idx="484">
                  <c:v>0.230699221620012</c:v>
                </c:pt>
                <c:pt idx="485">
                  <c:v>0.232695292673092</c:v>
                </c:pt>
                <c:pt idx="486">
                  <c:v>0.234697381553994</c:v>
                </c:pt>
                <c:pt idx="487">
                  <c:v>0.236705486139253</c:v>
                </c:pt>
                <c:pt idx="488">
                  <c:v>0.238719604307772</c:v>
                </c:pt>
                <c:pt idx="489">
                  <c:v>0.240739733940821</c:v>
                </c:pt>
                <c:pt idx="490">
                  <c:v>0.242765872922037</c:v>
                </c:pt>
                <c:pt idx="491">
                  <c:v>0.244798019137425</c:v>
                </c:pt>
                <c:pt idx="492">
                  <c:v>0.246836170475359</c:v>
                </c:pt>
                <c:pt idx="493">
                  <c:v>0.248880324826583</c:v>
                </c:pt>
                <c:pt idx="494">
                  <c:v>0.25093048008421</c:v>
                </c:pt>
                <c:pt idx="495">
                  <c:v>0.252986634143723</c:v>
                </c:pt>
                <c:pt idx="496">
                  <c:v>0.255048784902975</c:v>
                </c:pt>
                <c:pt idx="497">
                  <c:v>0.257116930262189</c:v>
                </c:pt>
                <c:pt idx="498">
                  <c:v>0.25919106812396</c:v>
                </c:pt>
                <c:pt idx="499">
                  <c:v>0.261271196393249</c:v>
                </c:pt>
                <c:pt idx="500">
                  <c:v>0.263357312977394</c:v>
                </c:pt>
                <c:pt idx="501">
                  <c:v>0.265449415786097</c:v>
                </c:pt>
                <c:pt idx="502">
                  <c:v>0.267547502731434</c:v>
                </c:pt>
                <c:pt idx="503">
                  <c:v>0.269651571727851</c:v>
                </c:pt>
                <c:pt idx="504">
                  <c:v>0.271761620692162</c:v>
                </c:pt>
                <c:pt idx="505">
                  <c:v>0.273877647543551</c:v>
                </c:pt>
                <c:pt idx="506">
                  <c:v>0.275999650203572</c:v>
                </c:pt>
                <c:pt idx="507">
                  <c:v>0.278127626596146</c:v>
                </c:pt>
                <c:pt idx="508">
                  <c:v>0.280261574647565</c:v>
                </c:pt>
                <c:pt idx="509">
                  <c:v>0.282401492286486</c:v>
                </c:pt>
                <c:pt idx="510">
                  <c:v>0.284547377443935</c:v>
                </c:pt>
                <c:pt idx="511">
                  <c:v>0.286699228053303</c:v>
                </c:pt>
                <c:pt idx="512">
                  <c:v>0.288857042050348</c:v>
                </c:pt>
                <c:pt idx="513">
                  <c:v>0.291020817373193</c:v>
                </c:pt>
                <c:pt idx="514">
                  <c:v>0.293190551962325</c:v>
                </c:pt>
                <c:pt idx="515">
                  <c:v>0.295366243760596</c:v>
                </c:pt>
                <c:pt idx="516">
                  <c:v>0.297547890713218</c:v>
                </c:pt>
                <c:pt idx="517">
                  <c:v>0.299735490767768</c:v>
                </c:pt>
                <c:pt idx="518">
                  <c:v>0.301929041874182</c:v>
                </c:pt>
                <c:pt idx="519">
                  <c:v>0.304128541984756</c:v>
                </c:pt>
                <c:pt idx="520">
                  <c:v>0.306333989054146</c:v>
                </c:pt>
                <c:pt idx="521">
                  <c:v>0.308545381039364</c:v>
                </c:pt>
                <c:pt idx="522">
                  <c:v>0.310762715899781</c:v>
                </c:pt>
                <c:pt idx="523">
                  <c:v>0.312985991597121</c:v>
                </c:pt>
                <c:pt idx="524">
                  <c:v>0.315215206095464</c:v>
                </c:pt>
                <c:pt idx="525">
                  <c:v>0.317450357361243</c:v>
                </c:pt>
                <c:pt idx="526">
                  <c:v>0.319691443363243</c:v>
                </c:pt>
                <c:pt idx="527">
                  <c:v>0.321938462072598</c:v>
                </c:pt>
                <c:pt idx="528">
                  <c:v>0.324191411462793</c:v>
                </c:pt>
                <c:pt idx="529">
                  <c:v>0.326450289509659</c:v>
                </c:pt>
                <c:pt idx="530">
                  <c:v>0.328715094191376</c:v>
                </c:pt>
                <c:pt idx="531">
                  <c:v>0.330985823488465</c:v>
                </c:pt>
                <c:pt idx="532">
                  <c:v>0.333262475383794</c:v>
                </c:pt>
                <c:pt idx="533">
                  <c:v>0.33554504786257</c:v>
                </c:pt>
                <c:pt idx="534">
                  <c:v>0.337833538912342</c:v>
                </c:pt>
                <c:pt idx="535">
                  <c:v>0.340127946522998</c:v>
                </c:pt>
                <c:pt idx="536">
                  <c:v>0.342428268686761</c:v>
                </c:pt>
                <c:pt idx="537">
                  <c:v>0.344734503398191</c:v>
                </c:pt>
                <c:pt idx="538">
                  <c:v>0.347046648654182</c:v>
                </c:pt>
                <c:pt idx="539">
                  <c:v>0.349364702453957</c:v>
                </c:pt>
                <c:pt idx="540">
                  <c:v>0.351688662799073</c:v>
                </c:pt>
                <c:pt idx="541">
                  <c:v>0.354018527693412</c:v>
                </c:pt>
                <c:pt idx="542">
                  <c:v>0.356354295143185</c:v>
                </c:pt>
                <c:pt idx="543">
                  <c:v>0.358695963156926</c:v>
                </c:pt>
                <c:pt idx="544">
                  <c:v>0.361043529745493</c:v>
                </c:pt>
                <c:pt idx="545">
                  <c:v>0.363396992922064</c:v>
                </c:pt>
                <c:pt idx="546">
                  <c:v>0.365756350702137</c:v>
                </c:pt>
                <c:pt idx="547">
                  <c:v>0.368121601103524</c:v>
                </c:pt>
                <c:pt idx="548">
                  <c:v>0.370492742146356</c:v>
                </c:pt>
                <c:pt idx="549">
                  <c:v>0.372869771853075</c:v>
                </c:pt>
                <c:pt idx="550">
                  <c:v>0.375252688248433</c:v>
                </c:pt>
                <c:pt idx="551">
                  <c:v>0.377641489359493</c:v>
                </c:pt>
                <c:pt idx="552">
                  <c:v>0.380036173215622</c:v>
                </c:pt>
                <c:pt idx="553">
                  <c:v>0.382436737848494</c:v>
                </c:pt>
                <c:pt idx="554">
                  <c:v>0.384843181292084</c:v>
                </c:pt>
                <c:pt idx="555">
                  <c:v>0.387255501582668</c:v>
                </c:pt>
                <c:pt idx="556">
                  <c:v>0.38967369675882</c:v>
                </c:pt>
                <c:pt idx="557">
                  <c:v>0.392097764861409</c:v>
                </c:pt>
                <c:pt idx="558">
                  <c:v>0.3945277039336</c:v>
                </c:pt>
                <c:pt idx="559">
                  <c:v>0.396963512020847</c:v>
                </c:pt>
                <c:pt idx="560">
                  <c:v>0.399405187170893</c:v>
                </c:pt>
                <c:pt idx="561">
                  <c:v>0.401852727433769</c:v>
                </c:pt>
                <c:pt idx="562">
                  <c:v>0.404306130861791</c:v>
                </c:pt>
                <c:pt idx="563">
                  <c:v>0.406765395509556</c:v>
                </c:pt>
                <c:pt idx="564">
                  <c:v>0.40923051943394</c:v>
                </c:pt>
                <c:pt idx="565">
                  <c:v>0.411701500694098</c:v>
                </c:pt>
                <c:pt idx="566">
                  <c:v>0.414178337351459</c:v>
                </c:pt>
                <c:pt idx="567">
                  <c:v>0.416661027469725</c:v>
                </c:pt>
                <c:pt idx="568">
                  <c:v>0.419149569114868</c:v>
                </c:pt>
                <c:pt idx="569">
                  <c:v>0.421643960355128</c:v>
                </c:pt>
                <c:pt idx="570">
                  <c:v>0.424144199261008</c:v>
                </c:pt>
                <c:pt idx="571">
                  <c:v>0.426650283905277</c:v>
                </c:pt>
                <c:pt idx="572">
                  <c:v>0.429162212362962</c:v>
                </c:pt>
                <c:pt idx="573">
                  <c:v>0.431679982711347</c:v>
                </c:pt>
                <c:pt idx="574">
                  <c:v>0.434203593029974</c:v>
                </c:pt>
                <c:pt idx="575">
                  <c:v>0.436733041400635</c:v>
                </c:pt>
                <c:pt idx="576">
                  <c:v>0.439268325907372</c:v>
                </c:pt>
                <c:pt idx="577">
                  <c:v>0.441809444636476</c:v>
                </c:pt>
                <c:pt idx="578">
                  <c:v>0.444356395676481</c:v>
                </c:pt>
                <c:pt idx="579">
                  <c:v>0.446909177118163</c:v>
                </c:pt>
                <c:pt idx="580">
                  <c:v>0.44946778705454</c:v>
                </c:pt>
                <c:pt idx="581">
                  <c:v>0.452032223580863</c:v>
                </c:pt>
                <c:pt idx="582">
                  <c:v>0.454602484794621</c:v>
                </c:pt>
                <c:pt idx="583">
                  <c:v>0.457178568795531</c:v>
                </c:pt>
                <c:pt idx="584">
                  <c:v>0.459760473685541</c:v>
                </c:pt>
                <c:pt idx="585">
                  <c:v>0.462348197568825</c:v>
                </c:pt>
                <c:pt idx="586">
                  <c:v>0.464941738551778</c:v>
                </c:pt>
                <c:pt idx="587">
                  <c:v>0.467541094743019</c:v>
                </c:pt>
                <c:pt idx="588">
                  <c:v>0.470146264253383</c:v>
                </c:pt>
                <c:pt idx="589">
                  <c:v>0.472757245195919</c:v>
                </c:pt>
                <c:pt idx="590">
                  <c:v>0.47537403568589</c:v>
                </c:pt>
                <c:pt idx="591">
                  <c:v>0.477996633840768</c:v>
                </c:pt>
                <c:pt idx="592">
                  <c:v>0.480625037780233</c:v>
                </c:pt>
                <c:pt idx="593">
                  <c:v>0.483259245626166</c:v>
                </c:pt>
                <c:pt idx="594">
                  <c:v>0.485899255502651</c:v>
                </c:pt>
                <c:pt idx="595">
                  <c:v>0.488545065535971</c:v>
                </c:pt>
                <c:pt idx="596">
                  <c:v>0.491196673854603</c:v>
                </c:pt>
                <c:pt idx="597">
                  <c:v>0.493854078589217</c:v>
                </c:pt>
                <c:pt idx="598">
                  <c:v>0.496517277872674</c:v>
                </c:pt>
                <c:pt idx="599">
                  <c:v>0.499186269840019</c:v>
                </c:pt>
                <c:pt idx="600">
                  <c:v>0.501861052628484</c:v>
                </c:pt>
                <c:pt idx="601">
                  <c:v>0.50454162437748</c:v>
                </c:pt>
                <c:pt idx="602">
                  <c:v>0.507227983228598</c:v>
                </c:pt>
                <c:pt idx="603">
                  <c:v>0.509920127325602</c:v>
                </c:pt>
                <c:pt idx="604">
                  <c:v>0.512618054814431</c:v>
                </c:pt>
                <c:pt idx="605">
                  <c:v>0.515321763843192</c:v>
                </c:pt>
                <c:pt idx="606">
                  <c:v>0.518031252562159</c:v>
                </c:pt>
                <c:pt idx="607">
                  <c:v>0.520746519123769</c:v>
                </c:pt>
                <c:pt idx="608">
                  <c:v>0.52346756168262</c:v>
                </c:pt>
                <c:pt idx="609">
                  <c:v>0.526194378395468</c:v>
                </c:pt>
                <c:pt idx="610">
                  <c:v>0.528926967421223</c:v>
                </c:pt>
                <c:pt idx="611">
                  <c:v>0.531665326920948</c:v>
                </c:pt>
                <c:pt idx="612">
                  <c:v>0.534409455057855</c:v>
                </c:pt>
                <c:pt idx="613">
                  <c:v>0.537159349997299</c:v>
                </c:pt>
                <c:pt idx="614">
                  <c:v>0.539915009906781</c:v>
                </c:pt>
                <c:pt idx="615">
                  <c:v>0.54267643295594</c:v>
                </c:pt>
                <c:pt idx="616">
                  <c:v>0.545443617316554</c:v>
                </c:pt>
                <c:pt idx="617">
                  <c:v>0.548216561162531</c:v>
                </c:pt>
                <c:pt idx="618">
                  <c:v>0.550995262669914</c:v>
                </c:pt>
                <c:pt idx="619">
                  <c:v>0.553779720016872</c:v>
                </c:pt>
                <c:pt idx="620">
                  <c:v>0.556569931383699</c:v>
                </c:pt>
                <c:pt idx="621">
                  <c:v>0.559365894952809</c:v>
                </c:pt>
                <c:pt idx="622">
                  <c:v>0.562167608908738</c:v>
                </c:pt>
                <c:pt idx="623">
                  <c:v>0.564975071438134</c:v>
                </c:pt>
                <c:pt idx="624">
                  <c:v>0.567788280729762</c:v>
                </c:pt>
                <c:pt idx="625">
                  <c:v>0.570607234974492</c:v>
                </c:pt>
                <c:pt idx="626">
                  <c:v>0.573431932365305</c:v>
                </c:pt>
                <c:pt idx="627">
                  <c:v>0.576262371097282</c:v>
                </c:pt>
                <c:pt idx="628">
                  <c:v>0.579098549367605</c:v>
                </c:pt>
                <c:pt idx="629">
                  <c:v>0.581940465375556</c:v>
                </c:pt>
                <c:pt idx="630">
                  <c:v>0.584788117322508</c:v>
                </c:pt>
                <c:pt idx="631">
                  <c:v>0.587641503411926</c:v>
                </c:pt>
                <c:pt idx="632">
                  <c:v>0.590500621849365</c:v>
                </c:pt>
                <c:pt idx="633">
                  <c:v>0.593365470842463</c:v>
                </c:pt>
                <c:pt idx="634">
                  <c:v>0.596236048600941</c:v>
                </c:pt>
                <c:pt idx="635">
                  <c:v>0.599112353336598</c:v>
                </c:pt>
                <c:pt idx="636">
                  <c:v>0.60199438326331</c:v>
                </c:pt>
                <c:pt idx="637">
                  <c:v>0.604882136597026</c:v>
                </c:pt>
                <c:pt idx="638">
                  <c:v>0.607775611555761</c:v>
                </c:pt>
                <c:pt idx="639">
                  <c:v>0.610674806359602</c:v>
                </c:pt>
                <c:pt idx="640">
                  <c:v>0.613579719230695</c:v>
                </c:pt>
                <c:pt idx="641">
                  <c:v>0.616490348393248</c:v>
                </c:pt>
                <c:pt idx="642">
                  <c:v>0.619406692073526</c:v>
                </c:pt>
                <c:pt idx="643">
                  <c:v>0.622328748499849</c:v>
                </c:pt>
                <c:pt idx="644">
                  <c:v>0.625256515902586</c:v>
                </c:pt>
                <c:pt idx="645">
                  <c:v>0.628189992514155</c:v>
                </c:pt>
                <c:pt idx="646">
                  <c:v>0.63112917656902</c:v>
                </c:pt>
                <c:pt idx="647">
                  <c:v>0.634074066303684</c:v>
                </c:pt>
                <c:pt idx="648">
                  <c:v>0.63702465995669</c:v>
                </c:pt>
                <c:pt idx="649">
                  <c:v>0.639980955768617</c:v>
                </c:pt>
                <c:pt idx="650">
                  <c:v>0.642942951982074</c:v>
                </c:pt>
                <c:pt idx="651">
                  <c:v>0.645910646841702</c:v>
                </c:pt>
                <c:pt idx="652">
                  <c:v>0.648884038594166</c:v>
                </c:pt>
                <c:pt idx="653">
                  <c:v>0.651863125488154</c:v>
                </c:pt>
                <c:pt idx="654">
                  <c:v>0.654847905774375</c:v>
                </c:pt>
                <c:pt idx="655">
                  <c:v>0.657838377705554</c:v>
                </c:pt>
                <c:pt idx="656">
                  <c:v>0.660834539536428</c:v>
                </c:pt>
                <c:pt idx="657">
                  <c:v>0.663836389523747</c:v>
                </c:pt>
                <c:pt idx="658">
                  <c:v>0.666843925926266</c:v>
                </c:pt>
                <c:pt idx="659">
                  <c:v>0.669857147004746</c:v>
                </c:pt>
                <c:pt idx="660">
                  <c:v>0.672876051021948</c:v>
                </c:pt>
                <c:pt idx="661">
                  <c:v>0.67590063624263</c:v>
                </c:pt>
                <c:pt idx="662">
                  <c:v>0.678930900933546</c:v>
                </c:pt>
                <c:pt idx="663">
                  <c:v>0.681966843363442</c:v>
                </c:pt>
                <c:pt idx="664">
                  <c:v>0.685008461803051</c:v>
                </c:pt>
                <c:pt idx="665">
                  <c:v>0.688055754525092</c:v>
                </c:pt>
                <c:pt idx="666">
                  <c:v>0.691108719804267</c:v>
                </c:pt>
                <c:pt idx="667">
                  <c:v>0.694167355917255</c:v>
                </c:pt>
                <c:pt idx="668">
                  <c:v>0.697231661142713</c:v>
                </c:pt>
                <c:pt idx="669">
                  <c:v>0.70030163376127</c:v>
                </c:pt>
                <c:pt idx="670">
                  <c:v>0.703377272055524</c:v>
                </c:pt>
                <c:pt idx="671">
                  <c:v>0.706458574310041</c:v>
                </c:pt>
                <c:pt idx="672">
                  <c:v>0.709545538811349</c:v>
                </c:pt>
                <c:pt idx="673">
                  <c:v>0.712638163847937</c:v>
                </c:pt>
                <c:pt idx="674">
                  <c:v>0.715736447710252</c:v>
                </c:pt>
                <c:pt idx="675">
                  <c:v>0.718840388690692</c:v>
                </c:pt>
                <c:pt idx="676">
                  <c:v>0.72194998508361</c:v>
                </c:pt>
                <c:pt idx="677">
                  <c:v>0.725065235185304</c:v>
                </c:pt>
                <c:pt idx="678">
                  <c:v>0.728186137294018</c:v>
                </c:pt>
                <c:pt idx="679">
                  <c:v>0.731312689709936</c:v>
                </c:pt>
                <c:pt idx="680">
                  <c:v>0.734444890735182</c:v>
                </c:pt>
                <c:pt idx="681">
                  <c:v>0.737582738673815</c:v>
                </c:pt>
                <c:pt idx="682">
                  <c:v>0.740726231831824</c:v>
                </c:pt>
                <c:pt idx="683">
                  <c:v>0.743875368517132</c:v>
                </c:pt>
                <c:pt idx="684">
                  <c:v>0.747030147039582</c:v>
                </c:pt>
                <c:pt idx="685">
                  <c:v>0.750190565710944</c:v>
                </c:pt>
                <c:pt idx="686">
                  <c:v>0.753356622844906</c:v>
                </c:pt>
                <c:pt idx="687">
                  <c:v>0.756528316757073</c:v>
                </c:pt>
                <c:pt idx="688">
                  <c:v>0.759705645764964</c:v>
                </c:pt>
                <c:pt idx="689">
                  <c:v>0.762888608188008</c:v>
                </c:pt>
                <c:pt idx="690">
                  <c:v>0.76607720234754</c:v>
                </c:pt>
                <c:pt idx="691">
                  <c:v>0.769271426566801</c:v>
                </c:pt>
                <c:pt idx="692">
                  <c:v>0.772471279170932</c:v>
                </c:pt>
                <c:pt idx="693">
                  <c:v>0.775676758486973</c:v>
                </c:pt>
                <c:pt idx="694">
                  <c:v>0.778887862843858</c:v>
                </c:pt>
                <c:pt idx="695">
                  <c:v>0.782104590572413</c:v>
                </c:pt>
                <c:pt idx="696">
                  <c:v>0.785326940005353</c:v>
                </c:pt>
                <c:pt idx="697">
                  <c:v>0.788554909477277</c:v>
                </c:pt>
                <c:pt idx="698">
                  <c:v>0.791788497324669</c:v>
                </c:pt>
                <c:pt idx="699">
                  <c:v>0.795027701885891</c:v>
                </c:pt>
                <c:pt idx="700">
                  <c:v>0.798272521501182</c:v>
                </c:pt>
                <c:pt idx="701">
                  <c:v>0.801522954512653</c:v>
                </c:pt>
                <c:pt idx="702">
                  <c:v>0.804778999264286</c:v>
                </c:pt>
                <c:pt idx="703">
                  <c:v>0.80804065410193</c:v>
                </c:pt>
                <c:pt idx="704">
                  <c:v>0.811307917373299</c:v>
                </c:pt>
                <c:pt idx="705">
                  <c:v>0.814580787427967</c:v>
                </c:pt>
                <c:pt idx="706">
                  <c:v>0.817859262617364</c:v>
                </c:pt>
                <c:pt idx="707">
                  <c:v>0.821143341294779</c:v>
                </c:pt>
                <c:pt idx="708">
                  <c:v>0.82443302181535</c:v>
                </c:pt>
                <c:pt idx="709">
                  <c:v>0.827728302536063</c:v>
                </c:pt>
                <c:pt idx="710">
                  <c:v>0.831029181815752</c:v>
                </c:pt>
                <c:pt idx="711">
                  <c:v>0.834335658015092</c:v>
                </c:pt>
                <c:pt idx="712">
                  <c:v>0.837647729496597</c:v>
                </c:pt>
                <c:pt idx="713">
                  <c:v>0.84096539462462</c:v>
                </c:pt>
                <c:pt idx="714">
                  <c:v>0.844288651765346</c:v>
                </c:pt>
                <c:pt idx="715">
                  <c:v>0.847617499286788</c:v>
                </c:pt>
                <c:pt idx="716">
                  <c:v>0.85095193555879</c:v>
                </c:pt>
                <c:pt idx="717">
                  <c:v>0.854291958953019</c:v>
                </c:pt>
                <c:pt idx="718">
                  <c:v>0.857637567842962</c:v>
                </c:pt>
                <c:pt idx="719">
                  <c:v>0.860988760603927</c:v>
                </c:pt>
                <c:pt idx="720">
                  <c:v>0.864345535613035</c:v>
                </c:pt>
                <c:pt idx="721">
                  <c:v>0.867707891249219</c:v>
                </c:pt>
                <c:pt idx="722">
                  <c:v>0.871075825893222</c:v>
                </c:pt>
                <c:pt idx="723">
                  <c:v>0.874449337927594</c:v>
                </c:pt>
                <c:pt idx="724">
                  <c:v>0.877828425736687</c:v>
                </c:pt>
                <c:pt idx="725">
                  <c:v>0.881213087706654</c:v>
                </c:pt>
                <c:pt idx="726">
                  <c:v>0.884603322225443</c:v>
                </c:pt>
                <c:pt idx="727">
                  <c:v>0.887999127682798</c:v>
                </c:pt>
                <c:pt idx="728">
                  <c:v>0.891400502470254</c:v>
                </c:pt>
                <c:pt idx="729">
                  <c:v>0.894807444981135</c:v>
                </c:pt>
                <c:pt idx="730">
                  <c:v>0.898219953610547</c:v>
                </c:pt>
                <c:pt idx="731">
                  <c:v>0.901638026755382</c:v>
                </c:pt>
                <c:pt idx="732">
                  <c:v>0.905061662814308</c:v>
                </c:pt>
                <c:pt idx="733">
                  <c:v>0.908490860187771</c:v>
                </c:pt>
                <c:pt idx="734">
                  <c:v>0.91192561727799</c:v>
                </c:pt>
                <c:pt idx="735">
                  <c:v>0.915365932488953</c:v>
                </c:pt>
                <c:pt idx="736">
                  <c:v>0.918811804226416</c:v>
                </c:pt>
                <c:pt idx="737">
                  <c:v>0.922263230897901</c:v>
                </c:pt>
                <c:pt idx="738">
                  <c:v>0.925720210912688</c:v>
                </c:pt>
                <c:pt idx="739">
                  <c:v>0.929182742681819</c:v>
                </c:pt>
                <c:pt idx="740">
                  <c:v>0.932650824618087</c:v>
                </c:pt>
                <c:pt idx="741">
                  <c:v>0.936124455136042</c:v>
                </c:pt>
                <c:pt idx="742">
                  <c:v>0.939603632651981</c:v>
                </c:pt>
                <c:pt idx="743">
                  <c:v>0.943088355583948</c:v>
                </c:pt>
                <c:pt idx="744">
                  <c:v>0.94657862235173</c:v>
                </c:pt>
                <c:pt idx="745">
                  <c:v>0.950074431376855</c:v>
                </c:pt>
                <c:pt idx="746">
                  <c:v>0.953575781082591</c:v>
                </c:pt>
                <c:pt idx="747">
                  <c:v>0.957082669893937</c:v>
                </c:pt>
                <c:pt idx="748">
                  <c:v>0.960595096237627</c:v>
                </c:pt>
                <c:pt idx="749">
                  <c:v>0.964113058542123</c:v>
                </c:pt>
                <c:pt idx="750">
                  <c:v>0.967636555237611</c:v>
                </c:pt>
                <c:pt idx="751">
                  <c:v>0.971165584756003</c:v>
                </c:pt>
                <c:pt idx="752">
                  <c:v>0.974700145530931</c:v>
                </c:pt>
                <c:pt idx="753">
                  <c:v>0.978240235997743</c:v>
                </c:pt>
                <c:pt idx="754">
                  <c:v>0.981785854593502</c:v>
                </c:pt>
                <c:pt idx="755">
                  <c:v>0.985336999756982</c:v>
                </c:pt>
                <c:pt idx="756">
                  <c:v>0.988893669928667</c:v>
                </c:pt>
                <c:pt idx="757">
                  <c:v>0.992455863550745</c:v>
                </c:pt>
                <c:pt idx="758">
                  <c:v>0.996023579067109</c:v>
                </c:pt>
                <c:pt idx="759">
                  <c:v>0.999596814923351</c:v>
                </c:pt>
                <c:pt idx="760">
                  <c:v>1.003175569566759</c:v>
                </c:pt>
                <c:pt idx="761">
                  <c:v>1.006759841446316</c:v>
                </c:pt>
                <c:pt idx="762">
                  <c:v>1.010349629012698</c:v>
                </c:pt>
                <c:pt idx="763">
                  <c:v>1.013944930718268</c:v>
                </c:pt>
                <c:pt idx="764">
                  <c:v>1.017545745017074</c:v>
                </c:pt>
                <c:pt idx="765">
                  <c:v>1.021152070364847</c:v>
                </c:pt>
                <c:pt idx="766">
                  <c:v>1.024763905219001</c:v>
                </c:pt>
                <c:pt idx="767">
                  <c:v>1.028381248038623</c:v>
                </c:pt>
                <c:pt idx="768">
                  <c:v>1.032004097284477</c:v>
                </c:pt>
                <c:pt idx="769">
                  <c:v>1.035632451418997</c:v>
                </c:pt>
                <c:pt idx="770">
                  <c:v>1.039266308906287</c:v>
                </c:pt>
                <c:pt idx="771">
                  <c:v>1.042905668212114</c:v>
                </c:pt>
                <c:pt idx="772">
                  <c:v>1.046550527803913</c:v>
                </c:pt>
                <c:pt idx="773">
                  <c:v>1.050200886150773</c:v>
                </c:pt>
                <c:pt idx="774">
                  <c:v>1.053856741723446</c:v>
                </c:pt>
                <c:pt idx="775">
                  <c:v>1.057518092994334</c:v>
                </c:pt>
                <c:pt idx="776">
                  <c:v>1.061184938437494</c:v>
                </c:pt>
                <c:pt idx="777">
                  <c:v>1.064857276528631</c:v>
                </c:pt>
                <c:pt idx="778">
                  <c:v>1.068535105745095</c:v>
                </c:pt>
                <c:pt idx="779">
                  <c:v>1.07221842456588</c:v>
                </c:pt>
                <c:pt idx="780">
                  <c:v>1.075907231471621</c:v>
                </c:pt>
                <c:pt idx="781">
                  <c:v>1.07960152494459</c:v>
                </c:pt>
                <c:pt idx="782">
                  <c:v>1.083301303468696</c:v>
                </c:pt>
                <c:pt idx="783">
                  <c:v>1.087006565529478</c:v>
                </c:pt>
                <c:pt idx="784">
                  <c:v>1.090717309614104</c:v>
                </c:pt>
                <c:pt idx="785">
                  <c:v>1.094433534211372</c:v>
                </c:pt>
                <c:pt idx="786">
                  <c:v>1.098155237811701</c:v>
                </c:pt>
                <c:pt idx="787">
                  <c:v>1.101882418907131</c:v>
                </c:pt>
                <c:pt idx="788">
                  <c:v>1.105615075991323</c:v>
                </c:pt>
                <c:pt idx="789">
                  <c:v>1.109353207559552</c:v>
                </c:pt>
                <c:pt idx="790">
                  <c:v>1.113096812108705</c:v>
                </c:pt>
                <c:pt idx="791">
                  <c:v>1.116845888137281</c:v>
                </c:pt>
                <c:pt idx="792">
                  <c:v>1.120600434145387</c:v>
                </c:pt>
                <c:pt idx="793">
                  <c:v>1.124360448634731</c:v>
                </c:pt>
                <c:pt idx="794">
                  <c:v>1.128125930108628</c:v>
                </c:pt>
                <c:pt idx="795">
                  <c:v>1.131896877071989</c:v>
                </c:pt>
                <c:pt idx="796">
                  <c:v>1.135673288031323</c:v>
                </c:pt>
                <c:pt idx="797">
                  <c:v>1.139455161494732</c:v>
                </c:pt>
                <c:pt idx="798">
                  <c:v>1.14324249597191</c:v>
                </c:pt>
                <c:pt idx="799">
                  <c:v>1.147035289974139</c:v>
                </c:pt>
                <c:pt idx="800">
                  <c:v>1.150833542014287</c:v>
                </c:pt>
                <c:pt idx="801">
                  <c:v>1.154637250606804</c:v>
                </c:pt>
                <c:pt idx="802">
                  <c:v>1.158446414267724</c:v>
                </c:pt>
                <c:pt idx="803">
                  <c:v>1.162261031514654</c:v>
                </c:pt>
                <c:pt idx="804">
                  <c:v>1.166081100866779</c:v>
                </c:pt>
                <c:pt idx="805">
                  <c:v>1.169906620844856</c:v>
                </c:pt>
                <c:pt idx="806">
                  <c:v>1.173737589971212</c:v>
                </c:pt>
                <c:pt idx="807">
                  <c:v>1.17757400676974</c:v>
                </c:pt>
                <c:pt idx="808">
                  <c:v>1.181415869765896</c:v>
                </c:pt>
                <c:pt idx="809">
                  <c:v>1.185263177486703</c:v>
                </c:pt>
                <c:pt idx="810">
                  <c:v>1.18911592846074</c:v>
                </c:pt>
                <c:pt idx="811">
                  <c:v>1.192974121218138</c:v>
                </c:pt>
                <c:pt idx="812">
                  <c:v>1.196837754290591</c:v>
                </c:pt>
                <c:pt idx="813">
                  <c:v>1.200706826211337</c:v>
                </c:pt>
                <c:pt idx="814">
                  <c:v>1.204581335515165</c:v>
                </c:pt>
                <c:pt idx="815">
                  <c:v>1.208461280738411</c:v>
                </c:pt>
                <c:pt idx="816">
                  <c:v>1.212346660418953</c:v>
                </c:pt>
                <c:pt idx="817">
                  <c:v>1.216237473096209</c:v>
                </c:pt>
                <c:pt idx="818">
                  <c:v>1.220133717311137</c:v>
                </c:pt>
                <c:pt idx="819">
                  <c:v>1.224035391606229</c:v>
                </c:pt>
                <c:pt idx="820">
                  <c:v>1.227942494525511</c:v>
                </c:pt>
                <c:pt idx="821">
                  <c:v>1.231855024614539</c:v>
                </c:pt>
                <c:pt idx="822">
                  <c:v>1.235772980420396</c:v>
                </c:pt>
                <c:pt idx="823">
                  <c:v>1.239696360491692</c:v>
                </c:pt>
                <c:pt idx="824">
                  <c:v>1.243625163378557</c:v>
                </c:pt>
                <c:pt idx="825">
                  <c:v>1.247559387632642</c:v>
                </c:pt>
                <c:pt idx="826">
                  <c:v>1.251499031807117</c:v>
                </c:pt>
                <c:pt idx="827">
                  <c:v>1.255444094456665</c:v>
                </c:pt>
                <c:pt idx="828">
                  <c:v>1.259394574137481</c:v>
                </c:pt>
                <c:pt idx="829">
                  <c:v>1.263350469407271</c:v>
                </c:pt>
                <c:pt idx="830">
                  <c:v>1.267311778825249</c:v>
                </c:pt>
                <c:pt idx="831">
                  <c:v>1.27127850095213</c:v>
                </c:pt>
                <c:pt idx="832">
                  <c:v>1.275250634350135</c:v>
                </c:pt>
                <c:pt idx="833">
                  <c:v>1.279228177582983</c:v>
                </c:pt>
                <c:pt idx="834">
                  <c:v>1.283211129215889</c:v>
                </c:pt>
                <c:pt idx="835">
                  <c:v>1.287199487815565</c:v>
                </c:pt>
                <c:pt idx="836">
                  <c:v>1.291193251950211</c:v>
                </c:pt>
                <c:pt idx="837">
                  <c:v>1.295192420189521</c:v>
                </c:pt>
                <c:pt idx="838">
                  <c:v>1.299196991104673</c:v>
                </c:pt>
                <c:pt idx="839">
                  <c:v>1.30320696326833</c:v>
                </c:pt>
                <c:pt idx="840">
                  <c:v>1.307222335254637</c:v>
                </c:pt>
                <c:pt idx="841">
                  <c:v>1.31124310563922</c:v>
                </c:pt>
                <c:pt idx="842">
                  <c:v>1.315269272999177</c:v>
                </c:pt>
                <c:pt idx="843">
                  <c:v>1.319300835913088</c:v>
                </c:pt>
                <c:pt idx="844">
                  <c:v>1.323337792960998</c:v>
                </c:pt>
                <c:pt idx="845">
                  <c:v>1.327380142724425</c:v>
                </c:pt>
                <c:pt idx="846">
                  <c:v>1.331427883786354</c:v>
                </c:pt>
                <c:pt idx="847">
                  <c:v>1.335481014731232</c:v>
                </c:pt>
                <c:pt idx="848">
                  <c:v>1.339539534144971</c:v>
                </c:pt>
                <c:pt idx="849">
                  <c:v>1.343603440614941</c:v>
                </c:pt>
                <c:pt idx="850">
                  <c:v>1.34767273272997</c:v>
                </c:pt>
                <c:pt idx="851">
                  <c:v>1.351747409080339</c:v>
                </c:pt>
                <c:pt idx="852">
                  <c:v>1.355827468257783</c:v>
                </c:pt>
                <c:pt idx="853">
                  <c:v>1.359912908855486</c:v>
                </c:pt>
                <c:pt idx="854">
                  <c:v>1.36400372946808</c:v>
                </c:pt>
                <c:pt idx="855">
                  <c:v>1.368099928691641</c:v>
                </c:pt>
                <c:pt idx="856">
                  <c:v>1.372201505123687</c:v>
                </c:pt>
                <c:pt idx="857">
                  <c:v>1.376308457363178</c:v>
                </c:pt>
                <c:pt idx="858">
                  <c:v>1.380420784010509</c:v>
                </c:pt>
                <c:pt idx="859">
                  <c:v>1.384538483667514</c:v>
                </c:pt>
                <c:pt idx="860">
                  <c:v>1.388661554937455</c:v>
                </c:pt>
                <c:pt idx="861">
                  <c:v>1.392789996425029</c:v>
                </c:pt>
                <c:pt idx="862">
                  <c:v>1.396923806736357</c:v>
                </c:pt>
                <c:pt idx="863">
                  <c:v>1.401062984478989</c:v>
                </c:pt>
                <c:pt idx="864">
                  <c:v>1.405207528261896</c:v>
                </c:pt>
                <c:pt idx="865">
                  <c:v>1.40935743669547</c:v>
                </c:pt>
                <c:pt idx="866">
                  <c:v>1.413512708391523</c:v>
                </c:pt>
                <c:pt idx="867">
                  <c:v>1.417673341963281</c:v>
                </c:pt>
                <c:pt idx="868">
                  <c:v>1.421839336025385</c:v>
                </c:pt>
                <c:pt idx="869">
                  <c:v>1.426010689193887</c:v>
                </c:pt>
                <c:pt idx="870">
                  <c:v>1.430187400086248</c:v>
                </c:pt>
                <c:pt idx="871">
                  <c:v>1.434369467321336</c:v>
                </c:pt>
                <c:pt idx="872">
                  <c:v>1.438556889519421</c:v>
                </c:pt>
                <c:pt idx="873">
                  <c:v>1.442749665302178</c:v>
                </c:pt>
                <c:pt idx="874">
                  <c:v>1.44694779329268</c:v>
                </c:pt>
                <c:pt idx="875">
                  <c:v>1.451151272115397</c:v>
                </c:pt>
                <c:pt idx="876">
                  <c:v>1.455360100396195</c:v>
                </c:pt>
                <c:pt idx="877">
                  <c:v>1.45957427676233</c:v>
                </c:pt>
                <c:pt idx="878">
                  <c:v>1.463793799842451</c:v>
                </c:pt>
                <c:pt idx="879">
                  <c:v>1.468018668266595</c:v>
                </c:pt>
                <c:pt idx="880">
                  <c:v>1.472248880666181</c:v>
                </c:pt>
                <c:pt idx="881">
                  <c:v>1.476484435674015</c:v>
                </c:pt>
                <c:pt idx="882">
                  <c:v>1.480725331924281</c:v>
                </c:pt>
                <c:pt idx="883">
                  <c:v>1.484971568052546</c:v>
                </c:pt>
                <c:pt idx="884">
                  <c:v>1.489223142695748</c:v>
                </c:pt>
                <c:pt idx="885">
                  <c:v>1.493480054492203</c:v>
                </c:pt>
                <c:pt idx="886">
                  <c:v>1.497742302081596</c:v>
                </c:pt>
                <c:pt idx="887">
                  <c:v>1.502009884104983</c:v>
                </c:pt>
                <c:pt idx="888">
                  <c:v>1.506282799204788</c:v>
                </c:pt>
                <c:pt idx="889">
                  <c:v>1.510561046024798</c:v>
                </c:pt>
                <c:pt idx="890">
                  <c:v>1.514844623210163</c:v>
                </c:pt>
                <c:pt idx="891">
                  <c:v>1.519133529407394</c:v>
                </c:pt>
                <c:pt idx="892">
                  <c:v>1.523427763264361</c:v>
                </c:pt>
                <c:pt idx="893">
                  <c:v>1.527727323430287</c:v>
                </c:pt>
                <c:pt idx="894">
                  <c:v>1.532032208555752</c:v>
                </c:pt>
                <c:pt idx="895">
                  <c:v>1.536342417292684</c:v>
                </c:pt>
                <c:pt idx="896">
                  <c:v>1.540657948294364</c:v>
                </c:pt>
                <c:pt idx="897">
                  <c:v>1.544978800215415</c:v>
                </c:pt>
                <c:pt idx="898">
                  <c:v>1.549304971711809</c:v>
                </c:pt>
                <c:pt idx="899">
                  <c:v>1.553636461440857</c:v>
                </c:pt>
                <c:pt idx="900">
                  <c:v>1.557973268061213</c:v>
                </c:pt>
                <c:pt idx="901">
                  <c:v>1.562315390232868</c:v>
                </c:pt>
                <c:pt idx="902">
                  <c:v>1.566662826617147</c:v>
                </c:pt>
                <c:pt idx="903">
                  <c:v>1.571015575876711</c:v>
                </c:pt>
                <c:pt idx="904">
                  <c:v>1.57537363667555</c:v>
                </c:pt>
                <c:pt idx="905">
                  <c:v>1.579737007678986</c:v>
                </c:pt>
                <c:pt idx="906">
                  <c:v>1.584105687553664</c:v>
                </c:pt>
                <c:pt idx="907">
                  <c:v>1.588479674967557</c:v>
                </c:pt>
                <c:pt idx="908">
                  <c:v>1.59285896858996</c:v>
                </c:pt>
                <c:pt idx="909">
                  <c:v>1.597243567091486</c:v>
                </c:pt>
                <c:pt idx="910">
                  <c:v>1.601633469144069</c:v>
                </c:pt>
                <c:pt idx="911">
                  <c:v>1.606028673420958</c:v>
                </c:pt>
                <c:pt idx="912">
                  <c:v>1.610429178596713</c:v>
                </c:pt>
                <c:pt idx="913">
                  <c:v>1.614834983347211</c:v>
                </c:pt>
                <c:pt idx="914">
                  <c:v>1.619246086349634</c:v>
                </c:pt>
                <c:pt idx="915">
                  <c:v>1.623662486282472</c:v>
                </c:pt>
                <c:pt idx="916">
                  <c:v>1.628084181825523</c:v>
                </c:pt>
                <c:pt idx="917">
                  <c:v>1.632511171659884</c:v>
                </c:pt>
                <c:pt idx="918">
                  <c:v>1.636943454467956</c:v>
                </c:pt>
                <c:pt idx="919">
                  <c:v>1.641381028933437</c:v>
                </c:pt>
                <c:pt idx="920">
                  <c:v>1.645823893741322</c:v>
                </c:pt>
                <c:pt idx="921">
                  <c:v>1.6502720475779</c:v>
                </c:pt>
                <c:pt idx="922">
                  <c:v>1.654725489130752</c:v>
                </c:pt>
                <c:pt idx="923">
                  <c:v>1.65918421708875</c:v>
                </c:pt>
                <c:pt idx="924">
                  <c:v>1.663648230142055</c:v>
                </c:pt>
                <c:pt idx="925">
                  <c:v>1.668117526982111</c:v>
                </c:pt>
                <c:pt idx="926">
                  <c:v>1.67259210630165</c:v>
                </c:pt>
                <c:pt idx="927">
                  <c:v>1.67707196679468</c:v>
                </c:pt>
                <c:pt idx="928">
                  <c:v>1.681557107156493</c:v>
                </c:pt>
                <c:pt idx="929">
                  <c:v>1.686047526083658</c:v>
                </c:pt>
                <c:pt idx="930">
                  <c:v>1.690543222274018</c:v>
                </c:pt>
                <c:pt idx="931">
                  <c:v>1.69504419442669</c:v>
                </c:pt>
                <c:pt idx="932">
                  <c:v>1.699550441242062</c:v>
                </c:pt>
                <c:pt idx="933">
                  <c:v>1.704061961421791</c:v>
                </c:pt>
                <c:pt idx="934">
                  <c:v>1.708578753668803</c:v>
                </c:pt>
                <c:pt idx="935">
                  <c:v>1.713100816687284</c:v>
                </c:pt>
                <c:pt idx="936">
                  <c:v>1.717628149182689</c:v>
                </c:pt>
                <c:pt idx="937">
                  <c:v>1.72216074986173</c:v>
                </c:pt>
                <c:pt idx="938">
                  <c:v>1.726698617432379</c:v>
                </c:pt>
                <c:pt idx="939">
                  <c:v>1.731241750603865</c:v>
                </c:pt>
                <c:pt idx="940">
                  <c:v>1.735790148086669</c:v>
                </c:pt>
                <c:pt idx="941">
                  <c:v>1.74034380859253</c:v>
                </c:pt>
                <c:pt idx="942">
                  <c:v>1.744902730834431</c:v>
                </c:pt>
                <c:pt idx="943">
                  <c:v>1.74946691352661</c:v>
                </c:pt>
                <c:pt idx="944">
                  <c:v>1.754036355384546</c:v>
                </c:pt>
                <c:pt idx="945">
                  <c:v>1.758611055124966</c:v>
                </c:pt>
                <c:pt idx="946">
                  <c:v>1.763191011465838</c:v>
                </c:pt>
                <c:pt idx="947">
                  <c:v>1.767776223126371</c:v>
                </c:pt>
                <c:pt idx="948">
                  <c:v>1.772366688827012</c:v>
                </c:pt>
                <c:pt idx="949">
                  <c:v>1.776962407289445</c:v>
                </c:pt>
                <c:pt idx="950">
                  <c:v>1.781563377236586</c:v>
                </c:pt>
                <c:pt idx="951">
                  <c:v>1.786169597392587</c:v>
                </c:pt>
                <c:pt idx="952">
                  <c:v>1.790781066482828</c:v>
                </c:pt>
                <c:pt idx="953">
                  <c:v>1.795397783233918</c:v>
                </c:pt>
                <c:pt idx="954">
                  <c:v>1.800019746373691</c:v>
                </c:pt>
                <c:pt idx="955">
                  <c:v>1.804646954631208</c:v>
                </c:pt>
                <c:pt idx="956">
                  <c:v>1.80927940673675</c:v>
                </c:pt>
                <c:pt idx="957">
                  <c:v>1.813917101421822</c:v>
                </c:pt>
                <c:pt idx="958">
                  <c:v>1.818560037419141</c:v>
                </c:pt>
                <c:pt idx="959">
                  <c:v>1.823208213462646</c:v>
                </c:pt>
                <c:pt idx="960">
                  <c:v>1.82786162828749</c:v>
                </c:pt>
                <c:pt idx="961">
                  <c:v>1.832520280630035</c:v>
                </c:pt>
                <c:pt idx="962">
                  <c:v>1.837184169227857</c:v>
                </c:pt>
                <c:pt idx="963">
                  <c:v>1.84185329281974</c:v>
                </c:pt>
                <c:pt idx="964">
                  <c:v>1.846527650145672</c:v>
                </c:pt>
                <c:pt idx="965">
                  <c:v>1.85120723994685</c:v>
                </c:pt>
                <c:pt idx="966">
                  <c:v>1.855892060965669</c:v>
                </c:pt>
                <c:pt idx="967">
                  <c:v>1.86058211194573</c:v>
                </c:pt>
                <c:pt idx="968">
                  <c:v>1.865277391631827</c:v>
                </c:pt>
                <c:pt idx="969">
                  <c:v>1.869977898769956</c:v>
                </c:pt>
                <c:pt idx="970">
                  <c:v>1.874683632107306</c:v>
                </c:pt>
                <c:pt idx="971">
                  <c:v>1.879394590392259</c:v>
                </c:pt>
                <c:pt idx="972">
                  <c:v>1.884110772374387</c:v>
                </c:pt>
                <c:pt idx="973">
                  <c:v>1.888832176804453</c:v>
                </c:pt>
                <c:pt idx="974">
                  <c:v>1.893558802434408</c:v>
                </c:pt>
                <c:pt idx="975">
                  <c:v>1.898290648017385</c:v>
                </c:pt>
                <c:pt idx="976">
                  <c:v>1.903027712307704</c:v>
                </c:pt>
                <c:pt idx="977">
                  <c:v>1.907769994060866</c:v>
                </c:pt>
                <c:pt idx="978">
                  <c:v>1.912517492033549</c:v>
                </c:pt>
                <c:pt idx="979">
                  <c:v>1.917270204983611</c:v>
                </c:pt>
                <c:pt idx="980">
                  <c:v>1.922028131670086</c:v>
                </c:pt>
                <c:pt idx="981">
                  <c:v>1.926791270853182</c:v>
                </c:pt>
                <c:pt idx="982">
                  <c:v>1.931559621294279</c:v>
                </c:pt>
                <c:pt idx="983">
                  <c:v>1.936333181755926</c:v>
                </c:pt>
                <c:pt idx="984">
                  <c:v>1.941111951001842</c:v>
                </c:pt>
                <c:pt idx="985">
                  <c:v>1.945895927796911</c:v>
                </c:pt>
                <c:pt idx="986">
                  <c:v>1.950685110907185</c:v>
                </c:pt>
                <c:pt idx="987">
                  <c:v>1.955479499099874</c:v>
                </c:pt>
                <c:pt idx="988">
                  <c:v>1.960279091143352</c:v>
                </c:pt>
                <c:pt idx="989">
                  <c:v>1.965083885807151</c:v>
                </c:pt>
                <c:pt idx="990">
                  <c:v>1.969893881861961</c:v>
                </c:pt>
                <c:pt idx="991">
                  <c:v>1.974709078079627</c:v>
                </c:pt>
                <c:pt idx="992">
                  <c:v>1.979529473233146</c:v>
                </c:pt>
                <c:pt idx="993">
                  <c:v>1.98435506609667</c:v>
                </c:pt>
                <c:pt idx="994">
                  <c:v>1.989185855445498</c:v>
                </c:pt>
                <c:pt idx="995">
                  <c:v>1.994021840056078</c:v>
                </c:pt>
                <c:pt idx="996">
                  <c:v>1.998863018706005</c:v>
                </c:pt>
                <c:pt idx="997">
                  <c:v>2.003709390174016</c:v>
                </c:pt>
                <c:pt idx="998">
                  <c:v>2.008560953239993</c:v>
                </c:pt>
                <c:pt idx="999">
                  <c:v>2.013417706684957</c:v>
                </c:pt>
                <c:pt idx="1000">
                  <c:v>2.01827964929107</c:v>
                </c:pt>
                <c:pt idx="1001">
                  <c:v>2.023146779841627</c:v>
                </c:pt>
                <c:pt idx="1002">
                  <c:v>2.028019097121064</c:v>
                </c:pt>
                <c:pt idx="1003">
                  <c:v>2.032896599914946</c:v>
                </c:pt>
                <c:pt idx="1004">
                  <c:v>2.037779287009971</c:v>
                </c:pt>
                <c:pt idx="1005">
                  <c:v>2.042667157193968</c:v>
                </c:pt>
                <c:pt idx="1006">
                  <c:v>2.047560209255892</c:v>
                </c:pt>
                <c:pt idx="1007">
                  <c:v>2.052458441985827</c:v>
                </c:pt>
                <c:pt idx="1008">
                  <c:v>2.057361854174978</c:v>
                </c:pt>
                <c:pt idx="1009">
                  <c:v>2.062270444615676</c:v>
                </c:pt>
                <c:pt idx="1010">
                  <c:v>2.06718421210137</c:v>
                </c:pt>
                <c:pt idx="1011">
                  <c:v>2.072103155426634</c:v>
                </c:pt>
                <c:pt idx="1012">
                  <c:v>2.07702727338715</c:v>
                </c:pt>
                <c:pt idx="1013">
                  <c:v>2.081956564779724</c:v>
                </c:pt>
                <c:pt idx="1014">
                  <c:v>2.086891028402273</c:v>
                </c:pt>
                <c:pt idx="1015">
                  <c:v>2.091830663053824</c:v>
                </c:pt>
                <c:pt idx="1016">
                  <c:v>2.096775467534518</c:v>
                </c:pt>
                <c:pt idx="1017">
                  <c:v>2.101725440645603</c:v>
                </c:pt>
                <c:pt idx="1018">
                  <c:v>2.106680581189432</c:v>
                </c:pt>
                <c:pt idx="1019">
                  <c:v>2.111640887969468</c:v>
                </c:pt>
                <c:pt idx="1020">
                  <c:v>2.116606359790271</c:v>
                </c:pt>
                <c:pt idx="1021">
                  <c:v>2.121576995457508</c:v>
                </c:pt>
                <c:pt idx="1022">
                  <c:v>2.126552793777944</c:v>
                </c:pt>
                <c:pt idx="1023">
                  <c:v>2.131533753559441</c:v>
                </c:pt>
                <c:pt idx="1024">
                  <c:v>2.136519873610959</c:v>
                </c:pt>
                <c:pt idx="1025">
                  <c:v>2.141511152742554</c:v>
                </c:pt>
                <c:pt idx="1026">
                  <c:v>2.146507589765371</c:v>
                </c:pt>
                <c:pt idx="1027">
                  <c:v>2.15150918349165</c:v>
                </c:pt>
                <c:pt idx="1028">
                  <c:v>2.156515932734719</c:v>
                </c:pt>
                <c:pt idx="1029">
                  <c:v>2.161527836308994</c:v>
                </c:pt>
                <c:pt idx="1030">
                  <c:v>2.166544893029977</c:v>
                </c:pt>
                <c:pt idx="1031">
                  <c:v>2.171567101714255</c:v>
                </c:pt>
                <c:pt idx="1032">
                  <c:v>2.1765944611795</c:v>
                </c:pt>
                <c:pt idx="1033">
                  <c:v>2.181626970244458</c:v>
                </c:pt>
                <c:pt idx="1034">
                  <c:v>2.186664627728963</c:v>
                </c:pt>
                <c:pt idx="1035">
                  <c:v>2.191707432453921</c:v>
                </c:pt>
                <c:pt idx="1036">
                  <c:v>2.196755383241316</c:v>
                </c:pt>
                <c:pt idx="1037">
                  <c:v>2.201808478914208</c:v>
                </c:pt>
                <c:pt idx="1038">
                  <c:v>2.206866718296725</c:v>
                </c:pt>
                <c:pt idx="1039">
                  <c:v>2.211930100214071</c:v>
                </c:pt>
                <c:pt idx="1040">
                  <c:v>2.216998623492516</c:v>
                </c:pt>
                <c:pt idx="1041">
                  <c:v>2.222072286959398</c:v>
                </c:pt>
                <c:pt idx="1042">
                  <c:v>2.227151089443124</c:v>
                </c:pt>
                <c:pt idx="1043">
                  <c:v>2.232235029773162</c:v>
                </c:pt>
                <c:pt idx="1044">
                  <c:v>2.237324106780043</c:v>
                </c:pt>
                <c:pt idx="1045">
                  <c:v>2.242418319295362</c:v>
                </c:pt>
                <c:pt idx="1046">
                  <c:v>2.24751766615177</c:v>
                </c:pt>
                <c:pt idx="1047">
                  <c:v>2.252622146182977</c:v>
                </c:pt>
                <c:pt idx="1048">
                  <c:v>2.25773175822375</c:v>
                </c:pt>
                <c:pt idx="1049">
                  <c:v>2.262846501109907</c:v>
                </c:pt>
                <c:pt idx="1050">
                  <c:v>2.267966373678323</c:v>
                </c:pt>
                <c:pt idx="1051">
                  <c:v>2.273091374766922</c:v>
                </c:pt>
                <c:pt idx="1052">
                  <c:v>2.278221503214679</c:v>
                </c:pt>
                <c:pt idx="1053">
                  <c:v>2.283356757861614</c:v>
                </c:pt>
                <c:pt idx="1054">
                  <c:v>2.288497137548798</c:v>
                </c:pt>
                <c:pt idx="1055">
                  <c:v>2.293642641118342</c:v>
                </c:pt>
                <c:pt idx="1056">
                  <c:v>2.298793267413401</c:v>
                </c:pt>
                <c:pt idx="1057">
                  <c:v>2.303949015278176</c:v>
                </c:pt>
                <c:pt idx="1058">
                  <c:v>2.309109883557901</c:v>
                </c:pt>
                <c:pt idx="1059">
                  <c:v>2.314275871098852</c:v>
                </c:pt>
                <c:pt idx="1060">
                  <c:v>2.319446976748343</c:v>
                </c:pt>
                <c:pt idx="1061">
                  <c:v>2.324623199354719</c:v>
                </c:pt>
                <c:pt idx="1062">
                  <c:v>2.329804537767362</c:v>
                </c:pt>
                <c:pt idx="1063">
                  <c:v>2.334990990836685</c:v>
                </c:pt>
                <c:pt idx="1064">
                  <c:v>2.340182557414129</c:v>
                </c:pt>
                <c:pt idx="1065">
                  <c:v>2.345379236352165</c:v>
                </c:pt>
                <c:pt idx="1066">
                  <c:v>2.350581026504293</c:v>
                </c:pt>
                <c:pt idx="1067">
                  <c:v>2.355787926725037</c:v>
                </c:pt>
                <c:pt idx="1068">
                  <c:v>2.360999935869944</c:v>
                </c:pt>
                <c:pt idx="1069">
                  <c:v>2.366217052795585</c:v>
                </c:pt>
                <c:pt idx="1070">
                  <c:v>2.37143927635955</c:v>
                </c:pt>
                <c:pt idx="1071">
                  <c:v>2.376666605420451</c:v>
                </c:pt>
                <c:pt idx="1072">
                  <c:v>2.381899038837914</c:v>
                </c:pt>
                <c:pt idx="1073">
                  <c:v>2.387136575472584</c:v>
                </c:pt>
                <c:pt idx="1074">
                  <c:v>2.39237921418612</c:v>
                </c:pt>
                <c:pt idx="1075">
                  <c:v>2.397626953841192</c:v>
                </c:pt>
                <c:pt idx="1076">
                  <c:v>2.402879793301484</c:v>
                </c:pt>
                <c:pt idx="1077">
                  <c:v>2.408137731431689</c:v>
                </c:pt>
                <c:pt idx="1078">
                  <c:v>2.413400767097507</c:v>
                </c:pt>
                <c:pt idx="1079">
                  <c:v>2.418668899165648</c:v>
                </c:pt>
                <c:pt idx="1080">
                  <c:v>2.423942126503824</c:v>
                </c:pt>
                <c:pt idx="1081">
                  <c:v>2.429220447980751</c:v>
                </c:pt>
                <c:pt idx="1082">
                  <c:v>2.434503862466148</c:v>
                </c:pt>
                <c:pt idx="1083">
                  <c:v>2.439792368830737</c:v>
                </c:pt>
                <c:pt idx="1084">
                  <c:v>2.445085965946235</c:v>
                </c:pt>
                <c:pt idx="1085">
                  <c:v>2.45038465268536</c:v>
                </c:pt>
                <c:pt idx="1086">
                  <c:v>2.455688427921823</c:v>
                </c:pt>
                <c:pt idx="1087">
                  <c:v>2.460997290530333</c:v>
                </c:pt>
                <c:pt idx="1088">
                  <c:v>2.466311239386589</c:v>
                </c:pt>
                <c:pt idx="1089">
                  <c:v>2.471630273367283</c:v>
                </c:pt>
                <c:pt idx="1090">
                  <c:v>2.476954391350096</c:v>
                </c:pt>
                <c:pt idx="1091">
                  <c:v>2.482283592213701</c:v>
                </c:pt>
                <c:pt idx="1092">
                  <c:v>2.487617874837753</c:v>
                </c:pt>
                <c:pt idx="1093">
                  <c:v>2.492957238102896</c:v>
                </c:pt>
                <c:pt idx="1094">
                  <c:v>2.498301680890757</c:v>
                </c:pt>
                <c:pt idx="1095">
                  <c:v>2.503651202083945</c:v>
                </c:pt>
                <c:pt idx="1096">
                  <c:v>2.50900580056605</c:v>
                </c:pt>
                <c:pt idx="1097">
                  <c:v>2.514365475221644</c:v>
                </c:pt>
                <c:pt idx="1098">
                  <c:v>2.519730224936276</c:v>
                </c:pt>
                <c:pt idx="1099">
                  <c:v>2.525100048596468</c:v>
                </c:pt>
                <c:pt idx="1100">
                  <c:v>2.530474945089722</c:v>
                </c:pt>
                <c:pt idx="1101">
                  <c:v>2.535854913304512</c:v>
                </c:pt>
                <c:pt idx="1102">
                  <c:v>2.541239952130282</c:v>
                </c:pt>
                <c:pt idx="1103">
                  <c:v>2.546630060457451</c:v>
                </c:pt>
                <c:pt idx="1104">
                  <c:v>2.552025237177404</c:v>
                </c:pt>
                <c:pt idx="1105">
                  <c:v>2.557425481182494</c:v>
                </c:pt>
                <c:pt idx="1106">
                  <c:v>2.562830791366042</c:v>
                </c:pt>
                <c:pt idx="1107">
                  <c:v>2.568241166622333</c:v>
                </c:pt>
                <c:pt idx="1108">
                  <c:v>2.573656605846615</c:v>
                </c:pt>
                <c:pt idx="1109">
                  <c:v>2.579077107935099</c:v>
                </c:pt>
                <c:pt idx="1110">
                  <c:v>2.584502671784956</c:v>
                </c:pt>
                <c:pt idx="1111">
                  <c:v>2.589933296294314</c:v>
                </c:pt>
                <c:pt idx="1112">
                  <c:v>2.595368980362263</c:v>
                </c:pt>
                <c:pt idx="1113">
                  <c:v>2.600809722888846</c:v>
                </c:pt>
                <c:pt idx="1114">
                  <c:v>2.606255522775061</c:v>
                </c:pt>
                <c:pt idx="1115">
                  <c:v>2.611706378922862</c:v>
                </c:pt>
                <c:pt idx="1116">
                  <c:v>2.617162290235151</c:v>
                </c:pt>
                <c:pt idx="1117">
                  <c:v>2.622623255615783</c:v>
                </c:pt>
                <c:pt idx="1118">
                  <c:v>2.628089273969563</c:v>
                </c:pt>
                <c:pt idx="1119">
                  <c:v>2.63356034420224</c:v>
                </c:pt>
                <c:pt idx="1120">
                  <c:v>2.639036465220511</c:v>
                </c:pt>
                <c:pt idx="1121">
                  <c:v>2.64451763593202</c:v>
                </c:pt>
                <c:pt idx="1122">
                  <c:v>2.650003855245352</c:v>
                </c:pt>
                <c:pt idx="1123">
                  <c:v>2.655495122070035</c:v>
                </c:pt>
                <c:pt idx="1124">
                  <c:v>2.660991435316536</c:v>
                </c:pt>
                <c:pt idx="1125">
                  <c:v>2.666492793896262</c:v>
                </c:pt>
                <c:pt idx="1126">
                  <c:v>2.671999196721561</c:v>
                </c:pt>
                <c:pt idx="1127">
                  <c:v>2.677510642705711</c:v>
                </c:pt>
                <c:pt idx="1128">
                  <c:v>2.68302713076293</c:v>
                </c:pt>
                <c:pt idx="1129">
                  <c:v>2.688548659808369</c:v>
                </c:pt>
                <c:pt idx="1130">
                  <c:v>2.694075228758109</c:v>
                </c:pt>
                <c:pt idx="1131">
                  <c:v>2.699606836529164</c:v>
                </c:pt>
                <c:pt idx="1132">
                  <c:v>2.705143482039475</c:v>
                </c:pt>
                <c:pt idx="1133">
                  <c:v>2.710685164207914</c:v>
                </c:pt>
                <c:pt idx="1134">
                  <c:v>2.716231881954278</c:v>
                </c:pt>
                <c:pt idx="1135">
                  <c:v>2.721783634199289</c:v>
                </c:pt>
                <c:pt idx="1136">
                  <c:v>2.727340419864594</c:v>
                </c:pt>
                <c:pt idx="1137">
                  <c:v>2.732902237872762</c:v>
                </c:pt>
                <c:pt idx="1138">
                  <c:v>2.738469087147284</c:v>
                </c:pt>
                <c:pt idx="1139">
                  <c:v>2.744040966612568</c:v>
                </c:pt>
                <c:pt idx="1140">
                  <c:v>2.749617875193945</c:v>
                </c:pt>
                <c:pt idx="1141">
                  <c:v>2.755199811817658</c:v>
                </c:pt>
                <c:pt idx="1142">
                  <c:v>2.76078677541087</c:v>
                </c:pt>
                <c:pt idx="1143">
                  <c:v>2.766378764901657</c:v>
                </c:pt>
                <c:pt idx="1144">
                  <c:v>2.771975779219007</c:v>
                </c:pt>
                <c:pt idx="1145">
                  <c:v>2.777577817292821</c:v>
                </c:pt>
                <c:pt idx="1146">
                  <c:v>2.78318487805391</c:v>
                </c:pt>
                <c:pt idx="1147">
                  <c:v>2.788796960433992</c:v>
                </c:pt>
                <c:pt idx="1148">
                  <c:v>2.794414063365699</c:v>
                </c:pt>
                <c:pt idx="1149">
                  <c:v>2.800036185782559</c:v>
                </c:pt>
                <c:pt idx="1150">
                  <c:v>2.805663326619015</c:v>
                </c:pt>
                <c:pt idx="1151">
                  <c:v>2.811295484810409</c:v>
                </c:pt>
                <c:pt idx="1152">
                  <c:v>2.816932659292985</c:v>
                </c:pt>
                <c:pt idx="1153">
                  <c:v>2.822574849003887</c:v>
                </c:pt>
                <c:pt idx="1154">
                  <c:v>2.828222052881164</c:v>
                </c:pt>
                <c:pt idx="1155">
                  <c:v>2.833874269863758</c:v>
                </c:pt>
                <c:pt idx="1156">
                  <c:v>2.83953149889151</c:v>
                </c:pt>
                <c:pt idx="1157">
                  <c:v>2.845193738905157</c:v>
                </c:pt>
                <c:pt idx="1158">
                  <c:v>2.850860988846331</c:v>
                </c:pt>
                <c:pt idx="1159">
                  <c:v>2.856533247657554</c:v>
                </c:pt>
                <c:pt idx="1160">
                  <c:v>2.862210514282244</c:v>
                </c:pt>
                <c:pt idx="1161">
                  <c:v>2.867892787664707</c:v>
                </c:pt>
                <c:pt idx="1162">
                  <c:v>2.873580066750137</c:v>
                </c:pt>
                <c:pt idx="1163">
                  <c:v>2.87927235048462</c:v>
                </c:pt>
                <c:pt idx="1164">
                  <c:v>2.884969637815125</c:v>
                </c:pt>
                <c:pt idx="1165">
                  <c:v>2.890671927689507</c:v>
                </c:pt>
                <c:pt idx="1166">
                  <c:v>2.896379219056505</c:v>
                </c:pt>
                <c:pt idx="1167">
                  <c:v>2.902091510865743</c:v>
                </c:pt>
                <c:pt idx="1168">
                  <c:v>2.907808802067723</c:v>
                </c:pt>
                <c:pt idx="1169">
                  <c:v>2.913531091613829</c:v>
                </c:pt>
                <c:pt idx="1170">
                  <c:v>2.919258378456325</c:v>
                </c:pt>
                <c:pt idx="1171">
                  <c:v>2.924990661548348</c:v>
                </c:pt>
                <c:pt idx="1172">
                  <c:v>2.930727939843917</c:v>
                </c:pt>
                <c:pt idx="1173">
                  <c:v>2.936470212297922</c:v>
                </c:pt>
                <c:pt idx="1174">
                  <c:v>2.942217477866129</c:v>
                </c:pt>
                <c:pt idx="1175">
                  <c:v>2.947969735505176</c:v>
                </c:pt>
                <c:pt idx="1176">
                  <c:v>2.953726984172571</c:v>
                </c:pt>
                <c:pt idx="1177">
                  <c:v>2.959489222826694</c:v>
                </c:pt>
                <c:pt idx="1178">
                  <c:v>2.96525645042679</c:v>
                </c:pt>
                <c:pt idx="1179">
                  <c:v>2.971028665932976</c:v>
                </c:pt>
                <c:pt idx="1180">
                  <c:v>2.976805868306234</c:v>
                </c:pt>
                <c:pt idx="1181">
                  <c:v>2.982588056508407</c:v>
                </c:pt>
                <c:pt idx="1182">
                  <c:v>2.988375229502208</c:v>
                </c:pt>
                <c:pt idx="1183">
                  <c:v>2.994167386251207</c:v>
                </c:pt>
                <c:pt idx="1184">
                  <c:v>2.999964525719838</c:v>
                </c:pt>
                <c:pt idx="1185">
                  <c:v>3.005766646873394</c:v>
                </c:pt>
                <c:pt idx="1186">
                  <c:v>3.011573748678026</c:v>
                </c:pt>
                <c:pt idx="1187">
                  <c:v>3.017385830100745</c:v>
                </c:pt>
                <c:pt idx="1188">
                  <c:v>3.023202890109416</c:v>
                </c:pt>
                <c:pt idx="1189">
                  <c:v>3.02902492767276</c:v>
                </c:pt>
                <c:pt idx="1190">
                  <c:v>3.034851941760349</c:v>
                </c:pt>
                <c:pt idx="1191">
                  <c:v>3.040683931342612</c:v>
                </c:pt>
                <c:pt idx="1192">
                  <c:v>3.046520895390827</c:v>
                </c:pt>
                <c:pt idx="1193">
                  <c:v>3.052362832877121</c:v>
                </c:pt>
                <c:pt idx="1194">
                  <c:v>3.058209742774471</c:v>
                </c:pt>
                <c:pt idx="1195">
                  <c:v>3.064061624056702</c:v>
                </c:pt>
                <c:pt idx="1196">
                  <c:v>3.069918475698485</c:v>
                </c:pt>
                <c:pt idx="1197">
                  <c:v>3.075780296675335</c:v>
                </c:pt>
                <c:pt idx="1198">
                  <c:v>3.081647085963613</c:v>
                </c:pt>
                <c:pt idx="1199">
                  <c:v>3.087518842540522</c:v>
                </c:pt>
                <c:pt idx="1200">
                  <c:v>3.093395565384107</c:v>
                </c:pt>
                <c:pt idx="1201">
                  <c:v>3.099277253473251</c:v>
                </c:pt>
                <c:pt idx="1202">
                  <c:v>3.105163905787678</c:v>
                </c:pt>
                <c:pt idx="1203">
                  <c:v>3.111055521307953</c:v>
                </c:pt>
                <c:pt idx="1204">
                  <c:v>3.116952099015469</c:v>
                </c:pt>
                <c:pt idx="1205">
                  <c:v>3.122853637892465</c:v>
                </c:pt>
                <c:pt idx="1206">
                  <c:v>3.128760136922006</c:v>
                </c:pt>
                <c:pt idx="1207">
                  <c:v>3.134671595087996</c:v>
                </c:pt>
                <c:pt idx="1208">
                  <c:v>3.140588011375167</c:v>
                </c:pt>
                <c:pt idx="1209">
                  <c:v>3.146509384769084</c:v>
                </c:pt>
                <c:pt idx="1210">
                  <c:v>3.152435714256141</c:v>
                </c:pt>
                <c:pt idx="1211">
                  <c:v>3.158366998823559</c:v>
                </c:pt>
                <c:pt idx="1212">
                  <c:v>3.16430323745939</c:v>
                </c:pt>
                <c:pt idx="1213">
                  <c:v>3.170244429152508</c:v>
                </c:pt>
                <c:pt idx="1214">
                  <c:v>3.176190572892613</c:v>
                </c:pt>
                <c:pt idx="1215">
                  <c:v>3.18214166767023</c:v>
                </c:pt>
                <c:pt idx="1216">
                  <c:v>3.188097712476706</c:v>
                </c:pt>
                <c:pt idx="1217">
                  <c:v>3.194058706304209</c:v>
                </c:pt>
                <c:pt idx="1218">
                  <c:v>3.200024648145726</c:v>
                </c:pt>
                <c:pt idx="1219">
                  <c:v>3.205995536995066</c:v>
                </c:pt>
                <c:pt idx="1220">
                  <c:v>3.211971371846853</c:v>
                </c:pt>
                <c:pt idx="1221">
                  <c:v>3.21795215169653</c:v>
                </c:pt>
                <c:pt idx="1222">
                  <c:v>3.223937875540354</c:v>
                </c:pt>
                <c:pt idx="1223">
                  <c:v>3.229928542375395</c:v>
                </c:pt>
                <c:pt idx="1224">
                  <c:v>3.235924151199543</c:v>
                </c:pt>
                <c:pt idx="1225">
                  <c:v>3.24192470101149</c:v>
                </c:pt>
                <c:pt idx="1226">
                  <c:v>3.247930190810747</c:v>
                </c:pt>
                <c:pt idx="1227">
                  <c:v>3.253940619597631</c:v>
                </c:pt>
                <c:pt idx="1228">
                  <c:v>3.259955986373269</c:v>
                </c:pt>
                <c:pt idx="1229">
                  <c:v>3.265976290139596</c:v>
                </c:pt>
                <c:pt idx="1230">
                  <c:v>3.272001529899351</c:v>
                </c:pt>
                <c:pt idx="1231">
                  <c:v>3.27803170465608</c:v>
                </c:pt>
                <c:pt idx="1232">
                  <c:v>3.284066813414135</c:v>
                </c:pt>
                <c:pt idx="1233">
                  <c:v>3.290106855178666</c:v>
                </c:pt>
                <c:pt idx="1234">
                  <c:v>3.29615182895563</c:v>
                </c:pt>
                <c:pt idx="1235">
                  <c:v>3.302201733751782</c:v>
                </c:pt>
                <c:pt idx="1236">
                  <c:v>3.308256568574675</c:v>
                </c:pt>
                <c:pt idx="1237">
                  <c:v>3.314316332432664</c:v>
                </c:pt>
                <c:pt idx="1238">
                  <c:v>3.320381024334901</c:v>
                </c:pt>
                <c:pt idx="1239">
                  <c:v>3.326450643291332</c:v>
                </c:pt>
                <c:pt idx="1240">
                  <c:v>3.3325251883127</c:v>
                </c:pt>
                <c:pt idx="1241">
                  <c:v>3.338604658410539</c:v>
                </c:pt>
                <c:pt idx="1242">
                  <c:v>3.34468905259718</c:v>
                </c:pt>
                <c:pt idx="1243">
                  <c:v>3.350778369885744</c:v>
                </c:pt>
                <c:pt idx="1244">
                  <c:v>3.356872609290141</c:v>
                </c:pt>
                <c:pt idx="1245">
                  <c:v>3.362971769825073</c:v>
                </c:pt>
                <c:pt idx="1246">
                  <c:v>3.369075850506031</c:v>
                </c:pt>
                <c:pt idx="1247">
                  <c:v>3.37518485034929</c:v>
                </c:pt>
                <c:pt idx="1248">
                  <c:v>3.381298768371912</c:v>
                </c:pt>
                <c:pt idx="1249">
                  <c:v>3.387417603591749</c:v>
                </c:pt>
                <c:pt idx="1250">
                  <c:v>3.393541355027431</c:v>
                </c:pt>
                <c:pt idx="1251">
                  <c:v>3.399670021698373</c:v>
                </c:pt>
                <c:pt idx="1252">
                  <c:v>3.405803602624773</c:v>
                </c:pt>
                <c:pt idx="1253">
                  <c:v>3.411942096827609</c:v>
                </c:pt>
                <c:pt idx="1254">
                  <c:v>3.418085503328638</c:v>
                </c:pt>
                <c:pt idx="1255">
                  <c:v>3.424233821150397</c:v>
                </c:pt>
                <c:pt idx="1256">
                  <c:v>3.4303870493162</c:v>
                </c:pt>
                <c:pt idx="1257">
                  <c:v>3.436545186850136</c:v>
                </c:pt>
                <c:pt idx="1258">
                  <c:v>3.442708232777071</c:v>
                </c:pt>
                <c:pt idx="1259">
                  <c:v>3.448876186122646</c:v>
                </c:pt>
                <c:pt idx="1260">
                  <c:v>3.455049045913273</c:v>
                </c:pt>
                <c:pt idx="1261">
                  <c:v>3.461226811176139</c:v>
                </c:pt>
                <c:pt idx="1262">
                  <c:v>3.467409480939198</c:v>
                </c:pt>
                <c:pt idx="1263">
                  <c:v>3.473597054231176</c:v>
                </c:pt>
                <c:pt idx="1264">
                  <c:v>3.479789530081571</c:v>
                </c:pt>
                <c:pt idx="1265">
                  <c:v>3.485986907520645</c:v>
                </c:pt>
                <c:pt idx="1266">
                  <c:v>3.492189185579428</c:v>
                </c:pt>
                <c:pt idx="1267">
                  <c:v>3.498396363289714</c:v>
                </c:pt>
                <c:pt idx="1268">
                  <c:v>3.504608439684065</c:v>
                </c:pt>
                <c:pt idx="1269">
                  <c:v>3.510825413795806</c:v>
                </c:pt>
                <c:pt idx="1270">
                  <c:v>3.517047284659022</c:v>
                </c:pt>
                <c:pt idx="1271">
                  <c:v>3.523274051308562</c:v>
                </c:pt>
                <c:pt idx="1272">
                  <c:v>3.529505712780034</c:v>
                </c:pt>
                <c:pt idx="1273">
                  <c:v>3.535742268109806</c:v>
                </c:pt>
                <c:pt idx="1274">
                  <c:v>3.541983716335005</c:v>
                </c:pt>
                <c:pt idx="1275">
                  <c:v>3.548230056493514</c:v>
                </c:pt>
                <c:pt idx="1276">
                  <c:v>3.554481287623973</c:v>
                </c:pt>
                <c:pt idx="1277">
                  <c:v>3.560737408765778</c:v>
                </c:pt>
                <c:pt idx="1278">
                  <c:v>3.56699841895908</c:v>
                </c:pt>
                <c:pt idx="1279">
                  <c:v>3.573264317244779</c:v>
                </c:pt>
                <c:pt idx="1280">
                  <c:v>3.579535102664531</c:v>
                </c:pt>
                <c:pt idx="1281">
                  <c:v>3.585810774260743</c:v>
                </c:pt>
                <c:pt idx="1282">
                  <c:v>3.592091331076568</c:v>
                </c:pt>
                <c:pt idx="1283">
                  <c:v>3.598376772155913</c:v>
                </c:pt>
                <c:pt idx="1284">
                  <c:v>3.604667096543433</c:v>
                </c:pt>
                <c:pt idx="1285">
                  <c:v>3.610962303284525</c:v>
                </c:pt>
                <c:pt idx="1286">
                  <c:v>3.617262391425337</c:v>
                </c:pt>
                <c:pt idx="1287">
                  <c:v>3.623567360012758</c:v>
                </c:pt>
                <c:pt idx="1288">
                  <c:v>3.629877208094427</c:v>
                </c:pt>
                <c:pt idx="1289">
                  <c:v>3.636191934718719</c:v>
                </c:pt>
                <c:pt idx="1290">
                  <c:v>3.642511538934753</c:v>
                </c:pt>
                <c:pt idx="1291">
                  <c:v>3.648836019792392</c:v>
                </c:pt>
                <c:pt idx="1292">
                  <c:v>3.655165376342237</c:v>
                </c:pt>
                <c:pt idx="1293">
                  <c:v>3.661499607635625</c:v>
                </c:pt>
                <c:pt idx="1294">
                  <c:v>3.667838712724633</c:v>
                </c:pt>
                <c:pt idx="1295">
                  <c:v>3.67418269066208</c:v>
                </c:pt>
                <c:pt idx="1296">
                  <c:v>3.680531540501511</c:v>
                </c:pt>
                <c:pt idx="1297">
                  <c:v>3.686885261297214</c:v>
                </c:pt>
                <c:pt idx="1298">
                  <c:v>3.693243852104207</c:v>
                </c:pt>
                <c:pt idx="1299">
                  <c:v>3.699607311978241</c:v>
                </c:pt>
                <c:pt idx="1300">
                  <c:v>3.705975639975802</c:v>
                </c:pt>
                <c:pt idx="1301">
                  <c:v>3.712348835154099</c:v>
                </c:pt>
                <c:pt idx="1302">
                  <c:v>3.718726896571083</c:v>
                </c:pt>
                <c:pt idx="1303">
                  <c:v>3.725109823285422</c:v>
                </c:pt>
                <c:pt idx="1304">
                  <c:v>3.73149761435652</c:v>
                </c:pt>
                <c:pt idx="1305">
                  <c:v>3.737890268844504</c:v>
                </c:pt>
                <c:pt idx="1306">
                  <c:v>3.744287785810228</c:v>
                </c:pt>
                <c:pt idx="1307">
                  <c:v>3.750690164315273</c:v>
                </c:pt>
                <c:pt idx="1308">
                  <c:v>3.757097403421938</c:v>
                </c:pt>
                <c:pt idx="1309">
                  <c:v>3.76350950219325</c:v>
                </c:pt>
                <c:pt idx="1310">
                  <c:v>3.76992645969296</c:v>
                </c:pt>
                <c:pt idx="1311">
                  <c:v>3.776348274985534</c:v>
                </c:pt>
                <c:pt idx="1312">
                  <c:v>3.78277494713616</c:v>
                </c:pt>
                <c:pt idx="1313">
                  <c:v>3.789206475210749</c:v>
                </c:pt>
                <c:pt idx="1314">
                  <c:v>3.795642858275926</c:v>
                </c:pt>
                <c:pt idx="1315">
                  <c:v>3.802084095399033</c:v>
                </c:pt>
                <c:pt idx="1316">
                  <c:v>3.808530185648131</c:v>
                </c:pt>
                <c:pt idx="1317">
                  <c:v>3.814981128091995</c:v>
                </c:pt>
                <c:pt idx="1318">
                  <c:v>3.821436921800113</c:v>
                </c:pt>
                <c:pt idx="1319">
                  <c:v>3.827897565842687</c:v>
                </c:pt>
                <c:pt idx="1320">
                  <c:v>3.834363059290634</c:v>
                </c:pt>
                <c:pt idx="1321">
                  <c:v>3.840833401215577</c:v>
                </c:pt>
                <c:pt idx="1322">
                  <c:v>3.847308590689855</c:v>
                </c:pt>
                <c:pt idx="1323">
                  <c:v>3.853788626786513</c:v>
                </c:pt>
                <c:pt idx="1324">
                  <c:v>3.860273508579304</c:v>
                </c:pt>
                <c:pt idx="1325">
                  <c:v>3.866763235142692</c:v>
                </c:pt>
                <c:pt idx="1326">
                  <c:v>3.873257805551844</c:v>
                </c:pt>
                <c:pt idx="1327">
                  <c:v>3.879757218882636</c:v>
                </c:pt>
                <c:pt idx="1328">
                  <c:v>3.886261474211647</c:v>
                </c:pt>
                <c:pt idx="1329">
                  <c:v>3.892770570616158</c:v>
                </c:pt>
                <c:pt idx="1330">
                  <c:v>3.899284507174157</c:v>
                </c:pt>
                <c:pt idx="1331">
                  <c:v>3.90580328296433</c:v>
                </c:pt>
                <c:pt idx="1332">
                  <c:v>3.912326897066067</c:v>
                </c:pt>
                <c:pt idx="1333">
                  <c:v>3.918855348559454</c:v>
                </c:pt>
                <c:pt idx="1334">
                  <c:v>3.925388636525283</c:v>
                </c:pt>
                <c:pt idx="1335">
                  <c:v>3.931926760045035</c:v>
                </c:pt>
                <c:pt idx="1336">
                  <c:v>3.938469718200897</c:v>
                </c:pt>
                <c:pt idx="1337">
                  <c:v>3.945017510075746</c:v>
                </c:pt>
                <c:pt idx="1338">
                  <c:v>3.951570134753158</c:v>
                </c:pt>
                <c:pt idx="1339">
                  <c:v>3.958127591317402</c:v>
                </c:pt>
                <c:pt idx="1340">
                  <c:v>3.964689878853442</c:v>
                </c:pt>
                <c:pt idx="1341">
                  <c:v>3.971256996446932</c:v>
                </c:pt>
                <c:pt idx="1342">
                  <c:v>3.977828943184219</c:v>
                </c:pt>
                <c:pt idx="1343">
                  <c:v>3.984405718152341</c:v>
                </c:pt>
                <c:pt idx="1344">
                  <c:v>3.990987320439027</c:v>
                </c:pt>
                <c:pt idx="1345">
                  <c:v>3.997573749132693</c:v>
                </c:pt>
                <c:pt idx="1346">
                  <c:v>4.004165003322443</c:v>
                </c:pt>
                <c:pt idx="1347">
                  <c:v>4.01076108209807</c:v>
                </c:pt>
                <c:pt idx="1348">
                  <c:v>4.017361984550051</c:v>
                </c:pt>
                <c:pt idx="1349">
                  <c:v>4.023967709769551</c:v>
                </c:pt>
                <c:pt idx="1350">
                  <c:v>4.030578256848416</c:v>
                </c:pt>
                <c:pt idx="1351">
                  <c:v>4.037193624879177</c:v>
                </c:pt>
                <c:pt idx="1352">
                  <c:v>4.043813812955049</c:v>
                </c:pt>
                <c:pt idx="1353">
                  <c:v>4.050438820169926</c:v>
                </c:pt>
                <c:pt idx="1354">
                  <c:v>4.057068645618388</c:v>
                </c:pt>
                <c:pt idx="1355">
                  <c:v>4.063703288395688</c:v>
                </c:pt>
                <c:pt idx="1356">
                  <c:v>4.07034274759776</c:v>
                </c:pt>
                <c:pt idx="1357">
                  <c:v>4.076987022321219</c:v>
                </c:pt>
                <c:pt idx="1358">
                  <c:v>4.083636111663357</c:v>
                </c:pt>
                <c:pt idx="1359">
                  <c:v>4.090290014722138</c:v>
                </c:pt>
                <c:pt idx="1360">
                  <c:v>4.096948730596205</c:v>
                </c:pt>
                <c:pt idx="1361">
                  <c:v>4.103612258384875</c:v>
                </c:pt>
                <c:pt idx="1362">
                  <c:v>4.110280597188139</c:v>
                </c:pt>
                <c:pt idx="1363">
                  <c:v>4.116953746106659</c:v>
                </c:pt>
                <c:pt idx="1364">
                  <c:v>4.12363170424177</c:v>
                </c:pt>
                <c:pt idx="1365">
                  <c:v>4.130314470695478</c:v>
                </c:pt>
                <c:pt idx="1366">
                  <c:v>4.137002044570459</c:v>
                </c:pt>
                <c:pt idx="1367">
                  <c:v>4.143694424970058</c:v>
                </c:pt>
                <c:pt idx="1368">
                  <c:v>4.150391610998288</c:v>
                </c:pt>
                <c:pt idx="1369">
                  <c:v>4.157093601759834</c:v>
                </c:pt>
                <c:pt idx="1370">
                  <c:v>4.16380039636004</c:v>
                </c:pt>
                <c:pt idx="1371">
                  <c:v>4.170511993904919</c:v>
                </c:pt>
                <c:pt idx="1372">
                  <c:v>4.17722839350115</c:v>
                </c:pt>
                <c:pt idx="1373">
                  <c:v>4.183949594256078</c:v>
                </c:pt>
                <c:pt idx="1374">
                  <c:v>4.190675595277705</c:v>
                </c:pt>
                <c:pt idx="1375">
                  <c:v>4.197406395674701</c:v>
                </c:pt>
                <c:pt idx="1376">
                  <c:v>4.204141994556392</c:v>
                </c:pt>
                <c:pt idx="1377">
                  <c:v>4.21088239103277</c:v>
                </c:pt>
                <c:pt idx="1378">
                  <c:v>4.217627584214484</c:v>
                </c:pt>
                <c:pt idx="1379">
                  <c:v>4.224377573212842</c:v>
                </c:pt>
                <c:pt idx="1380">
                  <c:v>4.23113235713981</c:v>
                </c:pt>
                <c:pt idx="1381">
                  <c:v>4.237891935108011</c:v>
                </c:pt>
                <c:pt idx="1382">
                  <c:v>4.244656306230723</c:v>
                </c:pt>
                <c:pt idx="1383">
                  <c:v>4.251425469621884</c:v>
                </c:pt>
                <c:pt idx="1384">
                  <c:v>4.258199424396078</c:v>
                </c:pt>
                <c:pt idx="1385">
                  <c:v>4.264978169668554</c:v>
                </c:pt>
                <c:pt idx="1386">
                  <c:v>4.271761704555204</c:v>
                </c:pt>
                <c:pt idx="1387">
                  <c:v>4.278550028172578</c:v>
                </c:pt>
                <c:pt idx="1388">
                  <c:v>4.285343139637872</c:v>
                </c:pt>
                <c:pt idx="1389">
                  <c:v>4.292141038068938</c:v>
                </c:pt>
                <c:pt idx="1390">
                  <c:v>4.298943722584274</c:v>
                </c:pt>
                <c:pt idx="1391">
                  <c:v>4.305751192303026</c:v>
                </c:pt>
                <c:pt idx="1392">
                  <c:v>4.31256344634499</c:v>
                </c:pt>
                <c:pt idx="1393">
                  <c:v>4.319380483830608</c:v>
                </c:pt>
                <c:pt idx="1394">
                  <c:v>4.326202303880968</c:v>
                </c:pt>
                <c:pt idx="1395">
                  <c:v>4.333028905617804</c:v>
                </c:pt>
                <c:pt idx="1396">
                  <c:v>4.339860288163494</c:v>
                </c:pt>
                <c:pt idx="1397">
                  <c:v>4.346696450641058</c:v>
                </c:pt>
                <c:pt idx="1398">
                  <c:v>4.353537392174161</c:v>
                </c:pt>
                <c:pt idx="1399">
                  <c:v>4.360383111887109</c:v>
                </c:pt>
                <c:pt idx="1400">
                  <c:v>4.36723360890485</c:v>
                </c:pt>
                <c:pt idx="1401">
                  <c:v>4.37408888235297</c:v>
                </c:pt>
                <c:pt idx="1402">
                  <c:v>4.380948931357698</c:v>
                </c:pt>
                <c:pt idx="1403">
                  <c:v>4.387813755045896</c:v>
                </c:pt>
                <c:pt idx="1404">
                  <c:v>4.394683352545072</c:v>
                </c:pt>
                <c:pt idx="1405">
                  <c:v>4.401557722983364</c:v>
                </c:pt>
                <c:pt idx="1406">
                  <c:v>4.40843686548955</c:v>
                </c:pt>
                <c:pt idx="1407">
                  <c:v>4.41532077919304</c:v>
                </c:pt>
                <c:pt idx="1408">
                  <c:v>4.42220946322388</c:v>
                </c:pt>
                <c:pt idx="1409">
                  <c:v>4.429102916712756</c:v>
                </c:pt>
                <c:pt idx="1410">
                  <c:v>4.436001138790974</c:v>
                </c:pt>
                <c:pt idx="1411">
                  <c:v>4.442904128590484</c:v>
                </c:pt>
                <c:pt idx="1412">
                  <c:v>4.44981188524386</c:v>
                </c:pt>
                <c:pt idx="1413">
                  <c:v>4.456724407884312</c:v>
                </c:pt>
                <c:pt idx="1414">
                  <c:v>4.463641695645675</c:v>
                </c:pt>
                <c:pt idx="1415">
                  <c:v>4.470563747662414</c:v>
                </c:pt>
                <c:pt idx="1416">
                  <c:v>4.477490563069623</c:v>
                </c:pt>
                <c:pt idx="1417">
                  <c:v>4.484422141003025</c:v>
                </c:pt>
                <c:pt idx="1418">
                  <c:v>4.491358480598965</c:v>
                </c:pt>
                <c:pt idx="1419">
                  <c:v>4.49829958099442</c:v>
                </c:pt>
                <c:pt idx="1420">
                  <c:v>4.505245441326982</c:v>
                </c:pt>
                <c:pt idx="1421">
                  <c:v>4.512196060734881</c:v>
                </c:pt>
                <c:pt idx="1422">
                  <c:v>4.519151438356955</c:v>
                </c:pt>
                <c:pt idx="1423">
                  <c:v>4.526111573332677</c:v>
                </c:pt>
                <c:pt idx="1424">
                  <c:v>4.533076464802132</c:v>
                </c:pt>
                <c:pt idx="1425">
                  <c:v>4.540046111906036</c:v>
                </c:pt>
                <c:pt idx="1426">
                  <c:v>4.547020513785717</c:v>
                </c:pt>
                <c:pt idx="1427">
                  <c:v>4.553999669583124</c:v>
                </c:pt>
                <c:pt idx="1428">
                  <c:v>4.560983578440827</c:v>
                </c:pt>
                <c:pt idx="1429">
                  <c:v>4.567972239502013</c:v>
                </c:pt>
                <c:pt idx="1430">
                  <c:v>4.574965651910484</c:v>
                </c:pt>
                <c:pt idx="1431">
                  <c:v>4.581963814810658</c:v>
                </c:pt>
                <c:pt idx="1432">
                  <c:v>4.588966727347573</c:v>
                </c:pt>
                <c:pt idx="1433">
                  <c:v>4.595974388666877</c:v>
                </c:pt>
                <c:pt idx="1434">
                  <c:v>4.602986797914834</c:v>
                </c:pt>
                <c:pt idx="1435">
                  <c:v>4.61000395423832</c:v>
                </c:pt>
                <c:pt idx="1436">
                  <c:v>4.617025856784824</c:v>
                </c:pt>
                <c:pt idx="1437">
                  <c:v>4.624052504702445</c:v>
                </c:pt>
                <c:pt idx="1438">
                  <c:v>4.631083897139897</c:v>
                </c:pt>
                <c:pt idx="1439">
                  <c:v>4.638120033246499</c:v>
                </c:pt>
                <c:pt idx="1440">
                  <c:v>4.64516091217218</c:v>
                </c:pt>
                <c:pt idx="1441">
                  <c:v>4.652206533067481</c:v>
                </c:pt>
                <c:pt idx="1442">
                  <c:v>4.659256895083547</c:v>
                </c:pt>
                <c:pt idx="1443">
                  <c:v>4.666311997372134</c:v>
                </c:pt>
                <c:pt idx="1444">
                  <c:v>4.673371839085598</c:v>
                </c:pt>
                <c:pt idx="1445">
                  <c:v>4.680436419376905</c:v>
                </c:pt>
                <c:pt idx="1446">
                  <c:v>4.687505737399625</c:v>
                </c:pt>
                <c:pt idx="1447">
                  <c:v>4.69457979230793</c:v>
                </c:pt>
                <c:pt idx="1448">
                  <c:v>4.701658583256597</c:v>
                </c:pt>
                <c:pt idx="1449">
                  <c:v>4.708742109401007</c:v>
                </c:pt>
                <c:pt idx="1450">
                  <c:v>4.715830369897137</c:v>
                </c:pt>
                <c:pt idx="1451">
                  <c:v>4.72292336390157</c:v>
                </c:pt>
                <c:pt idx="1452">
                  <c:v>4.730021090571487</c:v>
                </c:pt>
                <c:pt idx="1453">
                  <c:v>4.737123549064668</c:v>
                </c:pt>
                <c:pt idx="1454">
                  <c:v>4.744230738539494</c:v>
                </c:pt>
                <c:pt idx="1455">
                  <c:v>4.75134265815494</c:v>
                </c:pt>
                <c:pt idx="1456">
                  <c:v>4.75845930707058</c:v>
                </c:pt>
                <c:pt idx="1457">
                  <c:v>4.765580684446584</c:v>
                </c:pt>
                <c:pt idx="1458">
                  <c:v>4.77270678944372</c:v>
                </c:pt>
                <c:pt idx="1459">
                  <c:v>4.779837621223348</c:v>
                </c:pt>
                <c:pt idx="1460">
                  <c:v>4.786973178947424</c:v>
                </c:pt>
                <c:pt idx="1461">
                  <c:v>4.794113461778492</c:v>
                </c:pt>
                <c:pt idx="1462">
                  <c:v>4.8012584688797</c:v>
                </c:pt>
                <c:pt idx="1463">
                  <c:v>4.808408199414773</c:v>
                </c:pt>
                <c:pt idx="1464">
                  <c:v>4.815562652548039</c:v>
                </c:pt>
                <c:pt idx="1465">
                  <c:v>4.822721827444413</c:v>
                </c:pt>
                <c:pt idx="1466">
                  <c:v>4.829885723269398</c:v>
                </c:pt>
                <c:pt idx="1467">
                  <c:v>4.837054339189087</c:v>
                </c:pt>
                <c:pt idx="1468">
                  <c:v>4.84422767437016</c:v>
                </c:pt>
                <c:pt idx="1469">
                  <c:v>4.851405727979886</c:v>
                </c:pt>
                <c:pt idx="1470">
                  <c:v>4.858588499186121</c:v>
                </c:pt>
                <c:pt idx="1471">
                  <c:v>4.865775987157306</c:v>
                </c:pt>
                <c:pt idx="1472">
                  <c:v>4.872968191062468</c:v>
                </c:pt>
                <c:pt idx="1473">
                  <c:v>4.880165110071216</c:v>
                </c:pt>
                <c:pt idx="1474">
                  <c:v>4.887366743353748</c:v>
                </c:pt>
                <c:pt idx="1475">
                  <c:v>4.894573090080841</c:v>
                </c:pt>
                <c:pt idx="1476">
                  <c:v>4.901784149423854</c:v>
                </c:pt>
                <c:pt idx="1477">
                  <c:v>4.908999920554731</c:v>
                </c:pt>
                <c:pt idx="1478">
                  <c:v>4.916220402645994</c:v>
                </c:pt>
                <c:pt idx="1479">
                  <c:v>4.923445594870747</c:v>
                </c:pt>
                <c:pt idx="1480">
                  <c:v>4.930675496402672</c:v>
                </c:pt>
                <c:pt idx="1481">
                  <c:v>4.937910106416031</c:v>
                </c:pt>
                <c:pt idx="1482">
                  <c:v>4.945149424085664</c:v>
                </c:pt>
                <c:pt idx="1483">
                  <c:v>4.952393448586987</c:v>
                </c:pt>
                <c:pt idx="1484">
                  <c:v>4.959642179095994</c:v>
                </c:pt>
                <c:pt idx="1485">
                  <c:v>4.966895614789255</c:v>
                </c:pt>
                <c:pt idx="1486">
                  <c:v>4.974153754843915</c:v>
                </c:pt>
                <c:pt idx="1487">
                  <c:v>4.981416598437693</c:v>
                </c:pt>
                <c:pt idx="1488">
                  <c:v>4.98868414474888</c:v>
                </c:pt>
                <c:pt idx="1489">
                  <c:v>4.995956392956346</c:v>
                </c:pt>
                <c:pt idx="1490">
                  <c:v>5.003233342239528</c:v>
                </c:pt>
                <c:pt idx="1491">
                  <c:v>5.010514991778437</c:v>
                </c:pt>
                <c:pt idx="1492">
                  <c:v>5.017801340753652</c:v>
                </c:pt>
                <c:pt idx="1493">
                  <c:v>5.025092388346326</c:v>
                </c:pt>
                <c:pt idx="1494">
                  <c:v>5.03238813373818</c:v>
                </c:pt>
                <c:pt idx="1495">
                  <c:v>5.039688576111505</c:v>
                </c:pt>
                <c:pt idx="1496">
                  <c:v>5.046993714649158</c:v>
                </c:pt>
                <c:pt idx="1497">
                  <c:v>5.054303548534566</c:v>
                </c:pt>
                <c:pt idx="1498">
                  <c:v>5.061618076951722</c:v>
                </c:pt>
                <c:pt idx="1499">
                  <c:v>5.068937299085181</c:v>
                </c:pt>
                <c:pt idx="1500">
                  <c:v>5.07626121412007</c:v>
                </c:pt>
                <c:pt idx="1501">
                  <c:v>5.083589821242079</c:v>
                </c:pt>
                <c:pt idx="1502">
                  <c:v>5.090923119637457</c:v>
                </c:pt>
                <c:pt idx="1503">
                  <c:v>5.098261108493023</c:v>
                </c:pt>
                <c:pt idx="1504">
                  <c:v>5.105603786996157</c:v>
                </c:pt>
                <c:pt idx="1505">
                  <c:v>5.112951154334795</c:v>
                </c:pt>
                <c:pt idx="1506">
                  <c:v>5.120303209697446</c:v>
                </c:pt>
                <c:pt idx="1507">
                  <c:v>5.127659952273164</c:v>
                </c:pt>
                <c:pt idx="1508">
                  <c:v>5.13502138125158</c:v>
                </c:pt>
                <c:pt idx="1509">
                  <c:v>5.14238749582287</c:v>
                </c:pt>
                <c:pt idx="1510">
                  <c:v>5.149758295177776</c:v>
                </c:pt>
                <c:pt idx="1511">
                  <c:v>5.157133778507598</c:v>
                </c:pt>
                <c:pt idx="1512">
                  <c:v>5.16451394500419</c:v>
                </c:pt>
                <c:pt idx="1513">
                  <c:v>5.17189879385996</c:v>
                </c:pt>
                <c:pt idx="1514">
                  <c:v>5.179288324267884</c:v>
                </c:pt>
                <c:pt idx="1515">
                  <c:v>5.186682535421479</c:v>
                </c:pt>
                <c:pt idx="1516">
                  <c:v>5.194081426514824</c:v>
                </c:pt>
                <c:pt idx="1517">
                  <c:v>5.20148499674255</c:v>
                </c:pt>
                <c:pt idx="1518">
                  <c:v>5.20889324529984</c:v>
                </c:pt>
                <c:pt idx="1519">
                  <c:v>5.216306171382433</c:v>
                </c:pt>
                <c:pt idx="1520">
                  <c:v>5.223723774186615</c:v>
                </c:pt>
                <c:pt idx="1521">
                  <c:v>5.23114605290923</c:v>
                </c:pt>
                <c:pt idx="1522">
                  <c:v>5.238573006747664</c:v>
                </c:pt>
                <c:pt idx="1523">
                  <c:v>5.24600463489986</c:v>
                </c:pt>
                <c:pt idx="1524">
                  <c:v>5.253440936564305</c:v>
                </c:pt>
                <c:pt idx="1525">
                  <c:v>5.260881910940037</c:v>
                </c:pt>
                <c:pt idx="1526">
                  <c:v>5.268327557226642</c:v>
                </c:pt>
                <c:pt idx="1527">
                  <c:v>5.275777874624252</c:v>
                </c:pt>
                <c:pt idx="1528">
                  <c:v>5.283232862333547</c:v>
                </c:pt>
                <c:pt idx="1529">
                  <c:v>5.290692519555749</c:v>
                </c:pt>
                <c:pt idx="1530">
                  <c:v>5.298156845492632</c:v>
                </c:pt>
                <c:pt idx="1531">
                  <c:v>5.305625839346509</c:v>
                </c:pt>
                <c:pt idx="1532">
                  <c:v>5.313099500320236</c:v>
                </c:pt>
                <c:pt idx="1533">
                  <c:v>5.320577827617217</c:v>
                </c:pt>
                <c:pt idx="1534">
                  <c:v>5.328060820441396</c:v>
                </c:pt>
                <c:pt idx="1535">
                  <c:v>5.33554847799726</c:v>
                </c:pt>
                <c:pt idx="1536">
                  <c:v>5.343040799489831</c:v>
                </c:pt>
                <c:pt idx="1537">
                  <c:v>5.350537784124684</c:v>
                </c:pt>
                <c:pt idx="1538">
                  <c:v>5.358039431107923</c:v>
                </c:pt>
                <c:pt idx="1539">
                  <c:v>5.365545739646195</c:v>
                </c:pt>
                <c:pt idx="1540">
                  <c:v>5.373056708946687</c:v>
                </c:pt>
                <c:pt idx="1541">
                  <c:v>5.380572338217123</c:v>
                </c:pt>
                <c:pt idx="1542">
                  <c:v>5.388092626665761</c:v>
                </c:pt>
                <c:pt idx="1543">
                  <c:v>5.395617573501402</c:v>
                </c:pt>
                <c:pt idx="1544">
                  <c:v>5.403147177933377</c:v>
                </c:pt>
                <c:pt idx="1545">
                  <c:v>5.41068143917156</c:v>
                </c:pt>
                <c:pt idx="1546">
                  <c:v>5.41822035642635</c:v>
                </c:pt>
                <c:pt idx="1547">
                  <c:v>5.425763928908687</c:v>
                </c:pt>
                <c:pt idx="1548">
                  <c:v>5.433312155830043</c:v>
                </c:pt>
                <c:pt idx="1549">
                  <c:v>5.440865036402424</c:v>
                </c:pt>
                <c:pt idx="1550">
                  <c:v>5.448422569838364</c:v>
                </c:pt>
                <c:pt idx="1551">
                  <c:v>5.455984755350935</c:v>
                </c:pt>
                <c:pt idx="1552">
                  <c:v>5.463551592153732</c:v>
                </c:pt>
                <c:pt idx="1553">
                  <c:v>5.471123079460888</c:v>
                </c:pt>
                <c:pt idx="1554">
                  <c:v>5.478699216487061</c:v>
                </c:pt>
                <c:pt idx="1555">
                  <c:v>5.48628000244744</c:v>
                </c:pt>
                <c:pt idx="1556">
                  <c:v>5.493865436557742</c:v>
                </c:pt>
                <c:pt idx="1557">
                  <c:v>5.501455518034212</c:v>
                </c:pt>
                <c:pt idx="1558">
                  <c:v>5.509050246093621</c:v>
                </c:pt>
                <c:pt idx="1559">
                  <c:v>5.516649619953268</c:v>
                </c:pt>
                <c:pt idx="1560">
                  <c:v>5.524253638830977</c:v>
                </c:pt>
                <c:pt idx="1561">
                  <c:v>5.531862301945098</c:v>
                </c:pt>
                <c:pt idx="1562">
                  <c:v>5.539475608514507</c:v>
                </c:pt>
                <c:pt idx="1563">
                  <c:v>5.5470935577586</c:v>
                </c:pt>
                <c:pt idx="1564">
                  <c:v>5.554716148897302</c:v>
                </c:pt>
                <c:pt idx="1565">
                  <c:v>5.562343381151051</c:v>
                </c:pt>
                <c:pt idx="1566">
                  <c:v>5.569975253740822</c:v>
                </c:pt>
                <c:pt idx="1567">
                  <c:v>5.5776117658881</c:v>
                </c:pt>
                <c:pt idx="1568">
                  <c:v>5.585252916814894</c:v>
                </c:pt>
                <c:pt idx="1569">
                  <c:v>5.592898705743734</c:v>
                </c:pt>
                <c:pt idx="1570">
                  <c:v>5.600549131897671</c:v>
                </c:pt>
                <c:pt idx="1571">
                  <c:v>5.608204194500273</c:v>
                </c:pt>
                <c:pt idx="1572">
                  <c:v>5.615863892775627</c:v>
                </c:pt>
                <c:pt idx="1573">
                  <c:v>5.623528225948337</c:v>
                </c:pt>
                <c:pt idx="1574">
                  <c:v>5.631197193243527</c:v>
                </c:pt>
                <c:pt idx="1575">
                  <c:v>5.638870793886835</c:v>
                </c:pt>
                <c:pt idx="1576">
                  <c:v>5.646549027104417</c:v>
                </c:pt>
                <c:pt idx="1577">
                  <c:v>5.654231892122944</c:v>
                </c:pt>
                <c:pt idx="1578">
                  <c:v>5.6619193881696</c:v>
                </c:pt>
                <c:pt idx="1579">
                  <c:v>5.669611514472082</c:v>
                </c:pt>
                <c:pt idx="1580">
                  <c:v>5.677308270258609</c:v>
                </c:pt>
                <c:pt idx="1581">
                  <c:v>5.685009654757907</c:v>
                </c:pt>
                <c:pt idx="1582">
                  <c:v>5.692715667199211</c:v>
                </c:pt>
                <c:pt idx="1583">
                  <c:v>5.700426306812272</c:v>
                </c:pt>
                <c:pt idx="1584">
                  <c:v>5.708141572827355</c:v>
                </c:pt>
                <c:pt idx="1585">
                  <c:v>5.71586146447523</c:v>
                </c:pt>
                <c:pt idx="1586">
                  <c:v>5.723585980987178</c:v>
                </c:pt>
                <c:pt idx="1587">
                  <c:v>5.731315121594995</c:v>
                </c:pt>
                <c:pt idx="1588">
                  <c:v>5.73904888553098</c:v>
                </c:pt>
                <c:pt idx="1589">
                  <c:v>5.746787272027941</c:v>
                </c:pt>
                <c:pt idx="1590">
                  <c:v>5.754530280319194</c:v>
                </c:pt>
                <c:pt idx="1591">
                  <c:v>5.762277909638567</c:v>
                </c:pt>
                <c:pt idx="1592">
                  <c:v>5.770030159220385</c:v>
                </c:pt>
                <c:pt idx="1593">
                  <c:v>5.777787028299487</c:v>
                </c:pt>
                <c:pt idx="1594">
                  <c:v>5.785548516111214</c:v>
                </c:pt>
                <c:pt idx="1595">
                  <c:v>5.793314621891412</c:v>
                </c:pt>
                <c:pt idx="1596">
                  <c:v>5.801085344876429</c:v>
                </c:pt>
                <c:pt idx="1597">
                  <c:v>5.80886068430312</c:v>
                </c:pt>
                <c:pt idx="1598">
                  <c:v>5.816640639408844</c:v>
                </c:pt>
                <c:pt idx="1599">
                  <c:v>5.824425209431458</c:v>
                </c:pt>
                <c:pt idx="1600">
                  <c:v>5.83221439360932</c:v>
                </c:pt>
                <c:pt idx="1601">
                  <c:v>5.840008191181294</c:v>
                </c:pt>
                <c:pt idx="1602">
                  <c:v>5.847806601386743</c:v>
                </c:pt>
                <c:pt idx="1603">
                  <c:v>5.85560962346553</c:v>
                </c:pt>
                <c:pt idx="1604">
                  <c:v>5.863417256658013</c:v>
                </c:pt>
                <c:pt idx="1605">
                  <c:v>5.871229500205057</c:v>
                </c:pt>
                <c:pt idx="1606">
                  <c:v>5.879046353348018</c:v>
                </c:pt>
                <c:pt idx="1607">
                  <c:v>5.886867815328754</c:v>
                </c:pt>
                <c:pt idx="1608">
                  <c:v>5.894693885389618</c:v>
                </c:pt>
                <c:pt idx="1609">
                  <c:v>5.90252456277346</c:v>
                </c:pt>
                <c:pt idx="1610">
                  <c:v>5.910359846723627</c:v>
                </c:pt>
                <c:pt idx="1611">
                  <c:v>5.91819973648396</c:v>
                </c:pt>
                <c:pt idx="1612">
                  <c:v>5.926044231298797</c:v>
                </c:pt>
                <c:pt idx="1613">
                  <c:v>5.933893330412964</c:v>
                </c:pt>
                <c:pt idx="1614">
                  <c:v>5.941747033071788</c:v>
                </c:pt>
                <c:pt idx="1615">
                  <c:v>5.94960533852109</c:v>
                </c:pt>
                <c:pt idx="1616">
                  <c:v>5.957468246007172</c:v>
                </c:pt>
                <c:pt idx="1617">
                  <c:v>5.965335754776842</c:v>
                </c:pt>
                <c:pt idx="1618">
                  <c:v>5.973207864077391</c:v>
                </c:pt>
                <c:pt idx="1619">
                  <c:v>5.981084573156605</c:v>
                </c:pt>
                <c:pt idx="1620">
                  <c:v>5.988965881262753</c:v>
                </c:pt>
                <c:pt idx="1621">
                  <c:v>5.996851787644604</c:v>
                </c:pt>
                <c:pt idx="1622">
                  <c:v>6.00474229155141</c:v>
                </c:pt>
                <c:pt idx="1623">
                  <c:v>6.01263739223291</c:v>
                </c:pt>
                <c:pt idx="1624">
                  <c:v>6.020537088939334</c:v>
                </c:pt>
                <c:pt idx="1625">
                  <c:v>6.028441380921404</c:v>
                </c:pt>
                <c:pt idx="1626">
                  <c:v>6.036350267430317</c:v>
                </c:pt>
                <c:pt idx="1627">
                  <c:v>6.04426374771777</c:v>
                </c:pt>
                <c:pt idx="1628">
                  <c:v>6.052181821035932</c:v>
                </c:pt>
                <c:pt idx="1629">
                  <c:v>6.060104486637469</c:v>
                </c:pt>
                <c:pt idx="1630">
                  <c:v>6.068031743775524</c:v>
                </c:pt>
                <c:pt idx="1631">
                  <c:v>6.075963591703728</c:v>
                </c:pt>
                <c:pt idx="1632">
                  <c:v>6.083900029676196</c:v>
                </c:pt>
                <c:pt idx="1633">
                  <c:v>6.091841056947523</c:v>
                </c:pt>
                <c:pt idx="1634">
                  <c:v>6.099786672772786</c:v>
                </c:pt>
                <c:pt idx="1635">
                  <c:v>6.107736876407547</c:v>
                </c:pt>
                <c:pt idx="1636">
                  <c:v>6.115691667107849</c:v>
                </c:pt>
                <c:pt idx="1637">
                  <c:v>6.123651044130212</c:v>
                </c:pt>
                <c:pt idx="1638">
                  <c:v>6.131615006731644</c:v>
                </c:pt>
                <c:pt idx="1639">
                  <c:v>6.139583554169622</c:v>
                </c:pt>
                <c:pt idx="1640">
                  <c:v>6.14755668570211</c:v>
                </c:pt>
                <c:pt idx="1641">
                  <c:v>6.155534400587549</c:v>
                </c:pt>
                <c:pt idx="1642">
                  <c:v>6.163516698084855</c:v>
                </c:pt>
                <c:pt idx="1643">
                  <c:v>6.171503577453428</c:v>
                </c:pt>
                <c:pt idx="1644">
                  <c:v>6.179495037953135</c:v>
                </c:pt>
                <c:pt idx="1645">
                  <c:v>6.18749107884433</c:v>
                </c:pt>
                <c:pt idx="1646">
                  <c:v>6.195491699387834</c:v>
                </c:pt>
                <c:pt idx="1647">
                  <c:v>6.203496898844952</c:v>
                </c:pt>
                <c:pt idx="1648">
                  <c:v>6.211506676477455</c:v>
                </c:pt>
                <c:pt idx="1649">
                  <c:v>6.219521031547594</c:v>
                </c:pt>
                <c:pt idx="1650">
                  <c:v>6.227539963318092</c:v>
                </c:pt>
                <c:pt idx="1651">
                  <c:v>6.235563471052143</c:v>
                </c:pt>
                <c:pt idx="1652">
                  <c:v>6.243591554013419</c:v>
                </c:pt>
                <c:pt idx="1653">
                  <c:v>6.251624211466058</c:v>
                </c:pt>
                <c:pt idx="1654">
                  <c:v>6.259661442674673</c:v>
                </c:pt>
                <c:pt idx="1655">
                  <c:v>6.267703246904349</c:v>
                </c:pt>
                <c:pt idx="1656">
                  <c:v>6.275749623420638</c:v>
                </c:pt>
                <c:pt idx="1657">
                  <c:v>6.283800571489563</c:v>
                </c:pt>
                <c:pt idx="1658">
                  <c:v>6.29185609037762</c:v>
                </c:pt>
                <c:pt idx="1659">
                  <c:v>6.299916179351769</c:v>
                </c:pt>
                <c:pt idx="1660">
                  <c:v>6.307980837679438</c:v>
                </c:pt>
                <c:pt idx="1661">
                  <c:v>6.316050064628531</c:v>
                </c:pt>
                <c:pt idx="1662">
                  <c:v>6.324123859467409</c:v>
                </c:pt>
                <c:pt idx="1663">
                  <c:v>6.332202221464904</c:v>
                </c:pt>
                <c:pt idx="1664">
                  <c:v>6.340285149890316</c:v>
                </c:pt>
                <c:pt idx="1665">
                  <c:v>6.34837264401341</c:v>
                </c:pt>
                <c:pt idx="1666">
                  <c:v>6.356464703104414</c:v>
                </c:pt>
                <c:pt idx="1667">
                  <c:v>6.364561326434022</c:v>
                </c:pt>
                <c:pt idx="1668">
                  <c:v>6.37266251327339</c:v>
                </c:pt>
                <c:pt idx="1669">
                  <c:v>6.380768262894146</c:v>
                </c:pt>
                <c:pt idx="1670">
                  <c:v>6.388878574568369</c:v>
                </c:pt>
                <c:pt idx="1671">
                  <c:v>6.396993447568607</c:v>
                </c:pt>
                <c:pt idx="1672">
                  <c:v>6.40511288116787</c:v>
                </c:pt>
                <c:pt idx="1673">
                  <c:v>6.41323687463963</c:v>
                </c:pt>
                <c:pt idx="1674">
                  <c:v>6.42136542725782</c:v>
                </c:pt>
                <c:pt idx="1675">
                  <c:v>6.429498538296825</c:v>
                </c:pt>
                <c:pt idx="1676">
                  <c:v>6.437636207031506</c:v>
                </c:pt>
                <c:pt idx="1677">
                  <c:v>6.445778432737172</c:v>
                </c:pt>
                <c:pt idx="1678">
                  <c:v>6.453925214689593</c:v>
                </c:pt>
                <c:pt idx="1679">
                  <c:v>6.462076552164999</c:v>
                </c:pt>
                <c:pt idx="1680">
                  <c:v>6.470232444440076</c:v>
                </c:pt>
                <c:pt idx="1681">
                  <c:v>6.47839289079197</c:v>
                </c:pt>
                <c:pt idx="1682">
                  <c:v>6.48655789049828</c:v>
                </c:pt>
                <c:pt idx="1683">
                  <c:v>6.494727442837064</c:v>
                </c:pt>
                <c:pt idx="1684">
                  <c:v>6.502901547086839</c:v>
                </c:pt>
                <c:pt idx="1685">
                  <c:v>6.511080202526569</c:v>
                </c:pt>
                <c:pt idx="1686">
                  <c:v>6.51926340843568</c:v>
                </c:pt>
                <c:pt idx="1687">
                  <c:v>6.527451164094055</c:v>
                </c:pt>
                <c:pt idx="1688">
                  <c:v>6.535643468782018</c:v>
                </c:pt>
                <c:pt idx="1689">
                  <c:v>6.543840321780358</c:v>
                </c:pt>
                <c:pt idx="1690">
                  <c:v>6.552041722370314</c:v>
                </c:pt>
                <c:pt idx="1691">
                  <c:v>6.560247669833574</c:v>
                </c:pt>
                <c:pt idx="1692">
                  <c:v>6.56845816345228</c:v>
                </c:pt>
                <c:pt idx="1693">
                  <c:v>6.576673202509028</c:v>
                </c:pt>
                <c:pt idx="1694">
                  <c:v>6.584892786286862</c:v>
                </c:pt>
                <c:pt idx="1695">
                  <c:v>6.593116914069274</c:v>
                </c:pt>
                <c:pt idx="1696">
                  <c:v>6.60134558514021</c:v>
                </c:pt>
                <c:pt idx="1697">
                  <c:v>6.609578798784066</c:v>
                </c:pt>
                <c:pt idx="1698">
                  <c:v>6.617816554285683</c:v>
                </c:pt>
                <c:pt idx="1699">
                  <c:v>6.626058850930347</c:v>
                </c:pt>
                <c:pt idx="1700">
                  <c:v>6.634305688003801</c:v>
                </c:pt>
                <c:pt idx="1701">
                  <c:v>6.642557064792231</c:v>
                </c:pt>
                <c:pt idx="1702">
                  <c:v>6.650812980582272</c:v>
                </c:pt>
                <c:pt idx="1703">
                  <c:v>6.659073434660999</c:v>
                </c:pt>
                <c:pt idx="1704">
                  <c:v>6.667338426315936</c:v>
                </c:pt>
                <c:pt idx="1705">
                  <c:v>6.675607954835057</c:v>
                </c:pt>
                <c:pt idx="1706">
                  <c:v>6.683882019506774</c:v>
                </c:pt>
                <c:pt idx="1707">
                  <c:v>6.692160619619949</c:v>
                </c:pt>
                <c:pt idx="1708">
                  <c:v>6.700443754463883</c:v>
                </c:pt>
                <c:pt idx="1709">
                  <c:v>6.708731423328324</c:v>
                </c:pt>
                <c:pt idx="1710">
                  <c:v>6.717023625503459</c:v>
                </c:pt>
                <c:pt idx="1711">
                  <c:v>6.725320360279922</c:v>
                </c:pt>
                <c:pt idx="1712">
                  <c:v>6.733621626948788</c:v>
                </c:pt>
                <c:pt idx="1713">
                  <c:v>6.741927424801568</c:v>
                </c:pt>
                <c:pt idx="1714">
                  <c:v>6.750237753130223</c:v>
                </c:pt>
                <c:pt idx="1715">
                  <c:v>6.758552611227145</c:v>
                </c:pt>
                <c:pt idx="1716">
                  <c:v>6.766871998385171</c:v>
                </c:pt>
                <c:pt idx="1717">
                  <c:v>6.77519591389758</c:v>
                </c:pt>
                <c:pt idx="1718">
                  <c:v>6.783524357058084</c:v>
                </c:pt>
                <c:pt idx="1719">
                  <c:v>6.791857327160834</c:v>
                </c:pt>
                <c:pt idx="1720">
                  <c:v>6.80019482350043</c:v>
                </c:pt>
                <c:pt idx="1721">
                  <c:v>6.80853684537189</c:v>
                </c:pt>
                <c:pt idx="1722">
                  <c:v>6.81688339207069</c:v>
                </c:pt>
                <c:pt idx="1723">
                  <c:v>6.825234462892724</c:v>
                </c:pt>
                <c:pt idx="1724">
                  <c:v>6.833590057134337</c:v>
                </c:pt>
                <c:pt idx="1725">
                  <c:v>6.841950174092297</c:v>
                </c:pt>
                <c:pt idx="1726">
                  <c:v>6.85031481306382</c:v>
                </c:pt>
                <c:pt idx="1727">
                  <c:v>6.858683973346546</c:v>
                </c:pt>
                <c:pt idx="1728">
                  <c:v>6.867057654238551</c:v>
                </c:pt>
                <c:pt idx="1729">
                  <c:v>6.875435855038352</c:v>
                </c:pt>
                <c:pt idx="1730">
                  <c:v>6.883818575044889</c:v>
                </c:pt>
                <c:pt idx="1731">
                  <c:v>6.892205813557546</c:v>
                </c:pt>
                <c:pt idx="1732">
                  <c:v>6.900597569876129</c:v>
                </c:pt>
                <c:pt idx="1733">
                  <c:v>6.908993843300878</c:v>
                </c:pt>
                <c:pt idx="1734">
                  <c:v>6.917394633132472</c:v>
                </c:pt>
                <c:pt idx="1735">
                  <c:v>6.92579993867201</c:v>
                </c:pt>
                <c:pt idx="1736">
                  <c:v>6.934209759221028</c:v>
                </c:pt>
                <c:pt idx="1737">
                  <c:v>6.942624094081491</c:v>
                </c:pt>
                <c:pt idx="1738">
                  <c:v>6.951042942555794</c:v>
                </c:pt>
                <c:pt idx="1739">
                  <c:v>6.959466303946757</c:v>
                </c:pt>
                <c:pt idx="1740">
                  <c:v>6.967894177557635</c:v>
                </c:pt>
                <c:pt idx="1741">
                  <c:v>6.976326562692106</c:v>
                </c:pt>
                <c:pt idx="1742">
                  <c:v>6.984763458654275</c:v>
                </c:pt>
                <c:pt idx="1743">
                  <c:v>6.99320486474868</c:v>
                </c:pt>
                <c:pt idx="1744">
                  <c:v>7.001650780280278</c:v>
                </c:pt>
                <c:pt idx="1745">
                  <c:v>7.010101204554458</c:v>
                </c:pt>
                <c:pt idx="1746">
                  <c:v>7.018556136877033</c:v>
                </c:pt>
                <c:pt idx="1747">
                  <c:v>7.027015576554239</c:v>
                </c:pt>
                <c:pt idx="1748">
                  <c:v>7.035479522892742</c:v>
                </c:pt>
                <c:pt idx="1749">
                  <c:v>7.043947975199627</c:v>
                </c:pt>
                <c:pt idx="1750">
                  <c:v>7.052420932782407</c:v>
                </c:pt>
                <c:pt idx="1751">
                  <c:v>7.060898394949014</c:v>
                </c:pt>
                <c:pt idx="1752">
                  <c:v>7.069380361007807</c:v>
                </c:pt>
                <c:pt idx="1753">
                  <c:v>7.077866830267568</c:v>
                </c:pt>
                <c:pt idx="1754">
                  <c:v>7.086357802037495</c:v>
                </c:pt>
                <c:pt idx="1755">
                  <c:v>7.094853275627212</c:v>
                </c:pt>
                <c:pt idx="1756">
                  <c:v>7.103353250346767</c:v>
                </c:pt>
                <c:pt idx="1757">
                  <c:v>7.111857725506623</c:v>
                </c:pt>
                <c:pt idx="1758">
                  <c:v>7.12036670041767</c:v>
                </c:pt>
                <c:pt idx="1759">
                  <c:v>7.128880174391205</c:v>
                </c:pt>
                <c:pt idx="1760">
                  <c:v>7.137398146738961</c:v>
                </c:pt>
                <c:pt idx="1761">
                  <c:v>7.145920616773077</c:v>
                </c:pt>
                <c:pt idx="1762">
                  <c:v>7.154447583806117</c:v>
                </c:pt>
                <c:pt idx="1763">
                  <c:v>7.16297904715106</c:v>
                </c:pt>
                <c:pt idx="1764">
                  <c:v>7.171515006121307</c:v>
                </c:pt>
                <c:pt idx="1765">
                  <c:v>7.180055460030667</c:v>
                </c:pt>
                <c:pt idx="1766">
                  <c:v>7.188600408193374</c:v>
                </c:pt>
                <c:pt idx="1767">
                  <c:v>7.197149849924076</c:v>
                </c:pt>
                <c:pt idx="1768">
                  <c:v>7.205703784537837</c:v>
                </c:pt>
                <c:pt idx="1769">
                  <c:v>7.214262211350135</c:v>
                </c:pt>
                <c:pt idx="1770">
                  <c:v>7.22282512967686</c:v>
                </c:pt>
                <c:pt idx="1771">
                  <c:v>7.231392538834325</c:v>
                </c:pt>
                <c:pt idx="1772">
                  <c:v>7.239964438139246</c:v>
                </c:pt>
                <c:pt idx="1773">
                  <c:v>7.248540826908763</c:v>
                </c:pt>
                <c:pt idx="1774">
                  <c:v>7.257121704460421</c:v>
                </c:pt>
                <c:pt idx="1775">
                  <c:v>7.265707070112183</c:v>
                </c:pt>
                <c:pt idx="1776">
                  <c:v>7.27429692318242</c:v>
                </c:pt>
                <c:pt idx="1777">
                  <c:v>7.282891262989917</c:v>
                </c:pt>
                <c:pt idx="1778">
                  <c:v>7.29149008885387</c:v>
                </c:pt>
                <c:pt idx="1779">
                  <c:v>7.300093400093887</c:v>
                </c:pt>
                <c:pt idx="1780">
                  <c:v>7.308701196029983</c:v>
                </c:pt>
                <c:pt idx="1781">
                  <c:v>7.317313475982589</c:v>
                </c:pt>
                <c:pt idx="1782">
                  <c:v>7.325930239272537</c:v>
                </c:pt>
                <c:pt idx="1783">
                  <c:v>7.334551485221075</c:v>
                </c:pt>
                <c:pt idx="1784">
                  <c:v>7.343177213149856</c:v>
                </c:pt>
                <c:pt idx="1785">
                  <c:v>7.351807422380946</c:v>
                </c:pt>
                <c:pt idx="1786">
                  <c:v>7.360442112236813</c:v>
                </c:pt>
                <c:pt idx="1787">
                  <c:v>7.369081282040334</c:v>
                </c:pt>
                <c:pt idx="1788">
                  <c:v>7.377724931114796</c:v>
                </c:pt>
                <c:pt idx="1789">
                  <c:v>7.386373058783887</c:v>
                </c:pt>
                <c:pt idx="1790">
                  <c:v>7.395025664371707</c:v>
                </c:pt>
                <c:pt idx="1791">
                  <c:v>7.403682747202758</c:v>
                </c:pt>
                <c:pt idx="1792">
                  <c:v>7.412344306601947</c:v>
                </c:pt>
                <c:pt idx="1793">
                  <c:v>7.421010341894589</c:v>
                </c:pt>
                <c:pt idx="1794">
                  <c:v>7.429680852406401</c:v>
                </c:pt>
                <c:pt idx="1795">
                  <c:v>7.438355837463502</c:v>
                </c:pt>
                <c:pt idx="1796">
                  <c:v>7.447035296392414</c:v>
                </c:pt>
                <c:pt idx="1797">
                  <c:v>7.455719228520068</c:v>
                </c:pt>
                <c:pt idx="1798">
                  <c:v>7.464407633173796</c:v>
                </c:pt>
                <c:pt idx="1799">
                  <c:v>7.473100509681326</c:v>
                </c:pt>
                <c:pt idx="1800">
                  <c:v>7.481797857370795</c:v>
                </c:pt>
                <c:pt idx="1801">
                  <c:v>7.490499675570737</c:v>
                </c:pt>
                <c:pt idx="1802">
                  <c:v>7.499205963610087</c:v>
                </c:pt>
                <c:pt idx="1803">
                  <c:v>7.507916720818185</c:v>
                </c:pt>
                <c:pt idx="1804">
                  <c:v>7.516631946524764</c:v>
                </c:pt>
                <c:pt idx="1805">
                  <c:v>7.525351640059965</c:v>
                </c:pt>
                <c:pt idx="1806">
                  <c:v>7.534075800754318</c:v>
                </c:pt>
                <c:pt idx="1807">
                  <c:v>7.542804427938761</c:v>
                </c:pt>
                <c:pt idx="1808">
                  <c:v>7.551537520944624</c:v>
                </c:pt>
                <c:pt idx="1809">
                  <c:v>7.560275079103643</c:v>
                </c:pt>
                <c:pt idx="1810">
                  <c:v>7.569017101747941</c:v>
                </c:pt>
                <c:pt idx="1811">
                  <c:v>7.577763588210045</c:v>
                </c:pt>
                <c:pt idx="1812">
                  <c:v>7.586514537822878</c:v>
                </c:pt>
                <c:pt idx="1813">
                  <c:v>7.595269949919755</c:v>
                </c:pt>
                <c:pt idx="1814">
                  <c:v>7.604029823834395</c:v>
                </c:pt>
                <c:pt idx="1815">
                  <c:v>7.612794158900905</c:v>
                </c:pt>
                <c:pt idx="1816">
                  <c:v>7.621562954453787</c:v>
                </c:pt>
                <c:pt idx="1817">
                  <c:v>7.630336209827948</c:v>
                </c:pt>
                <c:pt idx="1818">
                  <c:v>7.639113924358671</c:v>
                </c:pt>
                <c:pt idx="1819">
                  <c:v>7.647896097381649</c:v>
                </c:pt>
                <c:pt idx="1820">
                  <c:v>7.656682728232964</c:v>
                </c:pt>
                <c:pt idx="1821">
                  <c:v>7.665473816249086</c:v>
                </c:pt>
                <c:pt idx="1822">
                  <c:v>7.674269360766884</c:v>
                </c:pt>
                <c:pt idx="1823">
                  <c:v>7.68306936112361</c:v>
                </c:pt>
                <c:pt idx="1824">
                  <c:v>7.691873816656923</c:v>
                </c:pt>
                <c:pt idx="1825">
                  <c:v>7.700682726704858</c:v>
                </c:pt>
                <c:pt idx="1826">
                  <c:v>7.709496090605845</c:v>
                </c:pt>
                <c:pt idx="1827">
                  <c:v>7.718313907698713</c:v>
                </c:pt>
                <c:pt idx="1828">
                  <c:v>7.727136177322673</c:v>
                </c:pt>
                <c:pt idx="1829">
                  <c:v>7.735962898817323</c:v>
                </c:pt>
                <c:pt idx="1830">
                  <c:v>7.744794071522659</c:v>
                </c:pt>
                <c:pt idx="1831">
                  <c:v>7.753629694779056</c:v>
                </c:pt>
                <c:pt idx="1832">
                  <c:v>7.762469767927289</c:v>
                </c:pt>
                <c:pt idx="1833">
                  <c:v>7.771314290308513</c:v>
                </c:pt>
                <c:pt idx="1834">
                  <c:v>7.780163261264267</c:v>
                </c:pt>
                <c:pt idx="1835">
                  <c:v>7.789016680136489</c:v>
                </c:pt>
                <c:pt idx="1836">
                  <c:v>7.797874546267499</c:v>
                </c:pt>
                <c:pt idx="1837">
                  <c:v>7.806736858999997</c:v>
                </c:pt>
                <c:pt idx="1838">
                  <c:v>7.815603617677074</c:v>
                </c:pt>
                <c:pt idx="1839">
                  <c:v>7.824474821642211</c:v>
                </c:pt>
                <c:pt idx="1840">
                  <c:v>7.833350470239264</c:v>
                </c:pt>
                <c:pt idx="1841">
                  <c:v>7.842230562812486</c:v>
                </c:pt>
                <c:pt idx="1842">
                  <c:v>7.8511150987065</c:v>
                </c:pt>
                <c:pt idx="1843">
                  <c:v>7.860004077266326</c:v>
                </c:pt>
                <c:pt idx="1844">
                  <c:v>7.868897497837365</c:v>
                </c:pt>
                <c:pt idx="1845">
                  <c:v>7.877795359765393</c:v>
                </c:pt>
                <c:pt idx="1846">
                  <c:v>7.88669766239658</c:v>
                </c:pt>
                <c:pt idx="1847">
                  <c:v>7.895604405077469</c:v>
                </c:pt>
                <c:pt idx="1848">
                  <c:v>7.904515587154992</c:v>
                </c:pt>
                <c:pt idx="1849">
                  <c:v>7.913431207976457</c:v>
                </c:pt>
                <c:pt idx="1850">
                  <c:v>7.922351266889557</c:v>
                </c:pt>
                <c:pt idx="1851">
                  <c:v>7.93127576324237</c:v>
                </c:pt>
                <c:pt idx="1852">
                  <c:v>7.94020469638334</c:v>
                </c:pt>
                <c:pt idx="1853">
                  <c:v>7.949138065661306</c:v>
                </c:pt>
                <c:pt idx="1854">
                  <c:v>7.958075870425482</c:v>
                </c:pt>
                <c:pt idx="1855">
                  <c:v>7.967018110025456</c:v>
                </c:pt>
                <c:pt idx="1856">
                  <c:v>7.975964783811202</c:v>
                </c:pt>
                <c:pt idx="1857">
                  <c:v>7.98491589113307</c:v>
                </c:pt>
                <c:pt idx="1858">
                  <c:v>7.993871431341784</c:v>
                </c:pt>
                <c:pt idx="1859">
                  <c:v>8.002831403788452</c:v>
                </c:pt>
                <c:pt idx="1860">
                  <c:v>8.011795807824557</c:v>
                </c:pt>
                <c:pt idx="1861">
                  <c:v>8.020764642801957</c:v>
                </c:pt>
                <c:pt idx="1862">
                  <c:v>8.029737908072892</c:v>
                </c:pt>
                <c:pt idx="1863">
                  <c:v>8.038715602989971</c:v>
                </c:pt>
                <c:pt idx="1864">
                  <c:v>8.047697726906179</c:v>
                </c:pt>
                <c:pt idx="1865">
                  <c:v>8.056684279174888</c:v>
                </c:pt>
                <c:pt idx="1866">
                  <c:v>8.065675259149825</c:v>
                </c:pt>
                <c:pt idx="1867">
                  <c:v>8.074670666185113</c:v>
                </c:pt>
                <c:pt idx="1868">
                  <c:v>8.083670499635235</c:v>
                </c:pt>
                <c:pt idx="1869">
                  <c:v>8.092674758855054</c:v>
                </c:pt>
                <c:pt idx="1870">
                  <c:v>8.101683443199802</c:v>
                </c:pt>
                <c:pt idx="1871">
                  <c:v>8.110696552025084</c:v>
                </c:pt>
                <c:pt idx="1872">
                  <c:v>8.119714084686887</c:v>
                </c:pt>
                <c:pt idx="1873">
                  <c:v>8.128736040541559</c:v>
                </c:pt>
                <c:pt idx="1874">
                  <c:v>8.137762418945824</c:v>
                </c:pt>
                <c:pt idx="1875">
                  <c:v>8.14679321925678</c:v>
                </c:pt>
                <c:pt idx="1876">
                  <c:v>8.155828440831893</c:v>
                </c:pt>
                <c:pt idx="1877">
                  <c:v>8.164868083029004</c:v>
                </c:pt>
                <c:pt idx="1878">
                  <c:v>8.173912145206314</c:v>
                </c:pt>
                <c:pt idx="1879">
                  <c:v>8.182960626722408</c:v>
                </c:pt>
                <c:pt idx="1880">
                  <c:v>8.192013526936232</c:v>
                </c:pt>
                <c:pt idx="1881">
                  <c:v>8.201070845207102</c:v>
                </c:pt>
                <c:pt idx="1882">
                  <c:v>8.210132580894705</c:v>
                </c:pt>
                <c:pt idx="1883">
                  <c:v>8.219198733359095</c:v>
                </c:pt>
                <c:pt idx="1884">
                  <c:v>8.228269301960696</c:v>
                </c:pt>
                <c:pt idx="1885">
                  <c:v>8.237344286060293</c:v>
                </c:pt>
                <c:pt idx="1886">
                  <c:v>8.246423685019051</c:v>
                </c:pt>
                <c:pt idx="1887">
                  <c:v>8.255507498198493</c:v>
                </c:pt>
                <c:pt idx="1888">
                  <c:v>8.264595724960508</c:v>
                </c:pt>
                <c:pt idx="1889">
                  <c:v>8.273688364667354</c:v>
                </c:pt>
                <c:pt idx="1890">
                  <c:v>8.282785416681654</c:v>
                </c:pt>
                <c:pt idx="1891">
                  <c:v>8.291886880366398</c:v>
                </c:pt>
                <c:pt idx="1892">
                  <c:v>8.30099275508494</c:v>
                </c:pt>
                <c:pt idx="1893">
                  <c:v>8.310103040201005</c:v>
                </c:pt>
                <c:pt idx="1894">
                  <c:v>8.319217735078662</c:v>
                </c:pt>
                <c:pt idx="1895">
                  <c:v>8.328336839082373</c:v>
                </c:pt>
                <c:pt idx="1896">
                  <c:v>8.33746035157694</c:v>
                </c:pt>
                <c:pt idx="1897">
                  <c:v>8.34658827192754</c:v>
                </c:pt>
                <c:pt idx="1898">
                  <c:v>8.35572059949971</c:v>
                </c:pt>
                <c:pt idx="1899">
                  <c:v>8.364857333659354</c:v>
                </c:pt>
                <c:pt idx="1900">
                  <c:v>8.373998473772726</c:v>
                </c:pt>
                <c:pt idx="1901">
                  <c:v>8.383144019206456</c:v>
                </c:pt>
                <c:pt idx="1902">
                  <c:v>8.392293969327527</c:v>
                </c:pt>
                <c:pt idx="1903">
                  <c:v>8.401448323503277</c:v>
                </c:pt>
                <c:pt idx="1904">
                  <c:v>8.410607081101428</c:v>
                </c:pt>
                <c:pt idx="1905">
                  <c:v>8.419770241490038</c:v>
                </c:pt>
                <c:pt idx="1906">
                  <c:v>8.428937804037538</c:v>
                </c:pt>
                <c:pt idx="1907">
                  <c:v>8.438109768112712</c:v>
                </c:pt>
                <c:pt idx="1908">
                  <c:v>8.447286133084705</c:v>
                </c:pt>
                <c:pt idx="1909">
                  <c:v>8.45646689832303</c:v>
                </c:pt>
                <c:pt idx="1910">
                  <c:v>8.46565206319754</c:v>
                </c:pt>
                <c:pt idx="1911">
                  <c:v>8.474841627078465</c:v>
                </c:pt>
                <c:pt idx="1912">
                  <c:v>8.484035589336377</c:v>
                </c:pt>
                <c:pt idx="1913">
                  <c:v>8.49323394934222</c:v>
                </c:pt>
                <c:pt idx="1914">
                  <c:v>8.502436706467287</c:v>
                </c:pt>
                <c:pt idx="1915">
                  <c:v>8.511643860083221</c:v>
                </c:pt>
                <c:pt idx="1916">
                  <c:v>8.520855409562042</c:v>
                </c:pt>
                <c:pt idx="1917">
                  <c:v>8.530071354276103</c:v>
                </c:pt>
                <c:pt idx="1918">
                  <c:v>8.539291693598127</c:v>
                </c:pt>
                <c:pt idx="1919">
                  <c:v>8.548516426901186</c:v>
                </c:pt>
                <c:pt idx="1920">
                  <c:v>8.55774555355871</c:v>
                </c:pt>
                <c:pt idx="1921">
                  <c:v>8.566979072944484</c:v>
                </c:pt>
                <c:pt idx="1922">
                  <c:v>8.576216984432647</c:v>
                </c:pt>
                <c:pt idx="1923">
                  <c:v>8.585459287397686</c:v>
                </c:pt>
                <c:pt idx="1924">
                  <c:v>8.594705981214449</c:v>
                </c:pt>
                <c:pt idx="1925">
                  <c:v>8.603957065258136</c:v>
                </c:pt>
                <c:pt idx="1926">
                  <c:v>8.613212538904296</c:v>
                </c:pt>
                <c:pt idx="1927">
                  <c:v>8.62247240152883</c:v>
                </c:pt>
                <c:pt idx="1928">
                  <c:v>8.631736652508</c:v>
                </c:pt>
                <c:pt idx="1929">
                  <c:v>8.641005291218409</c:v>
                </c:pt>
                <c:pt idx="1930">
                  <c:v>8.650278317037018</c:v>
                </c:pt>
                <c:pt idx="1931">
                  <c:v>8.659555729341135</c:v>
                </c:pt>
                <c:pt idx="1932">
                  <c:v>8.668837527508424</c:v>
                </c:pt>
                <c:pt idx="1933">
                  <c:v>8.678123710916889</c:v>
                </c:pt>
                <c:pt idx="1934">
                  <c:v>8.6874142789449</c:v>
                </c:pt>
                <c:pt idx="1935">
                  <c:v>8.696709230971162</c:v>
                </c:pt>
                <c:pt idx="1936">
                  <c:v>8.706008566374734</c:v>
                </c:pt>
                <c:pt idx="1937">
                  <c:v>8.715312284535027</c:v>
                </c:pt>
                <c:pt idx="1938">
                  <c:v>8.724620384831804</c:v>
                </c:pt>
                <c:pt idx="1939">
                  <c:v>8.73393286664516</c:v>
                </c:pt>
                <c:pt idx="1940">
                  <c:v>8.743249729355554</c:v>
                </c:pt>
                <c:pt idx="1941">
                  <c:v>8.752570972343788</c:v>
                </c:pt>
                <c:pt idx="1942">
                  <c:v>8.76189659499101</c:v>
                </c:pt>
                <c:pt idx="1943">
                  <c:v>8.77122659667871</c:v>
                </c:pt>
                <c:pt idx="1944">
                  <c:v>8.780560976788734</c:v>
                </c:pt>
                <c:pt idx="1945">
                  <c:v>8.789899734703274</c:v>
                </c:pt>
                <c:pt idx="1946">
                  <c:v>8.799242869804855</c:v>
                </c:pt>
                <c:pt idx="1947">
                  <c:v>8.808590381476363</c:v>
                </c:pt>
                <c:pt idx="1948">
                  <c:v>8.81794226910102</c:v>
                </c:pt>
                <c:pt idx="1949">
                  <c:v>8.827298532062396</c:v>
                </c:pt>
                <c:pt idx="1950">
                  <c:v>8.836659169744402</c:v>
                </c:pt>
                <c:pt idx="1951">
                  <c:v>8.8460241815313</c:v>
                </c:pt>
                <c:pt idx="1952">
                  <c:v>8.855393566807684</c:v>
                </c:pt>
                <c:pt idx="1953">
                  <c:v>8.864767324958507</c:v>
                </c:pt>
                <c:pt idx="1954">
                  <c:v>8.874145455369053</c:v>
                </c:pt>
                <c:pt idx="1955">
                  <c:v>8.88352795742495</c:v>
                </c:pt>
                <c:pt idx="1956">
                  <c:v>8.89291483051218</c:v>
                </c:pt>
                <c:pt idx="1957">
                  <c:v>8.90230607401705</c:v>
                </c:pt>
                <c:pt idx="1958">
                  <c:v>8.911701687326216</c:v>
                </c:pt>
                <c:pt idx="1959">
                  <c:v>8.921101669826687</c:v>
                </c:pt>
                <c:pt idx="1960">
                  <c:v>8.93050602090579</c:v>
                </c:pt>
                <c:pt idx="1961">
                  <c:v>8.93991473995121</c:v>
                </c:pt>
                <c:pt idx="1962">
                  <c:v>8.949327826350979</c:v>
                </c:pt>
                <c:pt idx="1963">
                  <c:v>8.958745279493436</c:v>
                </c:pt>
                <c:pt idx="1964">
                  <c:v>8.968167098767295</c:v>
                </c:pt>
                <c:pt idx="1965">
                  <c:v>8.97759328356159</c:v>
                </c:pt>
                <c:pt idx="1966">
                  <c:v>8.98702383326571</c:v>
                </c:pt>
                <c:pt idx="1967">
                  <c:v>8.99645874726936</c:v>
                </c:pt>
                <c:pt idx="1968">
                  <c:v>9.0058980249626</c:v>
                </c:pt>
                <c:pt idx="1969">
                  <c:v>9.015341665735829</c:v>
                </c:pt>
                <c:pt idx="1970">
                  <c:v>9.02478966897977</c:v>
                </c:pt>
                <c:pt idx="1971">
                  <c:v>9.0342420340855</c:v>
                </c:pt>
                <c:pt idx="1972">
                  <c:v>9.043698760444416</c:v>
                </c:pt>
                <c:pt idx="1973">
                  <c:v>9.05315984744827</c:v>
                </c:pt>
                <c:pt idx="1974">
                  <c:v>9.062625294489134</c:v>
                </c:pt>
                <c:pt idx="1975">
                  <c:v>9.072095100959428</c:v>
                </c:pt>
                <c:pt idx="1976">
                  <c:v>9.081569266251905</c:v>
                </c:pt>
                <c:pt idx="1977">
                  <c:v>9.091047789759642</c:v>
                </c:pt>
                <c:pt idx="1978">
                  <c:v>9.100530670876068</c:v>
                </c:pt>
                <c:pt idx="1979">
                  <c:v>9.110017908994938</c:v>
                </c:pt>
                <c:pt idx="1980">
                  <c:v>9.11950950351034</c:v>
                </c:pt>
                <c:pt idx="1981">
                  <c:v>9.129005453816701</c:v>
                </c:pt>
                <c:pt idx="1982">
                  <c:v>9.13850575930878</c:v>
                </c:pt>
                <c:pt idx="1983">
                  <c:v>9.148010419381668</c:v>
                </c:pt>
                <c:pt idx="1984">
                  <c:v>9.157519433430787</c:v>
                </c:pt>
                <c:pt idx="1985">
                  <c:v>9.167032800851897</c:v>
                </c:pt>
                <c:pt idx="1986">
                  <c:v>9.17655052104109</c:v>
                </c:pt>
                <c:pt idx="1987">
                  <c:v>9.186072593394783</c:v>
                </c:pt>
                <c:pt idx="1988">
                  <c:v>9.195599017309737</c:v>
                </c:pt>
                <c:pt idx="1989">
                  <c:v>9.205129792183037</c:v>
                </c:pt>
                <c:pt idx="1990">
                  <c:v>9.214664917412092</c:v>
                </c:pt>
                <c:pt idx="1991">
                  <c:v>9.224204392394657</c:v>
                </c:pt>
                <c:pt idx="1992">
                  <c:v>9.233748216528807</c:v>
                </c:pt>
                <c:pt idx="1993">
                  <c:v>9.243296389212952</c:v>
                </c:pt>
                <c:pt idx="1994">
                  <c:v>9.25284890984583</c:v>
                </c:pt>
                <c:pt idx="1995">
                  <c:v>9.2624057778265</c:v>
                </c:pt>
                <c:pt idx="1996">
                  <c:v>9.271966992554375</c:v>
                </c:pt>
                <c:pt idx="1997">
                  <c:v>9.281532553429173</c:v>
                </c:pt>
                <c:pt idx="1998">
                  <c:v>9.291102459850943</c:v>
                </c:pt>
                <c:pt idx="1999">
                  <c:v>9.300676711220075</c:v>
                </c:pt>
                <c:pt idx="2000">
                  <c:v>9.310255306937278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-1.30705717282066E-5</c:v>
                </c:pt>
                <c:pt idx="2">
                  <c:v>-4.60439622877867E-5</c:v>
                </c:pt>
                <c:pt idx="3">
                  <c:v>-9.53882467083298E-5</c:v>
                </c:pt>
                <c:pt idx="4">
                  <c:v>-0.000159222550650989</c:v>
                </c:pt>
                <c:pt idx="5">
                  <c:v>-0.000236233410630746</c:v>
                </c:pt>
                <c:pt idx="6">
                  <c:v>-0.000325408065207964</c:v>
                </c:pt>
                <c:pt idx="7">
                  <c:v>-0.000425921420748773</c:v>
                </c:pt>
                <c:pt idx="8">
                  <c:v>-0.000537077008603323</c:v>
                </c:pt>
                <c:pt idx="9">
                  <c:v>-0.000658272130765205</c:v>
                </c:pt>
                <c:pt idx="10">
                  <c:v>-0.000788975526896995</c:v>
                </c:pt>
                <c:pt idx="11">
                  <c:v>-0.000928712191093637</c:v>
                </c:pt>
                <c:pt idx="12">
                  <c:v>-0.00107705257433043</c:v>
                </c:pt>
                <c:pt idx="13">
                  <c:v>-0.00123360462889216</c:v>
                </c:pt>
                <c:pt idx="14">
                  <c:v>-0.00139800777636816</c:v>
                </c:pt>
                <c:pt idx="15">
                  <c:v>-0.00156992822453848</c:v>
                </c:pt>
                <c:pt idx="16">
                  <c:v>-0.00174905525841077</c:v>
                </c:pt>
                <c:pt idx="17">
                  <c:v>-0.00193509825247914</c:v>
                </c:pt>
                <c:pt idx="18">
                  <c:v>-0.00212778422843262</c:v>
                </c:pt>
                <c:pt idx="19">
                  <c:v>-0.00232685583305463</c:v>
                </c:pt>
                <c:pt idx="20">
                  <c:v>-0.00253206964508403</c:v>
                </c:pt>
                <c:pt idx="21">
                  <c:v>-0.00274319474330803</c:v>
                </c:pt>
                <c:pt idx="22">
                  <c:v>-0.00296001148474477</c:v>
                </c:pt>
                <c:pt idx="23">
                  <c:v>-0.0031823104537116</c:v>
                </c:pt>
                <c:pt idx="24">
                  <c:v>-0.00340989155131604</c:v>
                </c:pt>
                <c:pt idx="25">
                  <c:v>-0.00364256320140819</c:v>
                </c:pt>
                <c:pt idx="26">
                  <c:v>-0.00388014165393696</c:v>
                </c:pt>
                <c:pt idx="27">
                  <c:v>-0.00412245037039898</c:v>
                </c:pt>
                <c:pt idx="28">
                  <c:v>-0.00436931947896489</c:v>
                </c:pt>
                <c:pt idx="29">
                  <c:v>-0.00462058528912982</c:v>
                </c:pt>
                <c:pt idx="30">
                  <c:v>-0.00487608985752004</c:v>
                </c:pt>
                <c:pt idx="31">
                  <c:v>-0.0051356805979085</c:v>
                </c:pt>
                <c:pt idx="32">
                  <c:v>-0.00539920992963295</c:v>
                </c:pt>
                <c:pt idx="33">
                  <c:v>-0.00566653495953371</c:v>
                </c:pt>
                <c:pt idx="34">
                  <c:v>-0.00593751719328015</c:v>
                </c:pt>
                <c:pt idx="35">
                  <c:v>-0.00621202227257284</c:v>
                </c:pt>
                <c:pt idx="36">
                  <c:v>-0.00648991973521769</c:v>
                </c:pt>
                <c:pt idx="37">
                  <c:v>-0.00677108279549241</c:v>
                </c:pt>
                <c:pt idx="38">
                  <c:v>-0.00705538814257925</c:v>
                </c:pt>
                <c:pt idx="39">
                  <c:v>-0.007342715755135</c:v>
                </c:pt>
                <c:pt idx="40">
                  <c:v>-0.00763294873032033</c:v>
                </c:pt>
                <c:pt idx="41">
                  <c:v>-0.00792597312582287</c:v>
                </c:pt>
                <c:pt idx="42">
                  <c:v>-0.00822167781358969</c:v>
                </c:pt>
                <c:pt idx="43">
                  <c:v>-0.00851995434413979</c:v>
                </c:pt>
                <c:pt idx="44">
                  <c:v>-0.00882069682045996</c:v>
                </c:pt>
                <c:pt idx="45">
                  <c:v>-0.00912380178060227</c:v>
                </c:pt>
                <c:pt idx="46">
                  <c:v>-0.00942916808820051</c:v>
                </c:pt>
                <c:pt idx="47">
                  <c:v>-0.00973669683020888</c:v>
                </c:pt>
                <c:pt idx="48">
                  <c:v>-0.0100462912212414</c:v>
                </c:pt>
                <c:pt idx="49">
                  <c:v>-0.0103578565139558</c:v>
                </c:pt>
                <c:pt idx="50">
                  <c:v>-0.0106712999149831</c:v>
                </c:pt>
                <c:pt idx="51">
                  <c:v>-0.0109865305059543</c:v>
                </c:pt>
                <c:pt idx="52">
                  <c:v>-0.0113034591692211</c:v>
                </c:pt>
                <c:pt idx="53">
                  <c:v>-0.0116219985179044</c:v>
                </c:pt>
                <c:pt idx="54">
                  <c:v>-0.0119420628299421</c:v>
                </c:pt>
                <c:pt idx="55">
                  <c:v>-0.0122635679858364</c:v>
                </c:pt>
                <c:pt idx="56">
                  <c:v>-0.0125864314098286</c:v>
                </c:pt>
                <c:pt idx="57">
                  <c:v>-0.0129105720142556</c:v>
                </c:pt>
                <c:pt idx="58">
                  <c:v>-0.013235910146861</c:v>
                </c:pt>
                <c:pt idx="59">
                  <c:v>-0.0135623675408565</c:v>
                </c:pt>
                <c:pt idx="60">
                  <c:v>-0.0138898672675446</c:v>
                </c:pt>
                <c:pt idx="61">
                  <c:v>-0.0142183336913316</c:v>
                </c:pt>
                <c:pt idx="62">
                  <c:v>-0.014547692426971</c:v>
                </c:pt>
                <c:pt idx="63">
                  <c:v>-0.0148778702988939</c:v>
                </c:pt>
                <c:pt idx="64">
                  <c:v>-0.0152087953024913</c:v>
                </c:pt>
                <c:pt idx="65">
                  <c:v>-0.0155403965672273</c:v>
                </c:pt>
                <c:pt idx="66">
                  <c:v>-0.0158726043214668</c:v>
                </c:pt>
                <c:pt idx="67">
                  <c:v>-0.0162053498589157</c:v>
                </c:pt>
                <c:pt idx="68">
                  <c:v>-0.0165385655065749</c:v>
                </c:pt>
                <c:pt idx="69">
                  <c:v>-0.0168721845941195</c:v>
                </c:pt>
                <c:pt idx="70">
                  <c:v>-0.017206141424618</c:v>
                </c:pt>
                <c:pt idx="71">
                  <c:v>-0.0175403712465174</c:v>
                </c:pt>
                <c:pt idx="72">
                  <c:v>-0.0178748102268196</c:v>
                </c:pt>
                <c:pt idx="73">
                  <c:v>-0.0182093954253833</c:v>
                </c:pt>
                <c:pt idx="74">
                  <c:v>-0.0185440647702906</c:v>
                </c:pt>
                <c:pt idx="75">
                  <c:v>-0.018878757034218</c:v>
                </c:pt>
                <c:pt idx="76">
                  <c:v>-0.0192134118117599</c:v>
                </c:pt>
                <c:pt idx="77">
                  <c:v>-0.0195479694976531</c:v>
                </c:pt>
                <c:pt idx="78">
                  <c:v>-0.0198823712658549</c:v>
                </c:pt>
                <c:pt idx="79">
                  <c:v>-0.0202165590494321</c:v>
                </c:pt>
                <c:pt idx="80">
                  <c:v>-0.0205504755212181</c:v>
                </c:pt>
                <c:pt idx="81">
                  <c:v>-0.0208840640752001</c:v>
                </c:pt>
                <c:pt idx="82">
                  <c:v>-0.0212172688086001</c:v>
                </c:pt>
                <c:pt idx="83">
                  <c:v>-0.0215500345046158</c:v>
                </c:pt>
                <c:pt idx="84">
                  <c:v>-0.0218823066157891</c:v>
                </c:pt>
                <c:pt idx="85">
                  <c:v>-0.0222140312479717</c:v>
                </c:pt>
                <c:pt idx="86">
                  <c:v>-0.0225451551448611</c:v>
                </c:pt>
                <c:pt idx="87">
                  <c:v>-0.0228756256730783</c:v>
                </c:pt>
                <c:pt idx="88">
                  <c:v>-0.0232053908077634</c:v>
                </c:pt>
                <c:pt idx="89">
                  <c:v>-0.0235343991186656</c:v>
                </c:pt>
                <c:pt idx="90">
                  <c:v>-0.0238625997567041</c:v>
                </c:pt>
                <c:pt idx="91">
                  <c:v>-0.02418994244098</c:v>
                </c:pt>
                <c:pt idx="92">
                  <c:v>-0.0245163774462184</c:v>
                </c:pt>
                <c:pt idx="93">
                  <c:v>-0.0248418555906229</c:v>
                </c:pt>
                <c:pt idx="94">
                  <c:v>-0.0251663282241232</c:v>
                </c:pt>
                <c:pt idx="95">
                  <c:v>-0.0254897472170008</c:v>
                </c:pt>
                <c:pt idx="96">
                  <c:v>-0.0258120649488746</c:v>
                </c:pt>
                <c:pt idx="97">
                  <c:v>-0.0261332342980343</c:v>
                </c:pt>
                <c:pt idx="98">
                  <c:v>-0.0264532086311034</c:v>
                </c:pt>
                <c:pt idx="99">
                  <c:v>-0.026771941793022</c:v>
                </c:pt>
                <c:pt idx="100">
                  <c:v>-0.0270893880973336</c:v>
                </c:pt>
                <c:pt idx="101">
                  <c:v>-0.0274055023167654</c:v>
                </c:pt>
                <c:pt idx="102">
                  <c:v>-0.0277202396740896</c:v>
                </c:pt>
                <c:pt idx="103">
                  <c:v>-0.028033555833255</c:v>
                </c:pt>
                <c:pt idx="104">
                  <c:v>-0.0283454068907777</c:v>
                </c:pt>
                <c:pt idx="105">
                  <c:v>-0.0286557493673823</c:v>
                </c:pt>
                <c:pt idx="106">
                  <c:v>-0.0289645401998818</c:v>
                </c:pt>
                <c:pt idx="107">
                  <c:v>-0.0292717367332896</c:v>
                </c:pt>
                <c:pt idx="108">
                  <c:v>-0.0295772967131533</c:v>
                </c:pt>
                <c:pt idx="109">
                  <c:v>-0.0298811782781021</c:v>
                </c:pt>
                <c:pt idx="110">
                  <c:v>-0.0301833399526009</c:v>
                </c:pt>
                <c:pt idx="111">
                  <c:v>-0.0304837406399022</c:v>
                </c:pt>
                <c:pt idx="112">
                  <c:v>-0.0307823396151904</c:v>
                </c:pt>
                <c:pt idx="113">
                  <c:v>-0.0310790965189094</c:v>
                </c:pt>
                <c:pt idx="114">
                  <c:v>-0.0313739713502691</c:v>
                </c:pt>
                <c:pt idx="115">
                  <c:v>-0.0316669244609228</c:v>
                </c:pt>
                <c:pt idx="116">
                  <c:v>-0.0319579165488112</c:v>
                </c:pt>
                <c:pt idx="117">
                  <c:v>-0.032246908652165</c:v>
                </c:pt>
                <c:pt idx="118">
                  <c:v>-0.0325338621436634</c:v>
                </c:pt>
                <c:pt idx="119">
                  <c:v>-0.0328187387247403</c:v>
                </c:pt>
                <c:pt idx="120">
                  <c:v>-0.0331015004200362</c:v>
                </c:pt>
                <c:pt idx="121">
                  <c:v>-0.033382109571988</c:v>
                </c:pt>
                <c:pt idx="122">
                  <c:v>-0.0336605288355544</c:v>
                </c:pt>
                <c:pt idx="123">
                  <c:v>-0.0339367211730712</c:v>
                </c:pt>
                <c:pt idx="124">
                  <c:v>-0.0342106498492322</c:v>
                </c:pt>
                <c:pt idx="125">
                  <c:v>-0.0344822784261935</c:v>
                </c:pt>
                <c:pt idx="126">
                  <c:v>-0.0347515707587936</c:v>
                </c:pt>
                <c:pt idx="127">
                  <c:v>-0.0350184909898898</c:v>
                </c:pt>
                <c:pt idx="128">
                  <c:v>-0.0352830035458036</c:v>
                </c:pt>
                <c:pt idx="129">
                  <c:v>-0.0355450731318746</c:v>
                </c:pt>
                <c:pt idx="130">
                  <c:v>-0.0358046647281174</c:v>
                </c:pt>
                <c:pt idx="131">
                  <c:v>-0.0360617435849792</c:v>
                </c:pt>
                <c:pt idx="132">
                  <c:v>-0.0363162752191951</c:v>
                </c:pt>
                <c:pt idx="133">
                  <c:v>-0.036568225409738</c:v>
                </c:pt>
                <c:pt idx="134">
                  <c:v>-0.0368175601938603</c:v>
                </c:pt>
                <c:pt idx="135">
                  <c:v>-0.0370642458632238</c:v>
                </c:pt>
                <c:pt idx="136">
                  <c:v>-0.037308248960117</c:v>
                </c:pt>
                <c:pt idx="137">
                  <c:v>-0.0375495362737558</c:v>
                </c:pt>
                <c:pt idx="138">
                  <c:v>-0.0377880748366647</c:v>
                </c:pt>
                <c:pt idx="139">
                  <c:v>-0.0380238319211383</c:v>
                </c:pt>
                <c:pt idx="140">
                  <c:v>-0.0382567750357783</c:v>
                </c:pt>
                <c:pt idx="141">
                  <c:v>-0.0384868719221059</c:v>
                </c:pt>
                <c:pt idx="142">
                  <c:v>-0.0387140905512455</c:v>
                </c:pt>
                <c:pt idx="143">
                  <c:v>-0.0389383991206801</c:v>
                </c:pt>
                <c:pt idx="144">
                  <c:v>-0.0391597660510734</c:v>
                </c:pt>
                <c:pt idx="145">
                  <c:v>-0.0393781599831597</c:v>
                </c:pt>
                <c:pt idx="146">
                  <c:v>-0.0395935497746976</c:v>
                </c:pt>
                <c:pt idx="147">
                  <c:v>-0.0398059044974868</c:v>
                </c:pt>
                <c:pt idx="148">
                  <c:v>-0.0400151934344459</c:v>
                </c:pt>
                <c:pt idx="149">
                  <c:v>-0.0402213860767498</c:v>
                </c:pt>
                <c:pt idx="150">
                  <c:v>-0.0404244521210247</c:v>
                </c:pt>
                <c:pt idx="151">
                  <c:v>-0.0406243614665994</c:v>
                </c:pt>
                <c:pt idx="152">
                  <c:v>-0.0408210842128116</c:v>
                </c:pt>
                <c:pt idx="153">
                  <c:v>-0.0410145906563675</c:v>
                </c:pt>
                <c:pt idx="154">
                  <c:v>-0.0412048512887532</c:v>
                </c:pt>
                <c:pt idx="155">
                  <c:v>-0.0413918367936966</c:v>
                </c:pt>
                <c:pt idx="156">
                  <c:v>-0.0415755180446792</c:v>
                </c:pt>
                <c:pt idx="157">
                  <c:v>-0.041755866102495</c:v>
                </c:pt>
                <c:pt idx="158">
                  <c:v>-0.0419328522128569</c:v>
                </c:pt>
                <c:pt idx="159">
                  <c:v>-0.0421064478040483</c:v>
                </c:pt>
                <c:pt idx="160">
                  <c:v>-0.0422766244846196</c:v>
                </c:pt>
                <c:pt idx="161">
                  <c:v>-0.0424433540411272</c:v>
                </c:pt>
                <c:pt idx="162">
                  <c:v>-0.042606608435916</c:v>
                </c:pt>
                <c:pt idx="163">
                  <c:v>-0.0427663598049417</c:v>
                </c:pt>
                <c:pt idx="164">
                  <c:v>-0.0429225804556345</c:v>
                </c:pt>
                <c:pt idx="165">
                  <c:v>-0.0430752428648012</c:v>
                </c:pt>
                <c:pt idx="166">
                  <c:v>-0.043224319676566</c:v>
                </c:pt>
                <c:pt idx="167">
                  <c:v>-0.0433697837003483</c:v>
                </c:pt>
                <c:pt idx="168">
                  <c:v>-0.0435116079088774</c:v>
                </c:pt>
                <c:pt idx="169">
                  <c:v>-0.0436497654362423</c:v>
                </c:pt>
                <c:pt idx="170">
                  <c:v>-0.0437842295759764</c:v>
                </c:pt>
                <c:pt idx="171">
                  <c:v>-0.043914973779176</c:v>
                </c:pt>
                <c:pt idx="172">
                  <c:v>-0.0440419716526522</c:v>
                </c:pt>
                <c:pt idx="173">
                  <c:v>-0.0441651969571151</c:v>
                </c:pt>
                <c:pt idx="174">
                  <c:v>-0.0442846236053889</c:v>
                </c:pt>
                <c:pt idx="175">
                  <c:v>-0.0444002256606588</c:v>
                </c:pt>
                <c:pt idx="176">
                  <c:v>-0.0445119773347474</c:v>
                </c:pt>
                <c:pt idx="177">
                  <c:v>-0.044619852986421</c:v>
                </c:pt>
                <c:pt idx="178">
                  <c:v>-0.0447238271197242</c:v>
                </c:pt>
                <c:pt idx="179">
                  <c:v>-0.0448238743823433</c:v>
                </c:pt>
                <c:pt idx="180">
                  <c:v>-0.0449199695639963</c:v>
                </c:pt>
                <c:pt idx="181">
                  <c:v>-0.0450120875948508</c:v>
                </c:pt>
                <c:pt idx="182">
                  <c:v>-0.0451002035439677</c:v>
                </c:pt>
                <c:pt idx="183">
                  <c:v>-0.0451842926177703</c:v>
                </c:pt>
                <c:pt idx="184">
                  <c:v>-0.0452643301585393</c:v>
                </c:pt>
                <c:pt idx="185">
                  <c:v>-0.0453402916429318</c:v>
                </c:pt>
                <c:pt idx="186">
                  <c:v>-0.0454121526805249</c:v>
                </c:pt>
                <c:pt idx="187">
                  <c:v>-0.0454798890123822</c:v>
                </c:pt>
                <c:pt idx="188">
                  <c:v>-0.0455434765096438</c:v>
                </c:pt>
                <c:pt idx="189">
                  <c:v>-0.0456028911721393</c:v>
                </c:pt>
                <c:pt idx="190">
                  <c:v>-0.0456581091270214</c:v>
                </c:pt>
                <c:pt idx="191">
                  <c:v>-0.0457091066274231</c:v>
                </c:pt>
                <c:pt idx="192">
                  <c:v>-0.0457558600511344</c:v>
                </c:pt>
                <c:pt idx="193">
                  <c:v>-0.0457983458993005</c:v>
                </c:pt>
                <c:pt idx="194">
                  <c:v>-0.0458365407951405</c:v>
                </c:pt>
                <c:pt idx="195">
                  <c:v>-0.0458704214826849</c:v>
                </c:pt>
                <c:pt idx="196">
                  <c:v>-0.0458999648255343</c:v>
                </c:pt>
                <c:pt idx="197">
                  <c:v>-0.0459251478056351</c:v>
                </c:pt>
                <c:pt idx="198">
                  <c:v>-0.0459459475220758</c:v>
                </c:pt>
                <c:pt idx="199">
                  <c:v>-0.0459623411899001</c:v>
                </c:pt>
                <c:pt idx="200">
                  <c:v>-0.0459743061389391</c:v>
                </c:pt>
                <c:pt idx="201">
                  <c:v>-0.0459818198126602</c:v>
                </c:pt>
                <c:pt idx="202">
                  <c:v>-0.0459848597670333</c:v>
                </c:pt>
                <c:pt idx="203">
                  <c:v>-0.0459834036694149</c:v>
                </c:pt>
                <c:pt idx="204">
                  <c:v>-0.0459774292974472</c:v>
                </c:pt>
                <c:pt idx="205">
                  <c:v>-0.0459669145379746</c:v>
                </c:pt>
                <c:pt idx="206">
                  <c:v>-0.0459518373859756</c:v>
                </c:pt>
                <c:pt idx="207">
                  <c:v>-0.0459321759435104</c:v>
                </c:pt>
                <c:pt idx="208">
                  <c:v>-0.0459079084186836</c:v>
                </c:pt>
                <c:pt idx="209">
                  <c:v>-0.0458790131246223</c:v>
                </c:pt>
                <c:pt idx="210">
                  <c:v>-0.0458454684784685</c:v>
                </c:pt>
                <c:pt idx="211">
                  <c:v>-0.0458072530003864</c:v>
                </c:pt>
                <c:pt idx="212">
                  <c:v>-0.0457643453125831</c:v>
                </c:pt>
                <c:pt idx="213">
                  <c:v>-0.0457167241383439</c:v>
                </c:pt>
                <c:pt idx="214">
                  <c:v>-0.0456643683010811</c:v>
                </c:pt>
                <c:pt idx="215">
                  <c:v>-0.0456072567233956</c:v>
                </c:pt>
                <c:pt idx="216">
                  <c:v>-0.0455453684261524</c:v>
                </c:pt>
                <c:pt idx="217">
                  <c:v>-0.0454786825275687</c:v>
                </c:pt>
                <c:pt idx="218">
                  <c:v>-0.0454071782423141</c:v>
                </c:pt>
                <c:pt idx="219">
                  <c:v>-0.0453308348806242</c:v>
                </c:pt>
                <c:pt idx="220">
                  <c:v>-0.0452496318474254</c:v>
                </c:pt>
                <c:pt idx="221">
                  <c:v>-0.0451635486414724</c:v>
                </c:pt>
                <c:pt idx="222">
                  <c:v>-0.045072564854497</c:v>
                </c:pt>
                <c:pt idx="223">
                  <c:v>-0.0449766601703685</c:v>
                </c:pt>
                <c:pt idx="224">
                  <c:v>-0.0448758143642658</c:v>
                </c:pt>
                <c:pt idx="225">
                  <c:v>-0.0447700073018599</c:v>
                </c:pt>
                <c:pt idx="226">
                  <c:v>-0.0446592189385079</c:v>
                </c:pt>
                <c:pt idx="227">
                  <c:v>-0.0445434293184577</c:v>
                </c:pt>
                <c:pt idx="228">
                  <c:v>-0.0444226185740627</c:v>
                </c:pt>
                <c:pt idx="229">
                  <c:v>-0.0442967669250075</c:v>
                </c:pt>
                <c:pt idx="230">
                  <c:v>-0.0441658546775437</c:v>
                </c:pt>
                <c:pt idx="231">
                  <c:v>-0.0440298622237351</c:v>
                </c:pt>
                <c:pt idx="232">
                  <c:v>-0.0438887700407131</c:v>
                </c:pt>
                <c:pt idx="233">
                  <c:v>-0.0437425586899423</c:v>
                </c:pt>
                <c:pt idx="234">
                  <c:v>-0.0435912088164943</c:v>
                </c:pt>
                <c:pt idx="235">
                  <c:v>-0.0434347011483322</c:v>
                </c:pt>
                <c:pt idx="236">
                  <c:v>-0.0432730164956033</c:v>
                </c:pt>
                <c:pt idx="237">
                  <c:v>-0.0431061357499412</c:v>
                </c:pt>
                <c:pt idx="238">
                  <c:v>-0.0429340398837766</c:v>
                </c:pt>
                <c:pt idx="239">
                  <c:v>-0.0427567099496574</c:v>
                </c:pt>
                <c:pt idx="240">
                  <c:v>-0.0425741270795758</c:v>
                </c:pt>
                <c:pt idx="241">
                  <c:v>-0.0423862724843061</c:v>
                </c:pt>
                <c:pt idx="242">
                  <c:v>-0.0421931274527486</c:v>
                </c:pt>
                <c:pt idx="243">
                  <c:v>-0.0419946733512831</c:v>
                </c:pt>
                <c:pt idx="244">
                  <c:v>-0.0417908916231297</c:v>
                </c:pt>
                <c:pt idx="245">
                  <c:v>-0.0415817637877175</c:v>
                </c:pt>
                <c:pt idx="246">
                  <c:v>-0.0413672714400618</c:v>
                </c:pt>
                <c:pt idx="247">
                  <c:v>-0.0411473962501475</c:v>
                </c:pt>
                <c:pt idx="248">
                  <c:v>-0.0409221199623214</c:v>
                </c:pt>
                <c:pt idx="249">
                  <c:v>-0.0406914243946912</c:v>
                </c:pt>
                <c:pt idx="250">
                  <c:v>-0.0404552914385316</c:v>
                </c:pt>
                <c:pt idx="251">
                  <c:v>-0.0402137030576981</c:v>
                </c:pt>
                <c:pt idx="252">
                  <c:v>-0.0399666412880472</c:v>
                </c:pt>
                <c:pt idx="253">
                  <c:v>-0.0397140882368641</c:v>
                </c:pt>
                <c:pt idx="254">
                  <c:v>-0.0394560260822967</c:v>
                </c:pt>
                <c:pt idx="255">
                  <c:v>-0.0391924370727966</c:v>
                </c:pt>
                <c:pt idx="256">
                  <c:v>-0.0389233035265668</c:v>
                </c:pt>
                <c:pt idx="257">
                  <c:v>-0.0386486078310153</c:v>
                </c:pt>
                <c:pt idx="258">
                  <c:v>-0.0383683324422158</c:v>
                </c:pt>
                <c:pt idx="259">
                  <c:v>-0.0380824598843742</c:v>
                </c:pt>
                <c:pt idx="260">
                  <c:v>-0.0377909727493017</c:v>
                </c:pt>
                <c:pt idx="261">
                  <c:v>-0.0374938536958934</c:v>
                </c:pt>
                <c:pt idx="262">
                  <c:v>-0.0371910854496135</c:v>
                </c:pt>
                <c:pt idx="263">
                  <c:v>-0.036882650801986</c:v>
                </c:pt>
                <c:pt idx="264">
                  <c:v>-0.0365685326100917</c:v>
                </c:pt>
                <c:pt idx="265">
                  <c:v>-0.0362487137960702</c:v>
                </c:pt>
                <c:pt idx="266">
                  <c:v>-0.0359231773466281</c:v>
                </c:pt>
                <c:pt idx="267">
                  <c:v>-0.0355919063125529</c:v>
                </c:pt>
                <c:pt idx="268">
                  <c:v>-0.0352548838082315</c:v>
                </c:pt>
                <c:pt idx="269">
                  <c:v>-0.0349120930111754</c:v>
                </c:pt>
                <c:pt idx="270">
                  <c:v>-0.0345635171615498</c:v>
                </c:pt>
                <c:pt idx="271">
                  <c:v>-0.0342091395617093</c:v>
                </c:pt>
                <c:pt idx="272">
                  <c:v>-0.0338489435757373</c:v>
                </c:pt>
                <c:pt idx="273">
                  <c:v>-0.033482912628992</c:v>
                </c:pt>
                <c:pt idx="274">
                  <c:v>-0.0331110302076565</c:v>
                </c:pt>
                <c:pt idx="275">
                  <c:v>-0.0327332798582936</c:v>
                </c:pt>
                <c:pt idx="276">
                  <c:v>-0.0323496451874063</c:v>
                </c:pt>
                <c:pt idx="277">
                  <c:v>-0.0319601098610025</c:v>
                </c:pt>
                <c:pt idx="278">
                  <c:v>-0.0315646576041646</c:v>
                </c:pt>
                <c:pt idx="279">
                  <c:v>-0.0311632722006238</c:v>
                </c:pt>
                <c:pt idx="280">
                  <c:v>-0.0307559374923387</c:v>
                </c:pt>
                <c:pt idx="281">
                  <c:v>-0.0303426373790789</c:v>
                </c:pt>
                <c:pt idx="282">
                  <c:v>-0.0299233558180128</c:v>
                </c:pt>
                <c:pt idx="283">
                  <c:v>-0.0294980768232994</c:v>
                </c:pt>
                <c:pt idx="284">
                  <c:v>-0.0290667844656853</c:v>
                </c:pt>
                <c:pt idx="285">
                  <c:v>-0.0286294628721053</c:v>
                </c:pt>
                <c:pt idx="286">
                  <c:v>-0.0281860962252873</c:v>
                </c:pt>
                <c:pt idx="287">
                  <c:v>-0.0277366687633616</c:v>
                </c:pt>
                <c:pt idx="288">
                  <c:v>-0.0272811647794742</c:v>
                </c:pt>
                <c:pt idx="289">
                  <c:v>-0.0268195686214036</c:v>
                </c:pt>
                <c:pt idx="290">
                  <c:v>-0.0263518646911829</c:v>
                </c:pt>
                <c:pt idx="291">
                  <c:v>-0.0258780374447241</c:v>
                </c:pt>
                <c:pt idx="292">
                  <c:v>-0.0253980713914479</c:v>
                </c:pt>
                <c:pt idx="293">
                  <c:v>-0.024911951093916</c:v>
                </c:pt>
                <c:pt idx="294">
                  <c:v>-0.0244196611674681</c:v>
                </c:pt>
                <c:pt idx="295">
                  <c:v>-0.0239211862798621</c:v>
                </c:pt>
                <c:pt idx="296">
                  <c:v>-0.023416511150918</c:v>
                </c:pt>
                <c:pt idx="297">
                  <c:v>-0.022905620552166</c:v>
                </c:pt>
                <c:pt idx="298">
                  <c:v>-0.022388499306497</c:v>
                </c:pt>
                <c:pt idx="299">
                  <c:v>-0.021865132287818</c:v>
                </c:pt>
                <c:pt idx="300">
                  <c:v>-0.0213355044207097</c:v>
                </c:pt>
                <c:pt idx="301">
                  <c:v>-0.0207996006800886</c:v>
                </c:pt>
                <c:pt idx="302">
                  <c:v>-0.0202574060908715</c:v>
                </c:pt>
                <c:pt idx="303">
                  <c:v>-0.0197089057276443</c:v>
                </c:pt>
                <c:pt idx="304">
                  <c:v>-0.0191540847143333</c:v>
                </c:pt>
                <c:pt idx="305">
                  <c:v>-0.0185929282238802</c:v>
                </c:pt>
                <c:pt idx="306">
                  <c:v>-0.0180254214779199</c:v>
                </c:pt>
                <c:pt idx="307">
                  <c:v>-0.0174515497464622</c:v>
                </c:pt>
                <c:pt idx="308">
                  <c:v>-0.0168712983475755</c:v>
                </c:pt>
                <c:pt idx="309">
                  <c:v>-0.0162846526470749</c:v>
                </c:pt>
                <c:pt idx="310">
                  <c:v>-0.0156915980582121</c:v>
                </c:pt>
                <c:pt idx="311">
                  <c:v>-0.0150921200413694</c:v>
                </c:pt>
                <c:pt idx="312">
                  <c:v>-0.0144862041037553</c:v>
                </c:pt>
                <c:pt idx="313">
                  <c:v>-0.0138738357991049</c:v>
                </c:pt>
                <c:pt idx="314">
                  <c:v>-0.0132550007273812</c:v>
                </c:pt>
                <c:pt idx="315">
                  <c:v>-0.0126296845344807</c:v>
                </c:pt>
                <c:pt idx="316">
                  <c:v>-0.0119978729119412</c:v>
                </c:pt>
                <c:pt idx="317">
                  <c:v>-0.0113595515966524</c:v>
                </c:pt>
                <c:pt idx="318">
                  <c:v>-0.0107147063705693</c:v>
                </c:pt>
                <c:pt idx="319">
                  <c:v>-0.0100633230604285</c:v>
                </c:pt>
                <c:pt idx="320">
                  <c:v>-0.00940538753746661</c:v>
                </c:pt>
                <c:pt idx="321">
                  <c:v>-0.00874088571714222</c:v>
                </c:pt>
                <c:pt idx="322">
                  <c:v>-0.00806980355885949</c:v>
                </c:pt>
                <c:pt idx="323">
                  <c:v>-0.00739212706569499</c:v>
                </c:pt>
                <c:pt idx="324">
                  <c:v>-0.0067078422841268</c:v>
                </c:pt>
                <c:pt idx="325">
                  <c:v>-0.00601693530376621</c:v>
                </c:pt>
                <c:pt idx="326">
                  <c:v>-0.00531939225709186</c:v>
                </c:pt>
                <c:pt idx="327">
                  <c:v>-0.00461519931918632</c:v>
                </c:pt>
                <c:pt idx="328">
                  <c:v>-0.00390434270747517</c:v>
                </c:pt>
                <c:pt idx="329">
                  <c:v>-0.00318680868146835</c:v>
                </c:pt>
                <c:pt idx="330">
                  <c:v>-0.002462583542504</c:v>
                </c:pt>
                <c:pt idx="331">
                  <c:v>-0.00173165363349453</c:v>
                </c:pt>
                <c:pt idx="332">
                  <c:v>-0.000994005338675026</c:v>
                </c:pt>
                <c:pt idx="333">
                  <c:v>-0.000249625083353981</c:v>
                </c:pt>
                <c:pt idx="334">
                  <c:v>0.000501500666333768</c:v>
                </c:pt>
                <c:pt idx="335">
                  <c:v>0.00125938540367195</c:v>
                </c:pt>
                <c:pt idx="336">
                  <c:v>0.00202404258160543</c:v>
                </c:pt>
                <c:pt idx="337">
                  <c:v>0.00279548561298068</c:v>
                </c:pt>
                <c:pt idx="338">
                  <c:v>0.00357372787078414</c:v>
                </c:pt>
                <c:pt idx="339">
                  <c:v>0.0043587826883784</c:v>
                </c:pt>
                <c:pt idx="340">
                  <c:v>0.00515066335973635</c:v>
                </c:pt>
                <c:pt idx="341">
                  <c:v>0.00594938313967317</c:v>
                </c:pt>
                <c:pt idx="342">
                  <c:v>0.00675495524407641</c:v>
                </c:pt>
                <c:pt idx="343">
                  <c:v>0.0075673928501339</c:v>
                </c:pt>
                <c:pt idx="344">
                  <c:v>0.00838670909655977</c:v>
                </c:pt>
                <c:pt idx="345">
                  <c:v>0.00921291708381845</c:v>
                </c:pt>
                <c:pt idx="346">
                  <c:v>0.0100460298743468</c:v>
                </c:pt>
                <c:pt idx="347">
                  <c:v>0.010886060492774</c:v>
                </c:pt>
                <c:pt idx="348">
                  <c:v>0.0117330219261402</c:v>
                </c:pt>
                <c:pt idx="349">
                  <c:v>0.0125869271241124</c:v>
                </c:pt>
                <c:pt idx="350">
                  <c:v>0.0134477889991994</c:v>
                </c:pt>
                <c:pt idx="351">
                  <c:v>0.0143156204269639</c:v>
                </c:pt>
                <c:pt idx="352">
                  <c:v>0.0151904342462337</c:v>
                </c:pt>
                <c:pt idx="353">
                  <c:v>0.0160722432593108</c:v>
                </c:pt>
                <c:pt idx="354">
                  <c:v>0.0169610602321783</c:v>
                </c:pt>
                <c:pt idx="355">
                  <c:v>0.017856897894706</c:v>
                </c:pt>
                <c:pt idx="356">
                  <c:v>0.0187597689408543</c:v>
                </c:pt>
                <c:pt idx="357">
                  <c:v>0.0196696860288761</c:v>
                </c:pt>
                <c:pt idx="358">
                  <c:v>0.0205866617815172</c:v>
                </c:pt>
                <c:pt idx="359">
                  <c:v>0.0215107087862147</c:v>
                </c:pt>
                <c:pt idx="360">
                  <c:v>0.0224418395952943</c:v>
                </c:pt>
                <c:pt idx="361">
                  <c:v>0.0233800667261656</c:v>
                </c:pt>
                <c:pt idx="362">
                  <c:v>0.0243254026615154</c:v>
                </c:pt>
                <c:pt idx="363">
                  <c:v>0.0252778598495003</c:v>
                </c:pt>
                <c:pt idx="364">
                  <c:v>0.0262374507039372</c:v>
                </c:pt>
                <c:pt idx="365">
                  <c:v>0.0272041876044917</c:v>
                </c:pt>
                <c:pt idx="366">
                  <c:v>0.0281780828968661</c:v>
                </c:pt>
                <c:pt idx="367">
                  <c:v>0.029159148892985</c:v>
                </c:pt>
                <c:pt idx="368">
                  <c:v>0.0301473978711795</c:v>
                </c:pt>
                <c:pt idx="369">
                  <c:v>0.0311428420763703</c:v>
                </c:pt>
                <c:pt idx="370">
                  <c:v>0.0321454937202488</c:v>
                </c:pt>
                <c:pt idx="371">
                  <c:v>0.033155364981457</c:v>
                </c:pt>
                <c:pt idx="372">
                  <c:v>0.034172468005766</c:v>
                </c:pt>
                <c:pt idx="373">
                  <c:v>0.035196814906253</c:v>
                </c:pt>
                <c:pt idx="374">
                  <c:v>0.0362284177634766</c:v>
                </c:pt>
                <c:pt idx="375">
                  <c:v>0.0372672886256513</c:v>
                </c:pt>
                <c:pt idx="376">
                  <c:v>0.0383134395088197</c:v>
                </c:pt>
                <c:pt idx="377">
                  <c:v>0.0393668823970244</c:v>
                </c:pt>
                <c:pt idx="378">
                  <c:v>0.0404276292424778</c:v>
                </c:pt>
                <c:pt idx="379">
                  <c:v>0.0414956919657306</c:v>
                </c:pt>
                <c:pt idx="380">
                  <c:v>0.0425710824558391</c:v>
                </c:pt>
                <c:pt idx="381">
                  <c:v>0.0436538125705315</c:v>
                </c:pt>
                <c:pt idx="382">
                  <c:v>0.0447438941363723</c:v>
                </c:pt>
                <c:pt idx="383">
                  <c:v>0.0458413389489255</c:v>
                </c:pt>
                <c:pt idx="384">
                  <c:v>0.0469461587729172</c:v>
                </c:pt>
                <c:pt idx="385">
                  <c:v>0.0480583653423959</c:v>
                </c:pt>
                <c:pt idx="386">
                  <c:v>0.0491779703608926</c:v>
                </c:pt>
                <c:pt idx="387">
                  <c:v>0.0503049855015787</c:v>
                </c:pt>
                <c:pt idx="388">
                  <c:v>0.0514394224074231</c:v>
                </c:pt>
                <c:pt idx="389">
                  <c:v>0.0525812926913484</c:v>
                </c:pt>
                <c:pt idx="390">
                  <c:v>0.0537306079363854</c:v>
                </c:pt>
                <c:pt idx="391">
                  <c:v>0.0548873796958266</c:v>
                </c:pt>
                <c:pt idx="392">
                  <c:v>0.0560516194933784</c:v>
                </c:pt>
                <c:pt idx="393">
                  <c:v>0.0572233388233125</c:v>
                </c:pt>
                <c:pt idx="394">
                  <c:v>0.0584025491506155</c:v>
                </c:pt>
                <c:pt idx="395">
                  <c:v>0.0595892619111383</c:v>
                </c:pt>
                <c:pt idx="396">
                  <c:v>0.0607834885117433</c:v>
                </c:pt>
                <c:pt idx="397">
                  <c:v>0.0619852403304512</c:v>
                </c:pt>
                <c:pt idx="398">
                  <c:v>0.0631945287165864</c:v>
                </c:pt>
                <c:pt idx="399">
                  <c:v>0.0644113649909217</c:v>
                </c:pt>
                <c:pt idx="400">
                  <c:v>0.065635760445821</c:v>
                </c:pt>
                <c:pt idx="401">
                  <c:v>0.0668677263453821</c:v>
                </c:pt>
                <c:pt idx="402">
                  <c:v>0.0681072739255777</c:v>
                </c:pt>
                <c:pt idx="403">
                  <c:v>0.0693544143943951</c:v>
                </c:pt>
                <c:pt idx="404">
                  <c:v>0.0706091589319758</c:v>
                </c:pt>
                <c:pt idx="405">
                  <c:v>0.0718715186907535</c:v>
                </c:pt>
                <c:pt idx="406">
                  <c:v>0.0731415047955904</c:v>
                </c:pt>
                <c:pt idx="407">
                  <c:v>0.0744191283439141</c:v>
                </c:pt>
                <c:pt idx="408">
                  <c:v>0.0757044004058521</c:v>
                </c:pt>
                <c:pt idx="409">
                  <c:v>0.0769973320243658</c:v>
                </c:pt>
                <c:pt idx="410">
                  <c:v>0.0782979342153835</c:v>
                </c:pt>
                <c:pt idx="411">
                  <c:v>0.0796062179679326</c:v>
                </c:pt>
                <c:pt idx="412">
                  <c:v>0.0809221942442705</c:v>
                </c:pt>
                <c:pt idx="413">
                  <c:v>0.0822458739800149</c:v>
                </c:pt>
                <c:pt idx="414">
                  <c:v>0.0835772680842727</c:v>
                </c:pt>
                <c:pt idx="415">
                  <c:v>0.0849163874397683</c:v>
                </c:pt>
                <c:pt idx="416">
                  <c:v>0.0862632429029712</c:v>
                </c:pt>
                <c:pt idx="417">
                  <c:v>0.0876178453042219</c:v>
                </c:pt>
                <c:pt idx="418">
                  <c:v>0.0889802054478578</c:v>
                </c:pt>
                <c:pt idx="419">
                  <c:v>0.0903503341123374</c:v>
                </c:pt>
                <c:pt idx="420">
                  <c:v>0.0917282420503641</c:v>
                </c:pt>
                <c:pt idx="421">
                  <c:v>0.0931139399890094</c:v>
                </c:pt>
                <c:pt idx="422">
                  <c:v>0.0945074386298341</c:v>
                </c:pt>
                <c:pt idx="423">
                  <c:v>0.0959087486490097</c:v>
                </c:pt>
                <c:pt idx="424">
                  <c:v>0.0973178806974389</c:v>
                </c:pt>
                <c:pt idx="425">
                  <c:v>0.0987348454008742</c:v>
                </c:pt>
                <c:pt idx="426">
                  <c:v>0.100159653360037</c:v>
                </c:pt>
                <c:pt idx="427">
                  <c:v>0.101592315150736</c:v>
                </c:pt>
                <c:pt idx="428">
                  <c:v>0.10303284132398</c:v>
                </c:pt>
                <c:pt idx="429">
                  <c:v>0.104481242406102</c:v>
                </c:pt>
                <c:pt idx="430">
                  <c:v>0.105937528898864</c:v>
                </c:pt>
                <c:pt idx="431">
                  <c:v>0.107401711279581</c:v>
                </c:pt>
                <c:pt idx="432">
                  <c:v>0.108873800001229</c:v>
                </c:pt>
                <c:pt idx="433">
                  <c:v>0.110353805492557</c:v>
                </c:pt>
                <c:pt idx="434">
                  <c:v>0.111841738158206</c:v>
                </c:pt>
                <c:pt idx="435">
                  <c:v>0.11333760837881</c:v>
                </c:pt>
                <c:pt idx="436">
                  <c:v>0.114841426511116</c:v>
                </c:pt>
                <c:pt idx="437">
                  <c:v>0.116353202888088</c:v>
                </c:pt>
                <c:pt idx="438">
                  <c:v>0.117872947819018</c:v>
                </c:pt>
                <c:pt idx="439">
                  <c:v>0.119400671589633</c:v>
                </c:pt>
                <c:pt idx="440">
                  <c:v>0.120936384462205</c:v>
                </c:pt>
                <c:pt idx="441">
                  <c:v>0.122480096675655</c:v>
                </c:pt>
                <c:pt idx="442">
                  <c:v>0.124031818445659</c:v>
                </c:pt>
                <c:pt idx="443">
                  <c:v>0.125591559964757</c:v>
                </c:pt>
                <c:pt idx="444">
                  <c:v>0.127159331402453</c:v>
                </c:pt>
                <c:pt idx="445">
                  <c:v>0.128735142905322</c:v>
                </c:pt>
                <c:pt idx="446">
                  <c:v>0.130319004597109</c:v>
                </c:pt>
                <c:pt idx="447">
                  <c:v>0.13191092657884</c:v>
                </c:pt>
                <c:pt idx="448">
                  <c:v>0.133510918928913</c:v>
                </c:pt>
                <c:pt idx="449">
                  <c:v>0.135118991703207</c:v>
                </c:pt>
                <c:pt idx="450">
                  <c:v>0.136735154935179</c:v>
                </c:pt>
                <c:pt idx="451">
                  <c:v>0.138359418635965</c:v>
                </c:pt>
                <c:pt idx="452">
                  <c:v>0.139991792794479</c:v>
                </c:pt>
                <c:pt idx="453">
                  <c:v>0.141632287377511</c:v>
                </c:pt>
                <c:pt idx="454">
                  <c:v>0.143280912329823</c:v>
                </c:pt>
                <c:pt idx="455">
                  <c:v>0.144937677574251</c:v>
                </c:pt>
                <c:pt idx="456">
                  <c:v>0.146602593011796</c:v>
                </c:pt>
                <c:pt idx="457">
                  <c:v>0.148275668521724</c:v>
                </c:pt>
                <c:pt idx="458">
                  <c:v>0.149956913961659</c:v>
                </c:pt>
                <c:pt idx="459">
                  <c:v>0.151646339167679</c:v>
                </c:pt>
                <c:pt idx="460">
                  <c:v>0.153343953954407</c:v>
                </c:pt>
                <c:pt idx="461">
                  <c:v>0.15504976811511</c:v>
                </c:pt>
                <c:pt idx="462">
                  <c:v>0.156763791421785</c:v>
                </c:pt>
                <c:pt idx="463">
                  <c:v>0.158486033625257</c:v>
                </c:pt>
                <c:pt idx="464">
                  <c:v>0.160216504455266</c:v>
                </c:pt>
                <c:pt idx="465">
                  <c:v>0.161955213620562</c:v>
                </c:pt>
                <c:pt idx="466">
                  <c:v>0.163702170808993</c:v>
                </c:pt>
                <c:pt idx="467">
                  <c:v>0.165457385687593</c:v>
                </c:pt>
                <c:pt idx="468">
                  <c:v>0.167220867902678</c:v>
                </c:pt>
                <c:pt idx="469">
                  <c:v>0.168992627079925</c:v>
                </c:pt>
                <c:pt idx="470">
                  <c:v>0.17077267282447</c:v>
                </c:pt>
                <c:pt idx="471">
                  <c:v>0.172561014720986</c:v>
                </c:pt>
                <c:pt idx="472">
                  <c:v>0.174357662333779</c:v>
                </c:pt>
                <c:pt idx="473">
                  <c:v>0.176162625206867</c:v>
                </c:pt>
                <c:pt idx="474">
                  <c:v>0.177975912864071</c:v>
                </c:pt>
                <c:pt idx="475">
                  <c:v>0.179797534809096</c:v>
                </c:pt>
                <c:pt idx="476">
                  <c:v>0.181627500525622</c:v>
                </c:pt>
                <c:pt idx="477">
                  <c:v>0.18346581947738</c:v>
                </c:pt>
                <c:pt idx="478">
                  <c:v>0.185312501108243</c:v>
                </c:pt>
                <c:pt idx="479">
                  <c:v>0.187167554842304</c:v>
                </c:pt>
                <c:pt idx="480">
                  <c:v>0.189030990083963</c:v>
                </c:pt>
                <c:pt idx="481">
                  <c:v>0.190902816218005</c:v>
                </c:pt>
                <c:pt idx="482">
                  <c:v>0.192783042609685</c:v>
                </c:pt>
                <c:pt idx="483">
                  <c:v>0.194671678604808</c:v>
                </c:pt>
                <c:pt idx="484">
                  <c:v>0.196568733529809</c:v>
                </c:pt>
                <c:pt idx="485">
                  <c:v>0.198474216691833</c:v>
                </c:pt>
                <c:pt idx="486">
                  <c:v>0.200388137378815</c:v>
                </c:pt>
                <c:pt idx="487">
                  <c:v>0.202310504859561</c:v>
                </c:pt>
                <c:pt idx="488">
                  <c:v>0.204241328383823</c:v>
                </c:pt>
                <c:pt idx="489">
                  <c:v>0.20618061718238</c:v>
                </c:pt>
                <c:pt idx="490">
                  <c:v>0.208128380467116</c:v>
                </c:pt>
                <c:pt idx="491">
                  <c:v>0.210084627431093</c:v>
                </c:pt>
                <c:pt idx="492">
                  <c:v>0.212049367248633</c:v>
                </c:pt>
                <c:pt idx="493">
                  <c:v>0.214022609075392</c:v>
                </c:pt>
                <c:pt idx="494">
                  <c:v>0.216004362048434</c:v>
                </c:pt>
                <c:pt idx="495">
                  <c:v>0.217994635286311</c:v>
                </c:pt>
                <c:pt idx="496">
                  <c:v>0.219993437889133</c:v>
                </c:pt>
                <c:pt idx="497">
                  <c:v>0.222000778938644</c:v>
                </c:pt>
                <c:pt idx="498">
                  <c:v>0.224016667498298</c:v>
                </c:pt>
                <c:pt idx="499">
                  <c:v>0.22604111261333</c:v>
                </c:pt>
                <c:pt idx="500">
                  <c:v>0.228074123310831</c:v>
                </c:pt>
                <c:pt idx="501">
                  <c:v>0.230115708599818</c:v>
                </c:pt>
                <c:pt idx="502">
                  <c:v>0.232165877471309</c:v>
                </c:pt>
                <c:pt idx="503">
                  <c:v>0.234224638898395</c:v>
                </c:pt>
                <c:pt idx="504">
                  <c:v>0.236292001836308</c:v>
                </c:pt>
                <c:pt idx="505">
                  <c:v>0.238367975222494</c:v>
                </c:pt>
                <c:pt idx="506">
                  <c:v>0.240452567976685</c:v>
                </c:pt>
                <c:pt idx="507">
                  <c:v>0.242545789000966</c:v>
                </c:pt>
                <c:pt idx="508">
                  <c:v>0.244647647179849</c:v>
                </c:pt>
                <c:pt idx="509">
                  <c:v>0.246758151380336</c:v>
                </c:pt>
                <c:pt idx="510">
                  <c:v>0.248877310451994</c:v>
                </c:pt>
                <c:pt idx="511">
                  <c:v>0.25100513322702</c:v>
                </c:pt>
                <c:pt idx="512">
                  <c:v>0.253141628520308</c:v>
                </c:pt>
                <c:pt idx="513">
                  <c:v>0.255286805129523</c:v>
                </c:pt>
                <c:pt idx="514">
                  <c:v>0.257440671835159</c:v>
                </c:pt>
                <c:pt idx="515">
                  <c:v>0.259603237400615</c:v>
                </c:pt>
                <c:pt idx="516">
                  <c:v>0.261774510572253</c:v>
                </c:pt>
                <c:pt idx="517">
                  <c:v>0.26395450007947</c:v>
                </c:pt>
                <c:pt idx="518">
                  <c:v>0.266143214634764</c:v>
                </c:pt>
                <c:pt idx="519">
                  <c:v>0.268340662933794</c:v>
                </c:pt>
                <c:pt idx="520">
                  <c:v>0.270546853655449</c:v>
                </c:pt>
                <c:pt idx="521">
                  <c:v>0.272761795461913</c:v>
                </c:pt>
                <c:pt idx="522">
                  <c:v>0.274985496998728</c:v>
                </c:pt>
                <c:pt idx="523">
                  <c:v>0.277217966894855</c:v>
                </c:pt>
                <c:pt idx="524">
                  <c:v>0.279459213762743</c:v>
                </c:pt>
                <c:pt idx="525">
                  <c:v>0.281709246198388</c:v>
                </c:pt>
                <c:pt idx="526">
                  <c:v>0.283968072781398</c:v>
                </c:pt>
                <c:pt idx="527">
                  <c:v>0.286235702075054</c:v>
                </c:pt>
                <c:pt idx="528">
                  <c:v>0.288512142626371</c:v>
                </c:pt>
                <c:pt idx="529">
                  <c:v>0.290797402966163</c:v>
                </c:pt>
                <c:pt idx="530">
                  <c:v>0.293091491609103</c:v>
                </c:pt>
                <c:pt idx="531">
                  <c:v>0.29539441705378</c:v>
                </c:pt>
                <c:pt idx="532">
                  <c:v>0.297706187782767</c:v>
                </c:pt>
                <c:pt idx="533">
                  <c:v>0.300026812262674</c:v>
                </c:pt>
                <c:pt idx="534">
                  <c:v>0.302356298944213</c:v>
                </c:pt>
                <c:pt idx="535">
                  <c:v>0.304694656262257</c:v>
                </c:pt>
                <c:pt idx="536">
                  <c:v>0.307041892635895</c:v>
                </c:pt>
                <c:pt idx="537">
                  <c:v>0.309398016468496</c:v>
                </c:pt>
                <c:pt idx="538">
                  <c:v>0.311763036147765</c:v>
                </c:pt>
                <c:pt idx="539">
                  <c:v>0.314136960045803</c:v>
                </c:pt>
                <c:pt idx="540">
                  <c:v>0.316519796519163</c:v>
                </c:pt>
                <c:pt idx="541">
                  <c:v>0.318911553908909</c:v>
                </c:pt>
                <c:pt idx="542">
                  <c:v>0.321312240540672</c:v>
                </c:pt>
                <c:pt idx="543">
                  <c:v>0.323721864724708</c:v>
                </c:pt>
                <c:pt idx="544">
                  <c:v>0.326140434755956</c:v>
                </c:pt>
                <c:pt idx="545">
                  <c:v>0.328567958914091</c:v>
                </c:pt>
                <c:pt idx="546">
                  <c:v>0.331004445463583</c:v>
                </c:pt>
                <c:pt idx="547">
                  <c:v>0.333449902653751</c:v>
                </c:pt>
                <c:pt idx="548">
                  <c:v>0.335904338718821</c:v>
                </c:pt>
                <c:pt idx="549">
                  <c:v>0.338367761877977</c:v>
                </c:pt>
                <c:pt idx="550">
                  <c:v>0.340840180335419</c:v>
                </c:pt>
                <c:pt idx="551">
                  <c:v>0.343321602280417</c:v>
                </c:pt>
                <c:pt idx="552">
                  <c:v>0.345812035887365</c:v>
                </c:pt>
                <c:pt idx="553">
                  <c:v>0.348311489315834</c:v>
                </c:pt>
                <c:pt idx="554">
                  <c:v>0.350819970710627</c:v>
                </c:pt>
                <c:pt idx="555">
                  <c:v>0.353337488201832</c:v>
                </c:pt>
                <c:pt idx="556">
                  <c:v>0.355864049904875</c:v>
                </c:pt>
                <c:pt idx="557">
                  <c:v>0.358399663920572</c:v>
                </c:pt>
                <c:pt idx="558">
                  <c:v>0.360944338335185</c:v>
                </c:pt>
                <c:pt idx="559">
                  <c:v>0.363498081220467</c:v>
                </c:pt>
                <c:pt idx="560">
                  <c:v>0.366060900633722</c:v>
                </c:pt>
                <c:pt idx="561">
                  <c:v>0.368632804617851</c:v>
                </c:pt>
                <c:pt idx="562">
                  <c:v>0.371213801201408</c:v>
                </c:pt>
                <c:pt idx="563">
                  <c:v>0.373803898398645</c:v>
                </c:pt>
                <c:pt idx="564">
                  <c:v>0.376403104209569</c:v>
                </c:pt>
                <c:pt idx="565">
                  <c:v>0.37901142661999</c:v>
                </c:pt>
                <c:pt idx="566">
                  <c:v>0.38162887360157</c:v>
                </c:pt>
                <c:pt idx="567">
                  <c:v>0.384255453111874</c:v>
                </c:pt>
                <c:pt idx="568">
                  <c:v>0.386891173094423</c:v>
                </c:pt>
                <c:pt idx="569">
                  <c:v>0.389536041478737</c:v>
                </c:pt>
                <c:pt idx="570">
                  <c:v>0.39219006618039</c:v>
                </c:pt>
                <c:pt idx="571">
                  <c:v>0.394853255101056</c:v>
                </c:pt>
                <c:pt idx="572">
                  <c:v>0.397525616128559</c:v>
                </c:pt>
                <c:pt idx="573">
                  <c:v>0.400207157136921</c:v>
                </c:pt>
                <c:pt idx="574">
                  <c:v>0.402897885986409</c:v>
                </c:pt>
                <c:pt idx="575">
                  <c:v>0.405597810523587</c:v>
                </c:pt>
                <c:pt idx="576">
                  <c:v>0.408306938581357</c:v>
                </c:pt>
                <c:pt idx="577">
                  <c:v>0.411025277979013</c:v>
                </c:pt>
                <c:pt idx="578">
                  <c:v>0.413752836522286</c:v>
                </c:pt>
                <c:pt idx="579">
                  <c:v>0.41648962200339</c:v>
                </c:pt>
                <c:pt idx="580">
                  <c:v>0.419235642201067</c:v>
                </c:pt>
                <c:pt idx="581">
                  <c:v>0.421990904880639</c:v>
                </c:pt>
                <c:pt idx="582">
                  <c:v>0.424755417794049</c:v>
                </c:pt>
                <c:pt idx="583">
                  <c:v>0.427529188679911</c:v>
                </c:pt>
                <c:pt idx="584">
                  <c:v>0.430312225263552</c:v>
                </c:pt>
                <c:pt idx="585">
                  <c:v>0.433104535257059</c:v>
                </c:pt>
                <c:pt idx="586">
                  <c:v>0.435906126359327</c:v>
                </c:pt>
                <c:pt idx="587">
                  <c:v>0.4387170062561</c:v>
                </c:pt>
                <c:pt idx="588">
                  <c:v>0.441537182620017</c:v>
                </c:pt>
                <c:pt idx="589">
                  <c:v>0.444366663110658</c:v>
                </c:pt>
                <c:pt idx="590">
                  <c:v>0.447205455374589</c:v>
                </c:pt>
                <c:pt idx="591">
                  <c:v>0.450053567045402</c:v>
                </c:pt>
                <c:pt idx="592">
                  <c:v>0.452911005743763</c:v>
                </c:pt>
                <c:pt idx="593">
                  <c:v>0.455777779077455</c:v>
                </c:pt>
                <c:pt idx="594">
                  <c:v>0.458653894641419</c:v>
                </c:pt>
                <c:pt idx="595">
                  <c:v>0.461539360017801</c:v>
                </c:pt>
                <c:pt idx="596">
                  <c:v>0.464434182775993</c:v>
                </c:pt>
                <c:pt idx="597">
                  <c:v>0.467338370472674</c:v>
                </c:pt>
                <c:pt idx="598">
                  <c:v>0.470251930651857</c:v>
                </c:pt>
                <c:pt idx="599">
                  <c:v>0.473174870844928</c:v>
                </c:pt>
                <c:pt idx="600">
                  <c:v>0.476107198570689</c:v>
                </c:pt>
                <c:pt idx="601">
                  <c:v>0.4790489213354</c:v>
                </c:pt>
                <c:pt idx="602">
                  <c:v>0.482000046632822</c:v>
                </c:pt>
                <c:pt idx="603">
                  <c:v>0.484960581944256</c:v>
                </c:pt>
                <c:pt idx="604">
                  <c:v>0.487930534738588</c:v>
                </c:pt>
                <c:pt idx="605">
                  <c:v>0.490909912472327</c:v>
                </c:pt>
                <c:pt idx="606">
                  <c:v>0.493898722589646</c:v>
                </c:pt>
                <c:pt idx="607">
                  <c:v>0.496896972522424</c:v>
                </c:pt>
                <c:pt idx="608">
                  <c:v>0.499904669690288</c:v>
                </c:pt>
                <c:pt idx="609">
                  <c:v>0.50292182150065</c:v>
                </c:pt>
                <c:pt idx="610">
                  <c:v>0.505948435348749</c:v>
                </c:pt>
                <c:pt idx="611">
                  <c:v>0.508984518617692</c:v>
                </c:pt>
                <c:pt idx="612">
                  <c:v>0.512030078678489</c:v>
                </c:pt>
                <c:pt idx="613">
                  <c:v>0.5150851228901</c:v>
                </c:pt>
                <c:pt idx="614">
                  <c:v>0.518149658599469</c:v>
                </c:pt>
                <c:pt idx="615">
                  <c:v>0.521223693141563</c:v>
                </c:pt>
                <c:pt idx="616">
                  <c:v>0.524307233839415</c:v>
                </c:pt>
                <c:pt idx="617">
                  <c:v>0.527400288004157</c:v>
                </c:pt>
                <c:pt idx="618">
                  <c:v>0.530502862935066</c:v>
                </c:pt>
                <c:pt idx="619">
                  <c:v>0.533614965919595</c:v>
                </c:pt>
                <c:pt idx="620">
                  <c:v>0.536736604233416</c:v>
                </c:pt>
                <c:pt idx="621">
                  <c:v>0.539867785140456</c:v>
                </c:pt>
                <c:pt idx="622">
                  <c:v>0.543008515892936</c:v>
                </c:pt>
                <c:pt idx="623">
                  <c:v>0.546158803731408</c:v>
                </c:pt>
                <c:pt idx="624">
                  <c:v>0.549318655884792</c:v>
                </c:pt>
                <c:pt idx="625">
                  <c:v>0.552488079570413</c:v>
                </c:pt>
                <c:pt idx="626">
                  <c:v>0.555667081994043</c:v>
                </c:pt>
                <c:pt idx="627">
                  <c:v>0.558855670349928</c:v>
                </c:pt>
                <c:pt idx="628">
                  <c:v>0.562053851820837</c:v>
                </c:pt>
                <c:pt idx="629">
                  <c:v>0.565261633578087</c:v>
                </c:pt>
                <c:pt idx="630">
                  <c:v>0.568479022781588</c:v>
                </c:pt>
                <c:pt idx="631">
                  <c:v>0.571706026579875</c:v>
                </c:pt>
                <c:pt idx="632">
                  <c:v>0.574942652110145</c:v>
                </c:pt>
                <c:pt idx="633">
                  <c:v>0.578188906498294</c:v>
                </c:pt>
                <c:pt idx="634">
                  <c:v>0.58144479685895</c:v>
                </c:pt>
                <c:pt idx="635">
                  <c:v>0.584710330295512</c:v>
                </c:pt>
                <c:pt idx="636">
                  <c:v>0.587985513900182</c:v>
                </c:pt>
                <c:pt idx="637">
                  <c:v>0.591270354754004</c:v>
                </c:pt>
                <c:pt idx="638">
                  <c:v>0.594564859926895</c:v>
                </c:pt>
                <c:pt idx="639">
                  <c:v>0.597869036477684</c:v>
                </c:pt>
                <c:pt idx="640">
                  <c:v>0.601182891454142</c:v>
                </c:pt>
                <c:pt idx="641">
                  <c:v>0.604506431893023</c:v>
                </c:pt>
                <c:pt idx="642">
                  <c:v>0.60783966482009</c:v>
                </c:pt>
                <c:pt idx="643">
                  <c:v>0.611182597250157</c:v>
                </c:pt>
                <c:pt idx="644">
                  <c:v>0.614535236187121</c:v>
                </c:pt>
                <c:pt idx="645">
                  <c:v>0.617897588623991</c:v>
                </c:pt>
                <c:pt idx="646">
                  <c:v>0.621269661542929</c:v>
                </c:pt>
                <c:pt idx="647">
                  <c:v>0.624651461915279</c:v>
                </c:pt>
                <c:pt idx="648">
                  <c:v>0.628042996701602</c:v>
                </c:pt>
                <c:pt idx="649">
                  <c:v>0.631444272851709</c:v>
                </c:pt>
                <c:pt idx="650">
                  <c:v>0.634855297304694</c:v>
                </c:pt>
                <c:pt idx="651">
                  <c:v>0.638276076988969</c:v>
                </c:pt>
                <c:pt idx="652">
                  <c:v>0.641706618822292</c:v>
                </c:pt>
                <c:pt idx="653">
                  <c:v>0.645146929711805</c:v>
                </c:pt>
                <c:pt idx="654">
                  <c:v>0.648597016554064</c:v>
                </c:pt>
                <c:pt idx="655">
                  <c:v>0.652056886235072</c:v>
                </c:pt>
                <c:pt idx="656">
                  <c:v>0.655526545630309</c:v>
                </c:pt>
                <c:pt idx="657">
                  <c:v>0.659006001604769</c:v>
                </c:pt>
                <c:pt idx="658">
                  <c:v>0.662495261012987</c:v>
                </c:pt>
                <c:pt idx="659">
                  <c:v>0.665994330699073</c:v>
                </c:pt>
                <c:pt idx="660">
                  <c:v>0.669503217496745</c:v>
                </c:pt>
                <c:pt idx="661">
                  <c:v>0.673021928229357</c:v>
                </c:pt>
                <c:pt idx="662">
                  <c:v>0.676550469709934</c:v>
                </c:pt>
                <c:pt idx="663">
                  <c:v>0.6800888487412</c:v>
                </c:pt>
                <c:pt idx="664">
                  <c:v>0.683637072115612</c:v>
                </c:pt>
                <c:pt idx="665">
                  <c:v>0.68719514661539</c:v>
                </c:pt>
                <c:pt idx="666">
                  <c:v>0.690763079012547</c:v>
                </c:pt>
                <c:pt idx="667">
                  <c:v>0.69434087606892</c:v>
                </c:pt>
                <c:pt idx="668">
                  <c:v>0.6979285445362</c:v>
                </c:pt>
                <c:pt idx="669">
                  <c:v>0.701526091155964</c:v>
                </c:pt>
                <c:pt idx="670">
                  <c:v>0.705133522659704</c:v>
                </c:pt>
                <c:pt idx="671">
                  <c:v>0.708750845768858</c:v>
                </c:pt>
                <c:pt idx="672">
                  <c:v>0.712378067194839</c:v>
                </c:pt>
                <c:pt idx="673">
                  <c:v>0.716015193639066</c:v>
                </c:pt>
                <c:pt idx="674">
                  <c:v>0.719662231792992</c:v>
                </c:pt>
                <c:pt idx="675">
                  <c:v>0.723319188338135</c:v>
                </c:pt>
                <c:pt idx="676">
                  <c:v>0.726986069946108</c:v>
                </c:pt>
                <c:pt idx="677">
                  <c:v>0.730662883278646</c:v>
                </c:pt>
                <c:pt idx="678">
                  <c:v>0.734349634987637</c:v>
                </c:pt>
                <c:pt idx="679">
                  <c:v>0.738046331715152</c:v>
                </c:pt>
                <c:pt idx="680">
                  <c:v>0.741752980093471</c:v>
                </c:pt>
                <c:pt idx="681">
                  <c:v>0.745469586745114</c:v>
                </c:pt>
                <c:pt idx="682">
                  <c:v>0.74919615828287</c:v>
                </c:pt>
                <c:pt idx="683">
                  <c:v>0.752932701309824</c:v>
                </c:pt>
                <c:pt idx="684">
                  <c:v>0.756679222419385</c:v>
                </c:pt>
                <c:pt idx="685">
                  <c:v>0.760435728195318</c:v>
                </c:pt>
                <c:pt idx="686">
                  <c:v>0.764202225211767</c:v>
                </c:pt>
                <c:pt idx="687">
                  <c:v>0.767978720033288</c:v>
                </c:pt>
                <c:pt idx="688">
                  <c:v>0.771765219214873</c:v>
                </c:pt>
                <c:pt idx="689">
                  <c:v>0.77556172930198</c:v>
                </c:pt>
                <c:pt idx="690">
                  <c:v>0.77936825683056</c:v>
                </c:pt>
                <c:pt idx="691">
                  <c:v>0.783184808327086</c:v>
                </c:pt>
                <c:pt idx="692">
                  <c:v>0.787011390308576</c:v>
                </c:pt>
                <c:pt idx="693">
                  <c:v>0.790848009282627</c:v>
                </c:pt>
                <c:pt idx="694">
                  <c:v>0.794694671747438</c:v>
                </c:pt>
                <c:pt idx="695">
                  <c:v>0.798551384191835</c:v>
                </c:pt>
                <c:pt idx="696">
                  <c:v>0.802418153095305</c:v>
                </c:pt>
                <c:pt idx="697">
                  <c:v>0.806294984928016</c:v>
                </c:pt>
                <c:pt idx="698">
                  <c:v>0.810181886150847</c:v>
                </c:pt>
                <c:pt idx="699">
                  <c:v>0.814078863215414</c:v>
                </c:pt>
                <c:pt idx="700">
                  <c:v>0.817985922564097</c:v>
                </c:pt>
                <c:pt idx="701">
                  <c:v>0.821903070630067</c:v>
                </c:pt>
                <c:pt idx="702">
                  <c:v>0.825830313837308</c:v>
                </c:pt>
                <c:pt idx="703">
                  <c:v>0.829767658600651</c:v>
                </c:pt>
                <c:pt idx="704">
                  <c:v>0.833715111325791</c:v>
                </c:pt>
                <c:pt idx="705">
                  <c:v>0.837672678409321</c:v>
                </c:pt>
                <c:pt idx="706">
                  <c:v>0.841640366238752</c:v>
                </c:pt>
                <c:pt idx="707">
                  <c:v>0.845618181192544</c:v>
                </c:pt>
                <c:pt idx="708">
                  <c:v>0.849606129640125</c:v>
                </c:pt>
                <c:pt idx="709">
                  <c:v>0.853604217941924</c:v>
                </c:pt>
                <c:pt idx="710">
                  <c:v>0.857612452449389</c:v>
                </c:pt>
                <c:pt idx="711">
                  <c:v>0.86163083950502</c:v>
                </c:pt>
                <c:pt idx="712">
                  <c:v>0.865659385442386</c:v>
                </c:pt>
                <c:pt idx="713">
                  <c:v>0.869698096586157</c:v>
                </c:pt>
                <c:pt idx="714">
                  <c:v>0.873746979252127</c:v>
                </c:pt>
                <c:pt idx="715">
                  <c:v>0.877806039747234</c:v>
                </c:pt>
                <c:pt idx="716">
                  <c:v>0.881875284369594</c:v>
                </c:pt>
                <c:pt idx="717">
                  <c:v>0.885954719408518</c:v>
                </c:pt>
                <c:pt idx="718">
                  <c:v>0.890044351144538</c:v>
                </c:pt>
                <c:pt idx="719">
                  <c:v>0.894144185849435</c:v>
                </c:pt>
                <c:pt idx="720">
                  <c:v>0.89825422978626</c:v>
                </c:pt>
                <c:pt idx="721">
                  <c:v>0.90237448920936</c:v>
                </c:pt>
                <c:pt idx="722">
                  <c:v>0.906504970364399</c:v>
                </c:pt>
                <c:pt idx="723">
                  <c:v>0.910645679488387</c:v>
                </c:pt>
                <c:pt idx="724">
                  <c:v>0.914796622809702</c:v>
                </c:pt>
                <c:pt idx="725">
                  <c:v>0.91895780654811</c:v>
                </c:pt>
                <c:pt idx="726">
                  <c:v>0.923129236914796</c:v>
                </c:pt>
                <c:pt idx="727">
                  <c:v>0.92731092011238</c:v>
                </c:pt>
                <c:pt idx="728">
                  <c:v>0.931502862334947</c:v>
                </c:pt>
                <c:pt idx="729">
                  <c:v>0.935705069768067</c:v>
                </c:pt>
                <c:pt idx="730">
                  <c:v>0.939917548588819</c:v>
                </c:pt>
                <c:pt idx="731">
                  <c:v>0.944140304965815</c:v>
                </c:pt>
                <c:pt idx="732">
                  <c:v>0.948373345059221</c:v>
                </c:pt>
                <c:pt idx="733">
                  <c:v>0.952616675020784</c:v>
                </c:pt>
                <c:pt idx="734">
                  <c:v>0.956870300993851</c:v>
                </c:pt>
                <c:pt idx="735">
                  <c:v>0.961134229113394</c:v>
                </c:pt>
                <c:pt idx="736">
                  <c:v>0.965408465506033</c:v>
                </c:pt>
                <c:pt idx="737">
                  <c:v>0.969693016290058</c:v>
                </c:pt>
                <c:pt idx="738">
                  <c:v>0.973987887575451</c:v>
                </c:pt>
                <c:pt idx="739">
                  <c:v>0.97829308546391</c:v>
                </c:pt>
                <c:pt idx="740">
                  <c:v>0.982608616048869</c:v>
                </c:pt>
                <c:pt idx="741">
                  <c:v>0.986934485415526</c:v>
                </c:pt>
                <c:pt idx="742">
                  <c:v>0.991270699640857</c:v>
                </c:pt>
                <c:pt idx="743">
                  <c:v>0.995617264793644</c:v>
                </c:pt>
                <c:pt idx="744">
                  <c:v>0.999974186934498</c:v>
                </c:pt>
                <c:pt idx="745">
                  <c:v>1.004341472115874</c:v>
                </c:pt>
                <c:pt idx="746">
                  <c:v>1.0087191263821</c:v>
                </c:pt>
                <c:pt idx="747">
                  <c:v>1.013107155769398</c:v>
                </c:pt>
                <c:pt idx="748">
                  <c:v>1.0175055663059</c:v>
                </c:pt>
                <c:pt idx="749">
                  <c:v>1.021914364011676</c:v>
                </c:pt>
                <c:pt idx="750">
                  <c:v>1.026333554898753</c:v>
                </c:pt>
                <c:pt idx="751">
                  <c:v>1.030763144971137</c:v>
                </c:pt>
                <c:pt idx="752">
                  <c:v>1.035203140224832</c:v>
                </c:pt>
                <c:pt idx="753">
                  <c:v>1.039653546647865</c:v>
                </c:pt>
                <c:pt idx="754">
                  <c:v>1.044114370220306</c:v>
                </c:pt>
                <c:pt idx="755">
                  <c:v>1.048585616914287</c:v>
                </c:pt>
                <c:pt idx="756">
                  <c:v>1.053067292694025</c:v>
                </c:pt>
                <c:pt idx="757">
                  <c:v>1.057559403515843</c:v>
                </c:pt>
                <c:pt idx="758">
                  <c:v>1.062061955328191</c:v>
                </c:pt>
                <c:pt idx="759">
                  <c:v>1.066574954071665</c:v>
                </c:pt>
                <c:pt idx="760">
                  <c:v>1.07109840567903</c:v>
                </c:pt>
                <c:pt idx="761">
                  <c:v>1.07563231607524</c:v>
                </c:pt>
                <c:pt idx="762">
                  <c:v>1.080176691177456</c:v>
                </c:pt>
                <c:pt idx="763">
                  <c:v>1.08473153689507</c:v>
                </c:pt>
                <c:pt idx="764">
                  <c:v>1.089296859129724</c:v>
                </c:pt>
                <c:pt idx="765">
                  <c:v>1.093872663775331</c:v>
                </c:pt>
                <c:pt idx="766">
                  <c:v>1.098458956718092</c:v>
                </c:pt>
                <c:pt idx="767">
                  <c:v>1.103055743836522</c:v>
                </c:pt>
                <c:pt idx="768">
                  <c:v>1.107663031001465</c:v>
                </c:pt>
                <c:pt idx="769">
                  <c:v>1.112280824076114</c:v>
                </c:pt>
                <c:pt idx="770">
                  <c:v>1.116909128916036</c:v>
                </c:pt>
                <c:pt idx="771">
                  <c:v>1.121547951369185</c:v>
                </c:pt>
                <c:pt idx="772">
                  <c:v>1.126197297275929</c:v>
                </c:pt>
                <c:pt idx="773">
                  <c:v>1.130857172469061</c:v>
                </c:pt>
                <c:pt idx="774">
                  <c:v>1.135527582773829</c:v>
                </c:pt>
                <c:pt idx="775">
                  <c:v>1.140208534007945</c:v>
                </c:pt>
                <c:pt idx="776">
                  <c:v>1.144900031981612</c:v>
                </c:pt>
                <c:pt idx="777">
                  <c:v>1.149602082497541</c:v>
                </c:pt>
                <c:pt idx="778">
                  <c:v>1.15431469135097</c:v>
                </c:pt>
                <c:pt idx="779">
                  <c:v>1.159037864329681</c:v>
                </c:pt>
                <c:pt idx="780">
                  <c:v>1.163771607214024</c:v>
                </c:pt>
                <c:pt idx="781">
                  <c:v>1.168515925776933</c:v>
                </c:pt>
                <c:pt idx="782">
                  <c:v>1.173270825783945</c:v>
                </c:pt>
                <c:pt idx="783">
                  <c:v>1.17803631299322</c:v>
                </c:pt>
                <c:pt idx="784">
                  <c:v>1.182812393155558</c:v>
                </c:pt>
                <c:pt idx="785">
                  <c:v>1.187599072014422</c:v>
                </c:pt>
                <c:pt idx="786">
                  <c:v>1.192396355305951</c:v>
                </c:pt>
                <c:pt idx="787">
                  <c:v>1.197204248758982</c:v>
                </c:pt>
                <c:pt idx="788">
                  <c:v>1.20202275809507</c:v>
                </c:pt>
                <c:pt idx="789">
                  <c:v>1.206851889028501</c:v>
                </c:pt>
                <c:pt idx="790">
                  <c:v>1.211691647266318</c:v>
                </c:pt>
                <c:pt idx="791">
                  <c:v>1.216542038508331</c:v>
                </c:pt>
                <c:pt idx="792">
                  <c:v>1.221403068447144</c:v>
                </c:pt>
                <c:pt idx="793">
                  <c:v>1.226274742768166</c:v>
                </c:pt>
                <c:pt idx="794">
                  <c:v>1.231157067149633</c:v>
                </c:pt>
                <c:pt idx="795">
                  <c:v>1.236050047262623</c:v>
                </c:pt>
                <c:pt idx="796">
                  <c:v>1.240953688771081</c:v>
                </c:pt>
                <c:pt idx="797">
                  <c:v>1.245867997331826</c:v>
                </c:pt>
                <c:pt idx="798">
                  <c:v>1.250792978594579</c:v>
                </c:pt>
                <c:pt idx="799">
                  <c:v>1.255728638201975</c:v>
                </c:pt>
                <c:pt idx="800">
                  <c:v>1.260674981789583</c:v>
                </c:pt>
                <c:pt idx="801">
                  <c:v>1.265632014985923</c:v>
                </c:pt>
                <c:pt idx="802">
                  <c:v>1.270599743412484</c:v>
                </c:pt>
                <c:pt idx="803">
                  <c:v>1.275578172683742</c:v>
                </c:pt>
                <c:pt idx="804">
                  <c:v>1.280567308407174</c:v>
                </c:pt>
                <c:pt idx="805">
                  <c:v>1.285567156183281</c:v>
                </c:pt>
                <c:pt idx="806">
                  <c:v>1.290577721605601</c:v>
                </c:pt>
                <c:pt idx="807">
                  <c:v>1.295599010260728</c:v>
                </c:pt>
                <c:pt idx="808">
                  <c:v>1.300631027728331</c:v>
                </c:pt>
                <c:pt idx="809">
                  <c:v>1.305673779581166</c:v>
                </c:pt>
                <c:pt idx="810">
                  <c:v>1.310727271385099</c:v>
                </c:pt>
                <c:pt idx="811">
                  <c:v>1.315791508699118</c:v>
                </c:pt>
                <c:pt idx="812">
                  <c:v>1.320866497075354</c:v>
                </c:pt>
                <c:pt idx="813">
                  <c:v>1.325952242059096</c:v>
                </c:pt>
                <c:pt idx="814">
                  <c:v>1.331048749188807</c:v>
                </c:pt>
                <c:pt idx="815">
                  <c:v>1.336156023996142</c:v>
                </c:pt>
                <c:pt idx="816">
                  <c:v>1.341274072005967</c:v>
                </c:pt>
                <c:pt idx="817">
                  <c:v>1.346402898736368</c:v>
                </c:pt>
                <c:pt idx="818">
                  <c:v>1.351542509698679</c:v>
                </c:pt>
                <c:pt idx="819">
                  <c:v>1.356692910397487</c:v>
                </c:pt>
                <c:pt idx="820">
                  <c:v>1.361854106330658</c:v>
                </c:pt>
                <c:pt idx="821">
                  <c:v>1.367026102989345</c:v>
                </c:pt>
                <c:pt idx="822">
                  <c:v>1.372208905858012</c:v>
                </c:pt>
                <c:pt idx="823">
                  <c:v>1.377402520414445</c:v>
                </c:pt>
                <c:pt idx="824">
                  <c:v>1.382606952129772</c:v>
                </c:pt>
                <c:pt idx="825">
                  <c:v>1.387822206468474</c:v>
                </c:pt>
                <c:pt idx="826">
                  <c:v>1.393048288888407</c:v>
                </c:pt>
                <c:pt idx="827">
                  <c:v>1.398285204840816</c:v>
                </c:pt>
                <c:pt idx="828">
                  <c:v>1.403532959770347</c:v>
                </c:pt>
                <c:pt idx="829">
                  <c:v>1.408791559115069</c:v>
                </c:pt>
                <c:pt idx="830">
                  <c:v>1.414061008306488</c:v>
                </c:pt>
                <c:pt idx="831">
                  <c:v>1.419341312769559</c:v>
                </c:pt>
                <c:pt idx="832">
                  <c:v>1.424632477922708</c:v>
                </c:pt>
                <c:pt idx="833">
                  <c:v>1.429934509177842</c:v>
                </c:pt>
                <c:pt idx="834">
                  <c:v>1.43524741194037</c:v>
                </c:pt>
                <c:pt idx="835">
                  <c:v>1.440571191609211</c:v>
                </c:pt>
                <c:pt idx="836">
                  <c:v>1.445905853576821</c:v>
                </c:pt>
                <c:pt idx="837">
                  <c:v>1.451251403229197</c:v>
                </c:pt>
                <c:pt idx="838">
                  <c:v>1.456607845945898</c:v>
                </c:pt>
                <c:pt idx="839">
                  <c:v>1.461975187100061</c:v>
                </c:pt>
                <c:pt idx="840">
                  <c:v>1.467353432058414</c:v>
                </c:pt>
                <c:pt idx="841">
                  <c:v>1.472742586181292</c:v>
                </c:pt>
                <c:pt idx="842">
                  <c:v>1.478142654822654</c:v>
                </c:pt>
                <c:pt idx="843">
                  <c:v>1.483553643330094</c:v>
                </c:pt>
                <c:pt idx="844">
                  <c:v>1.488975557044861</c:v>
                </c:pt>
                <c:pt idx="845">
                  <c:v>1.494408401301871</c:v>
                </c:pt>
                <c:pt idx="846">
                  <c:v>1.499852181429723</c:v>
                </c:pt>
                <c:pt idx="847">
                  <c:v>1.505306902750712</c:v>
                </c:pt>
                <c:pt idx="848">
                  <c:v>1.510772570580849</c:v>
                </c:pt>
                <c:pt idx="849">
                  <c:v>1.516249190229868</c:v>
                </c:pt>
                <c:pt idx="850">
                  <c:v>1.521736767001249</c:v>
                </c:pt>
                <c:pt idx="851">
                  <c:v>1.527235306192227</c:v>
                </c:pt>
                <c:pt idx="852">
                  <c:v>1.53274481309381</c:v>
                </c:pt>
                <c:pt idx="853">
                  <c:v>1.538265292990791</c:v>
                </c:pt>
                <c:pt idx="854">
                  <c:v>1.543796751161763</c:v>
                </c:pt>
                <c:pt idx="855">
                  <c:v>1.549339192879137</c:v>
                </c:pt>
                <c:pt idx="856">
                  <c:v>1.554892623409151</c:v>
                </c:pt>
                <c:pt idx="857">
                  <c:v>1.56045704801189</c:v>
                </c:pt>
                <c:pt idx="858">
                  <c:v>1.566032471941296</c:v>
                </c:pt>
                <c:pt idx="859">
                  <c:v>1.571618900445184</c:v>
                </c:pt>
                <c:pt idx="860">
                  <c:v>1.577216338765256</c:v>
                </c:pt>
                <c:pt idx="861">
                  <c:v>1.582824792137116</c:v>
                </c:pt>
                <c:pt idx="862">
                  <c:v>1.588444265790284</c:v>
                </c:pt>
                <c:pt idx="863">
                  <c:v>1.594074764948209</c:v>
                </c:pt>
                <c:pt idx="864">
                  <c:v>1.599716294828283</c:v>
                </c:pt>
                <c:pt idx="865">
                  <c:v>1.605368860641859</c:v>
                </c:pt>
                <c:pt idx="866">
                  <c:v>1.611032467594258</c:v>
                </c:pt>
                <c:pt idx="867">
                  <c:v>1.61670712088479</c:v>
                </c:pt>
                <c:pt idx="868">
                  <c:v>1.62239282570676</c:v>
                </c:pt>
                <c:pt idx="869">
                  <c:v>1.628089587247494</c:v>
                </c:pt>
                <c:pt idx="870">
                  <c:v>1.633797410688337</c:v>
                </c:pt>
                <c:pt idx="871">
                  <c:v>1.639516301204682</c:v>
                </c:pt>
                <c:pt idx="872">
                  <c:v>1.645246263965972</c:v>
                </c:pt>
                <c:pt idx="873">
                  <c:v>1.65098730413572</c:v>
                </c:pt>
                <c:pt idx="874">
                  <c:v>1.65673942687152</c:v>
                </c:pt>
                <c:pt idx="875">
                  <c:v>1.662502637325063</c:v>
                </c:pt>
                <c:pt idx="876">
                  <c:v>1.66827694064215</c:v>
                </c:pt>
                <c:pt idx="877">
                  <c:v>1.674062341962699</c:v>
                </c:pt>
                <c:pt idx="878">
                  <c:v>1.679858846420771</c:v>
                </c:pt>
                <c:pt idx="879">
                  <c:v>1.685666459144571</c:v>
                </c:pt>
                <c:pt idx="880">
                  <c:v>1.69148518525647</c:v>
                </c:pt>
                <c:pt idx="881">
                  <c:v>1.697315029873011</c:v>
                </c:pt>
                <c:pt idx="882">
                  <c:v>1.703155998104929</c:v>
                </c:pt>
                <c:pt idx="883">
                  <c:v>1.709008095057161</c:v>
                </c:pt>
                <c:pt idx="884">
                  <c:v>1.714871325828858</c:v>
                </c:pt>
                <c:pt idx="885">
                  <c:v>1.7207456955134</c:v>
                </c:pt>
                <c:pt idx="886">
                  <c:v>1.726631209198411</c:v>
                </c:pt>
                <c:pt idx="887">
                  <c:v>1.732527871965764</c:v>
                </c:pt>
                <c:pt idx="888">
                  <c:v>1.738435688891605</c:v>
                </c:pt>
                <c:pt idx="889">
                  <c:v>1.744354665046358</c:v>
                </c:pt>
                <c:pt idx="890">
                  <c:v>1.75028480549474</c:v>
                </c:pt>
                <c:pt idx="891">
                  <c:v>1.756226115295773</c:v>
                </c:pt>
                <c:pt idx="892">
                  <c:v>1.762178599502801</c:v>
                </c:pt>
                <c:pt idx="893">
                  <c:v>1.7681422631635</c:v>
                </c:pt>
                <c:pt idx="894">
                  <c:v>1.774117111319884</c:v>
                </c:pt>
                <c:pt idx="895">
                  <c:v>1.780103149008331</c:v>
                </c:pt>
                <c:pt idx="896">
                  <c:v>1.786100381259587</c:v>
                </c:pt>
                <c:pt idx="897">
                  <c:v>1.792108813098777</c:v>
                </c:pt>
                <c:pt idx="898">
                  <c:v>1.798128449545424</c:v>
                </c:pt>
                <c:pt idx="899">
                  <c:v>1.804159295613456</c:v>
                </c:pt>
                <c:pt idx="900">
                  <c:v>1.810201356311224</c:v>
                </c:pt>
                <c:pt idx="901">
                  <c:v>1.816254636641507</c:v>
                </c:pt>
                <c:pt idx="902">
                  <c:v>1.822319141601531</c:v>
                </c:pt>
                <c:pt idx="903">
                  <c:v>1.828394876182978</c:v>
                </c:pt>
                <c:pt idx="904">
                  <c:v>1.834481845371999</c:v>
                </c:pt>
                <c:pt idx="905">
                  <c:v>1.840580054149226</c:v>
                </c:pt>
                <c:pt idx="906">
                  <c:v>1.846689507489786</c:v>
                </c:pt>
                <c:pt idx="907">
                  <c:v>1.85281021036331</c:v>
                </c:pt>
                <c:pt idx="908">
                  <c:v>1.858942167733947</c:v>
                </c:pt>
                <c:pt idx="909">
                  <c:v>1.865085384560376</c:v>
                </c:pt>
                <c:pt idx="910">
                  <c:v>1.871239865795819</c:v>
                </c:pt>
                <c:pt idx="911">
                  <c:v>1.877405616388051</c:v>
                </c:pt>
                <c:pt idx="912">
                  <c:v>1.883582641279412</c:v>
                </c:pt>
                <c:pt idx="913">
                  <c:v>1.889770945406821</c:v>
                </c:pt>
                <c:pt idx="914">
                  <c:v>1.895970533701787</c:v>
                </c:pt>
                <c:pt idx="915">
                  <c:v>1.902181411090418</c:v>
                </c:pt>
                <c:pt idx="916">
                  <c:v>1.908403582493439</c:v>
                </c:pt>
                <c:pt idx="917">
                  <c:v>1.914637052826198</c:v>
                </c:pt>
                <c:pt idx="918">
                  <c:v>1.92088182699868</c:v>
                </c:pt>
                <c:pt idx="919">
                  <c:v>1.927137909915518</c:v>
                </c:pt>
                <c:pt idx="920">
                  <c:v>1.933405306476006</c:v>
                </c:pt>
                <c:pt idx="921">
                  <c:v>1.93968402157411</c:v>
                </c:pt>
                <c:pt idx="922">
                  <c:v>1.945974060098478</c:v>
                </c:pt>
                <c:pt idx="923">
                  <c:v>1.952275426932455</c:v>
                </c:pt>
                <c:pt idx="924">
                  <c:v>1.958588126954091</c:v>
                </c:pt>
                <c:pt idx="925">
                  <c:v>1.964912165036153</c:v>
                </c:pt>
                <c:pt idx="926">
                  <c:v>1.97124754604614</c:v>
                </c:pt>
                <c:pt idx="927">
                  <c:v>1.977594274846288</c:v>
                </c:pt>
                <c:pt idx="928">
                  <c:v>1.983952356293589</c:v>
                </c:pt>
                <c:pt idx="929">
                  <c:v>1.990321795239796</c:v>
                </c:pt>
                <c:pt idx="930">
                  <c:v>1.996702596531436</c:v>
                </c:pt>
                <c:pt idx="931">
                  <c:v>2.003094765009824</c:v>
                </c:pt>
                <c:pt idx="932">
                  <c:v>2.009498305511071</c:v>
                </c:pt>
                <c:pt idx="933">
                  <c:v>2.015913222866096</c:v>
                </c:pt>
                <c:pt idx="934">
                  <c:v>2.022339521900637</c:v>
                </c:pt>
                <c:pt idx="935">
                  <c:v>2.028777207435264</c:v>
                </c:pt>
                <c:pt idx="936">
                  <c:v>2.035226284285387</c:v>
                </c:pt>
                <c:pt idx="937">
                  <c:v>2.04168675726127</c:v>
                </c:pt>
                <c:pt idx="938">
                  <c:v>2.04815863116804</c:v>
                </c:pt>
                <c:pt idx="939">
                  <c:v>2.054641910805698</c:v>
                </c:pt>
                <c:pt idx="940">
                  <c:v>2.06113660096913</c:v>
                </c:pt>
                <c:pt idx="941">
                  <c:v>2.06764270644812</c:v>
                </c:pt>
                <c:pt idx="942">
                  <c:v>2.074160232027358</c:v>
                </c:pt>
                <c:pt idx="943">
                  <c:v>2.080689182486453</c:v>
                </c:pt>
                <c:pt idx="944">
                  <c:v>2.087229562599942</c:v>
                </c:pt>
                <c:pt idx="945">
                  <c:v>2.093781377137301</c:v>
                </c:pt>
                <c:pt idx="946">
                  <c:v>2.100344630862958</c:v>
                </c:pt>
                <c:pt idx="947">
                  <c:v>2.1069193285363</c:v>
                </c:pt>
                <c:pt idx="948">
                  <c:v>2.113505474911687</c:v>
                </c:pt>
                <c:pt idx="949">
                  <c:v>2.12010307473846</c:v>
                </c:pt>
                <c:pt idx="950">
                  <c:v>2.126712132760954</c:v>
                </c:pt>
                <c:pt idx="951">
                  <c:v>2.133332653718507</c:v>
                </c:pt>
                <c:pt idx="952">
                  <c:v>2.13996464234547</c:v>
                </c:pt>
                <c:pt idx="953">
                  <c:v>2.14660810337122</c:v>
                </c:pt>
                <c:pt idx="954">
                  <c:v>2.153263041520166</c:v>
                </c:pt>
                <c:pt idx="955">
                  <c:v>2.159929461511766</c:v>
                </c:pt>
                <c:pt idx="956">
                  <c:v>2.16660736806053</c:v>
                </c:pt>
                <c:pt idx="957">
                  <c:v>2.173296765876036</c:v>
                </c:pt>
                <c:pt idx="958">
                  <c:v>2.179997659662938</c:v>
                </c:pt>
                <c:pt idx="959">
                  <c:v>2.186710054120976</c:v>
                </c:pt>
                <c:pt idx="960">
                  <c:v>2.193433953944987</c:v>
                </c:pt>
                <c:pt idx="961">
                  <c:v>2.200169363824915</c:v>
                </c:pt>
                <c:pt idx="962">
                  <c:v>2.20691628844582</c:v>
                </c:pt>
                <c:pt idx="963">
                  <c:v>2.213674732487891</c:v>
                </c:pt>
                <c:pt idx="964">
                  <c:v>2.220444700626455</c:v>
                </c:pt>
                <c:pt idx="965">
                  <c:v>2.227226197531985</c:v>
                </c:pt>
                <c:pt idx="966">
                  <c:v>2.234019227870112</c:v>
                </c:pt>
                <c:pt idx="967">
                  <c:v>2.240823796301634</c:v>
                </c:pt>
                <c:pt idx="968">
                  <c:v>2.24763990748253</c:v>
                </c:pt>
                <c:pt idx="969">
                  <c:v>2.25446756606396</c:v>
                </c:pt>
                <c:pt idx="970">
                  <c:v>2.261306776692288</c:v>
                </c:pt>
                <c:pt idx="971">
                  <c:v>2.268157544009083</c:v>
                </c:pt>
                <c:pt idx="972">
                  <c:v>2.275019872651132</c:v>
                </c:pt>
                <c:pt idx="973">
                  <c:v>2.281893767250446</c:v>
                </c:pt>
                <c:pt idx="974">
                  <c:v>2.288779232434279</c:v>
                </c:pt>
                <c:pt idx="975">
                  <c:v>2.295676272825126</c:v>
                </c:pt>
                <c:pt idx="976">
                  <c:v>2.302584893040741</c:v>
                </c:pt>
                <c:pt idx="977">
                  <c:v>2.309505097694147</c:v>
                </c:pt>
                <c:pt idx="978">
                  <c:v>2.316436891393635</c:v>
                </c:pt>
                <c:pt idx="979">
                  <c:v>2.323380278742791</c:v>
                </c:pt>
                <c:pt idx="980">
                  <c:v>2.330335264340491</c:v>
                </c:pt>
                <c:pt idx="981">
                  <c:v>2.337301852780917</c:v>
                </c:pt>
                <c:pt idx="982">
                  <c:v>2.344280048653564</c:v>
                </c:pt>
                <c:pt idx="983">
                  <c:v>2.351269856543254</c:v>
                </c:pt>
                <c:pt idx="984">
                  <c:v>2.35827128103014</c:v>
                </c:pt>
                <c:pt idx="985">
                  <c:v>2.365284326689718</c:v>
                </c:pt>
                <c:pt idx="986">
                  <c:v>2.37230899809284</c:v>
                </c:pt>
                <c:pt idx="987">
                  <c:v>2.379345299805715</c:v>
                </c:pt>
                <c:pt idx="988">
                  <c:v>2.386393236389925</c:v>
                </c:pt>
                <c:pt idx="989">
                  <c:v>2.393452812402435</c:v>
                </c:pt>
                <c:pt idx="990">
                  <c:v>2.400524032395597</c:v>
                </c:pt>
                <c:pt idx="991">
                  <c:v>2.407606900917166</c:v>
                </c:pt>
                <c:pt idx="992">
                  <c:v>2.4147014225103</c:v>
                </c:pt>
                <c:pt idx="993">
                  <c:v>2.421807601713579</c:v>
                </c:pt>
                <c:pt idx="994">
                  <c:v>2.428925443061009</c:v>
                </c:pt>
                <c:pt idx="995">
                  <c:v>2.436054951082035</c:v>
                </c:pt>
                <c:pt idx="996">
                  <c:v>2.443196130301541</c:v>
                </c:pt>
                <c:pt idx="997">
                  <c:v>2.450348985239872</c:v>
                </c:pt>
                <c:pt idx="998">
                  <c:v>2.457513520412835</c:v>
                </c:pt>
                <c:pt idx="999">
                  <c:v>2.464689740331709</c:v>
                </c:pt>
                <c:pt idx="1000">
                  <c:v>2.471877649503253</c:v>
                </c:pt>
                <c:pt idx="1001">
                  <c:v>2.479077252429722</c:v>
                </c:pt>
                <c:pt idx="1002">
                  <c:v>2.486288553608867</c:v>
                </c:pt>
                <c:pt idx="1003">
                  <c:v>2.49351155753395</c:v>
                </c:pt>
                <c:pt idx="1004">
                  <c:v>2.500746268693749</c:v>
                </c:pt>
                <c:pt idx="1005">
                  <c:v>2.507992691572571</c:v>
                </c:pt>
                <c:pt idx="1006">
                  <c:v>2.515250830650258</c:v>
                </c:pt>
                <c:pt idx="1007">
                  <c:v>2.522520690402195</c:v>
                </c:pt>
                <c:pt idx="1008">
                  <c:v>2.529802275299324</c:v>
                </c:pt>
                <c:pt idx="1009">
                  <c:v>2.537095589808145</c:v>
                </c:pt>
                <c:pt idx="1010">
                  <c:v>2.544400638390734</c:v>
                </c:pt>
                <c:pt idx="1011">
                  <c:v>2.551717425504743</c:v>
                </c:pt>
                <c:pt idx="1012">
                  <c:v>2.559045955603414</c:v>
                </c:pt>
                <c:pt idx="1013">
                  <c:v>2.566386233135587</c:v>
                </c:pt>
                <c:pt idx="1014">
                  <c:v>2.573738262545707</c:v>
                </c:pt>
                <c:pt idx="1015">
                  <c:v>2.581102048273835</c:v>
                </c:pt>
                <c:pt idx="1016">
                  <c:v>2.588477594755654</c:v>
                </c:pt>
                <c:pt idx="1017">
                  <c:v>2.59586490642248</c:v>
                </c:pt>
                <c:pt idx="1018">
                  <c:v>2.603263987701269</c:v>
                </c:pt>
                <c:pt idx="1019">
                  <c:v>2.610674843014627</c:v>
                </c:pt>
                <c:pt idx="1020">
                  <c:v>2.618097476780818</c:v>
                </c:pt>
                <c:pt idx="1021">
                  <c:v>2.625531893413769</c:v>
                </c:pt>
                <c:pt idx="1022">
                  <c:v>2.632978097323086</c:v>
                </c:pt>
                <c:pt idx="1023">
                  <c:v>2.640436092914055</c:v>
                </c:pt>
                <c:pt idx="1024">
                  <c:v>2.647905884587657</c:v>
                </c:pt>
                <c:pt idx="1025">
                  <c:v>2.65538747674057</c:v>
                </c:pt>
                <c:pt idx="1026">
                  <c:v>2.662880873765182</c:v>
                </c:pt>
                <c:pt idx="1027">
                  <c:v>2.670386080049597</c:v>
                </c:pt>
                <c:pt idx="1028">
                  <c:v>2.677903099977644</c:v>
                </c:pt>
                <c:pt idx="1029">
                  <c:v>2.685431937928888</c:v>
                </c:pt>
                <c:pt idx="1030">
                  <c:v>2.692972598278632</c:v>
                </c:pt>
                <c:pt idx="1031">
                  <c:v>2.700525085397932</c:v>
                </c:pt>
                <c:pt idx="1032">
                  <c:v>2.7080894036536</c:v>
                </c:pt>
                <c:pt idx="1033">
                  <c:v>2.715665557408218</c:v>
                </c:pt>
                <c:pt idx="1034">
                  <c:v>2.723253551020138</c:v>
                </c:pt>
                <c:pt idx="1035">
                  <c:v>2.7308533888435</c:v>
                </c:pt>
                <c:pt idx="1036">
                  <c:v>2.73846507522823</c:v>
                </c:pt>
                <c:pt idx="1037">
                  <c:v>2.746088614520058</c:v>
                </c:pt>
                <c:pt idx="1038">
                  <c:v>2.753724011060516</c:v>
                </c:pt>
                <c:pt idx="1039">
                  <c:v>2.761371269186957</c:v>
                </c:pt>
                <c:pt idx="1040">
                  <c:v>2.769030393232556</c:v>
                </c:pt>
                <c:pt idx="1041">
                  <c:v>2.776701387526314</c:v>
                </c:pt>
                <c:pt idx="1042">
                  <c:v>2.78438425639308</c:v>
                </c:pt>
                <c:pt idx="1043">
                  <c:v>2.792079004153543</c:v>
                </c:pt>
                <c:pt idx="1044">
                  <c:v>2.799785635124254</c:v>
                </c:pt>
                <c:pt idx="1045">
                  <c:v>2.807504153617622</c:v>
                </c:pt>
                <c:pt idx="1046">
                  <c:v>2.81523456394193</c:v>
                </c:pt>
                <c:pt idx="1047">
                  <c:v>2.82297687040134</c:v>
                </c:pt>
                <c:pt idx="1048">
                  <c:v>2.8307310772959</c:v>
                </c:pt>
                <c:pt idx="1049">
                  <c:v>2.838497188921554</c:v>
                </c:pt>
                <c:pt idx="1050">
                  <c:v>2.846275209570149</c:v>
                </c:pt>
                <c:pt idx="1051">
                  <c:v>2.854065143529441</c:v>
                </c:pt>
                <c:pt idx="1052">
                  <c:v>2.861866995083106</c:v>
                </c:pt>
                <c:pt idx="1053">
                  <c:v>2.869680768510746</c:v>
                </c:pt>
                <c:pt idx="1054">
                  <c:v>2.877506468087896</c:v>
                </c:pt>
                <c:pt idx="1055">
                  <c:v>2.885344098086033</c:v>
                </c:pt>
                <c:pt idx="1056">
                  <c:v>2.893193662772583</c:v>
                </c:pt>
                <c:pt idx="1057">
                  <c:v>2.901055166410929</c:v>
                </c:pt>
                <c:pt idx="1058">
                  <c:v>2.90892861326042</c:v>
                </c:pt>
                <c:pt idx="1059">
                  <c:v>2.916814007576376</c:v>
                </c:pt>
                <c:pt idx="1060">
                  <c:v>2.924711353610096</c:v>
                </c:pt>
                <c:pt idx="1061">
                  <c:v>2.932620655608868</c:v>
                </c:pt>
                <c:pt idx="1062">
                  <c:v>2.940541917815974</c:v>
                </c:pt>
                <c:pt idx="1063">
                  <c:v>2.948475144470699</c:v>
                </c:pt>
                <c:pt idx="1064">
                  <c:v>2.956420339808338</c:v>
                </c:pt>
                <c:pt idx="1065">
                  <c:v>2.964377508060205</c:v>
                </c:pt>
                <c:pt idx="1066">
                  <c:v>2.972346653453636</c:v>
                </c:pt>
                <c:pt idx="1067">
                  <c:v>2.980327780212001</c:v>
                </c:pt>
                <c:pt idx="1068">
                  <c:v>2.988320892554712</c:v>
                </c:pt>
                <c:pt idx="1069">
                  <c:v>2.996325994697226</c:v>
                </c:pt>
                <c:pt idx="1070">
                  <c:v>3.004343090851054</c:v>
                </c:pt>
                <c:pt idx="1071">
                  <c:v>3.012372185223773</c:v>
                </c:pt>
                <c:pt idx="1072">
                  <c:v>3.020413282019025</c:v>
                </c:pt>
                <c:pt idx="1073">
                  <c:v>3.028466385436531</c:v>
                </c:pt>
                <c:pt idx="1074">
                  <c:v>3.036531499672098</c:v>
                </c:pt>
                <c:pt idx="1075">
                  <c:v>3.04460862891762</c:v>
                </c:pt>
                <c:pt idx="1076">
                  <c:v>3.052697777361093</c:v>
                </c:pt>
                <c:pt idx="1077">
                  <c:v>3.060798949186621</c:v>
                </c:pt>
                <c:pt idx="1078">
                  <c:v>3.068912148574414</c:v>
                </c:pt>
                <c:pt idx="1079">
                  <c:v>3.077037379700812</c:v>
                </c:pt>
                <c:pt idx="1080">
                  <c:v>3.085174646738274</c:v>
                </c:pt>
                <c:pt idx="1081">
                  <c:v>3.093323953855399</c:v>
                </c:pt>
                <c:pt idx="1082">
                  <c:v>3.101485305216926</c:v>
                </c:pt>
                <c:pt idx="1083">
                  <c:v>3.109658704983743</c:v>
                </c:pt>
                <c:pt idx="1084">
                  <c:v>3.117844157312896</c:v>
                </c:pt>
                <c:pt idx="1085">
                  <c:v>3.126041666357592</c:v>
                </c:pt>
                <c:pt idx="1086">
                  <c:v>3.13425123626721</c:v>
                </c:pt>
                <c:pt idx="1087">
                  <c:v>3.142472871187306</c:v>
                </c:pt>
                <c:pt idx="1088">
                  <c:v>3.150706575259621</c:v>
                </c:pt>
                <c:pt idx="1089">
                  <c:v>3.158952352622085</c:v>
                </c:pt>
                <c:pt idx="1090">
                  <c:v>3.16721020740883</c:v>
                </c:pt>
                <c:pt idx="1091">
                  <c:v>3.175480143750192</c:v>
                </c:pt>
                <c:pt idx="1092">
                  <c:v>3.183762165772718</c:v>
                </c:pt>
                <c:pt idx="1093">
                  <c:v>3.192056277599177</c:v>
                </c:pt>
                <c:pt idx="1094">
                  <c:v>3.200362483348562</c:v>
                </c:pt>
                <c:pt idx="1095">
                  <c:v>3.208680787136101</c:v>
                </c:pt>
                <c:pt idx="1096">
                  <c:v>3.217011193073261</c:v>
                </c:pt>
                <c:pt idx="1097">
                  <c:v>3.225353705267756</c:v>
                </c:pt>
                <c:pt idx="1098">
                  <c:v>3.233708327823554</c:v>
                </c:pt>
                <c:pt idx="1099">
                  <c:v>3.242075064840884</c:v>
                </c:pt>
                <c:pt idx="1100">
                  <c:v>3.250453920416242</c:v>
                </c:pt>
                <c:pt idx="1101">
                  <c:v>3.258844898642398</c:v>
                </c:pt>
                <c:pt idx="1102">
                  <c:v>3.267248003608405</c:v>
                </c:pt>
                <c:pt idx="1103">
                  <c:v>3.275663239399598</c:v>
                </c:pt>
                <c:pt idx="1104">
                  <c:v>3.284090610097614</c:v>
                </c:pt>
                <c:pt idx="1105">
                  <c:v>3.292530119780388</c:v>
                </c:pt>
                <c:pt idx="1106">
                  <c:v>3.30098177252216</c:v>
                </c:pt>
                <c:pt idx="1107">
                  <c:v>3.309445572393489</c:v>
                </c:pt>
                <c:pt idx="1108">
                  <c:v>3.317921523461252</c:v>
                </c:pt>
                <c:pt idx="1109">
                  <c:v>3.326409629788656</c:v>
                </c:pt>
                <c:pt idx="1110">
                  <c:v>3.334909895435242</c:v>
                </c:pt>
                <c:pt idx="1111">
                  <c:v>3.343422324456892</c:v>
                </c:pt>
                <c:pt idx="1112">
                  <c:v>3.351946920905835</c:v>
                </c:pt>
                <c:pt idx="1113">
                  <c:v>3.360483688830655</c:v>
                </c:pt>
                <c:pt idx="1114">
                  <c:v>3.369032632276296</c:v>
                </c:pt>
                <c:pt idx="1115">
                  <c:v>3.377593755284071</c:v>
                </c:pt>
                <c:pt idx="1116">
                  <c:v>3.386167061891666</c:v>
                </c:pt>
                <c:pt idx="1117">
                  <c:v>3.394752556133146</c:v>
                </c:pt>
                <c:pt idx="1118">
                  <c:v>3.403350242038965</c:v>
                </c:pt>
                <c:pt idx="1119">
                  <c:v>3.411960123635969</c:v>
                </c:pt>
                <c:pt idx="1120">
                  <c:v>3.420582204947406</c:v>
                </c:pt>
                <c:pt idx="1121">
                  <c:v>3.429216489992925</c:v>
                </c:pt>
                <c:pt idx="1122">
                  <c:v>3.437862982788594</c:v>
                </c:pt>
                <c:pt idx="1123">
                  <c:v>3.446521687346896</c:v>
                </c:pt>
                <c:pt idx="1124">
                  <c:v>3.455192607676741</c:v>
                </c:pt>
                <c:pt idx="1125">
                  <c:v>3.463875747783468</c:v>
                </c:pt>
                <c:pt idx="1126">
                  <c:v>3.47257111166886</c:v>
                </c:pt>
                <c:pt idx="1127">
                  <c:v>3.481278703331138</c:v>
                </c:pt>
                <c:pt idx="1128">
                  <c:v>3.489998526764979</c:v>
                </c:pt>
                <c:pt idx="1129">
                  <c:v>3.498730585961512</c:v>
                </c:pt>
                <c:pt idx="1130">
                  <c:v>3.507474884908333</c:v>
                </c:pt>
                <c:pt idx="1131">
                  <c:v>3.516231427589506</c:v>
                </c:pt>
                <c:pt idx="1132">
                  <c:v>3.525000217985573</c:v>
                </c:pt>
                <c:pt idx="1133">
                  <c:v>3.533781260073555</c:v>
                </c:pt>
                <c:pt idx="1134">
                  <c:v>3.542574557826963</c:v>
                </c:pt>
                <c:pt idx="1135">
                  <c:v>3.551380115215803</c:v>
                </c:pt>
                <c:pt idx="1136">
                  <c:v>3.56019793620658</c:v>
                </c:pt>
                <c:pt idx="1137">
                  <c:v>3.569028024762305</c:v>
                </c:pt>
                <c:pt idx="1138">
                  <c:v>3.577870384842508</c:v>
                </c:pt>
                <c:pt idx="1139">
                  <c:v>3.586725020403229</c:v>
                </c:pt>
                <c:pt idx="1140">
                  <c:v>3.59559193539704</c:v>
                </c:pt>
                <c:pt idx="1141">
                  <c:v>3.604471133773043</c:v>
                </c:pt>
                <c:pt idx="1142">
                  <c:v>3.613362619476877</c:v>
                </c:pt>
                <c:pt idx="1143">
                  <c:v>3.622266396450722</c:v>
                </c:pt>
                <c:pt idx="1144">
                  <c:v>3.631182468633311</c:v>
                </c:pt>
                <c:pt idx="1145">
                  <c:v>3.64011083995993</c:v>
                </c:pt>
                <c:pt idx="1146">
                  <c:v>3.64905151436243</c:v>
                </c:pt>
                <c:pt idx="1147">
                  <c:v>3.658004495769223</c:v>
                </c:pt>
                <c:pt idx="1148">
                  <c:v>3.666969788105304</c:v>
                </c:pt>
                <c:pt idx="1149">
                  <c:v>3.675947395292239</c:v>
                </c:pt>
                <c:pt idx="1150">
                  <c:v>3.684937321248185</c:v>
                </c:pt>
                <c:pt idx="1151">
                  <c:v>3.693939569887886</c:v>
                </c:pt>
                <c:pt idx="1152">
                  <c:v>3.702954145122687</c:v>
                </c:pt>
                <c:pt idx="1153">
                  <c:v>3.711981050860535</c:v>
                </c:pt>
                <c:pt idx="1154">
                  <c:v>3.721020291005985</c:v>
                </c:pt>
                <c:pt idx="1155">
                  <c:v>3.73007186946021</c:v>
                </c:pt>
                <c:pt idx="1156">
                  <c:v>3.739135790121</c:v>
                </c:pt>
                <c:pt idx="1157">
                  <c:v>3.748212056882774</c:v>
                </c:pt>
                <c:pt idx="1158">
                  <c:v>3.757300673636585</c:v>
                </c:pt>
                <c:pt idx="1159">
                  <c:v>3.766401644270121</c:v>
                </c:pt>
                <c:pt idx="1160">
                  <c:v>3.775514972667716</c:v>
                </c:pt>
                <c:pt idx="1161">
                  <c:v>3.784640662710355</c:v>
                </c:pt>
                <c:pt idx="1162">
                  <c:v>3.793778718275677</c:v>
                </c:pt>
                <c:pt idx="1163">
                  <c:v>3.802929143237983</c:v>
                </c:pt>
                <c:pt idx="1164">
                  <c:v>3.812091941468242</c:v>
                </c:pt>
                <c:pt idx="1165">
                  <c:v>3.821267116834095</c:v>
                </c:pt>
                <c:pt idx="1166">
                  <c:v>3.830454673199862</c:v>
                </c:pt>
                <c:pt idx="1167">
                  <c:v>3.839654614426548</c:v>
                </c:pt>
                <c:pt idx="1168">
                  <c:v>3.848866944371847</c:v>
                </c:pt>
                <c:pt idx="1169">
                  <c:v>3.85809166689015</c:v>
                </c:pt>
                <c:pt idx="1170">
                  <c:v>3.86732878583255</c:v>
                </c:pt>
                <c:pt idx="1171">
                  <c:v>3.876578305046844</c:v>
                </c:pt>
                <c:pt idx="1172">
                  <c:v>3.885840228377545</c:v>
                </c:pt>
                <c:pt idx="1173">
                  <c:v>3.89511455966588</c:v>
                </c:pt>
                <c:pt idx="1174">
                  <c:v>3.904401302749807</c:v>
                </c:pt>
                <c:pt idx="1175">
                  <c:v>3.913700461464006</c:v>
                </c:pt>
                <c:pt idx="1176">
                  <c:v>3.923012039639899</c:v>
                </c:pt>
                <c:pt idx="1177">
                  <c:v>3.93233604110564</c:v>
                </c:pt>
                <c:pt idx="1178">
                  <c:v>3.941672469686137</c:v>
                </c:pt>
                <c:pt idx="1179">
                  <c:v>3.951021329203047</c:v>
                </c:pt>
                <c:pt idx="1180">
                  <c:v>3.960382623474783</c:v>
                </c:pt>
                <c:pt idx="1181">
                  <c:v>3.969756356316521</c:v>
                </c:pt>
                <c:pt idx="1182">
                  <c:v>3.979142531540207</c:v>
                </c:pt>
                <c:pt idx="1183">
                  <c:v>3.98854115295456</c:v>
                </c:pt>
                <c:pt idx="1184">
                  <c:v>3.997952224365076</c:v>
                </c:pt>
                <c:pt idx="1185">
                  <c:v>4.007375749574037</c:v>
                </c:pt>
                <c:pt idx="1186">
                  <c:v>4.016811732380517</c:v>
                </c:pt>
                <c:pt idx="1187">
                  <c:v>4.02626017658038</c:v>
                </c:pt>
                <c:pt idx="1188">
                  <c:v>4.035721085966297</c:v>
                </c:pt>
                <c:pt idx="1189">
                  <c:v>4.045194464327743</c:v>
                </c:pt>
                <c:pt idx="1190">
                  <c:v>4.054680315451001</c:v>
                </c:pt>
                <c:pt idx="1191">
                  <c:v>4.064178643119175</c:v>
                </c:pt>
                <c:pt idx="1192">
                  <c:v>4.07368945111219</c:v>
                </c:pt>
                <c:pt idx="1193">
                  <c:v>4.083212743206801</c:v>
                </c:pt>
                <c:pt idx="1194">
                  <c:v>4.09274852317659</c:v>
                </c:pt>
                <c:pt idx="1195">
                  <c:v>4.102296794791983</c:v>
                </c:pt>
                <c:pt idx="1196">
                  <c:v>4.111857561820246</c:v>
                </c:pt>
                <c:pt idx="1197">
                  <c:v>4.121430828025496</c:v>
                </c:pt>
                <c:pt idx="1198">
                  <c:v>4.131016597168703</c:v>
                </c:pt>
                <c:pt idx="1199">
                  <c:v>4.140614873007697</c:v>
                </c:pt>
                <c:pt idx="1200">
                  <c:v>4.15022565929717</c:v>
                </c:pt>
                <c:pt idx="1201">
                  <c:v>4.159848959788687</c:v>
                </c:pt>
                <c:pt idx="1202">
                  <c:v>4.169484778230688</c:v>
                </c:pt>
                <c:pt idx="1203">
                  <c:v>4.179133118368491</c:v>
                </c:pt>
                <c:pt idx="1204">
                  <c:v>4.1887939839443</c:v>
                </c:pt>
                <c:pt idx="1205">
                  <c:v>4.19846737869721</c:v>
                </c:pt>
                <c:pt idx="1206">
                  <c:v>4.208153306363212</c:v>
                </c:pt>
                <c:pt idx="1207">
                  <c:v>4.217851770675199</c:v>
                </c:pt>
                <c:pt idx="1208">
                  <c:v>4.227562775362964</c:v>
                </c:pt>
                <c:pt idx="1209">
                  <c:v>4.237286324153222</c:v>
                </c:pt>
                <c:pt idx="1210">
                  <c:v>4.247022420769594</c:v>
                </c:pt>
                <c:pt idx="1211">
                  <c:v>4.256771068932626</c:v>
                </c:pt>
                <c:pt idx="1212">
                  <c:v>4.266532272359793</c:v>
                </c:pt>
                <c:pt idx="1213">
                  <c:v>4.276306034765498</c:v>
                </c:pt>
                <c:pt idx="1214">
                  <c:v>4.286092359861081</c:v>
                </c:pt>
                <c:pt idx="1215">
                  <c:v>4.295891251354826</c:v>
                </c:pt>
                <c:pt idx="1216">
                  <c:v>4.305702712951962</c:v>
                </c:pt>
                <c:pt idx="1217">
                  <c:v>4.31552674835467</c:v>
                </c:pt>
                <c:pt idx="1218">
                  <c:v>4.325363361262085</c:v>
                </c:pt>
                <c:pt idx="1219">
                  <c:v>4.33521255537031</c:v>
                </c:pt>
                <c:pt idx="1220">
                  <c:v>4.345074334372407</c:v>
                </c:pt>
                <c:pt idx="1221">
                  <c:v>4.354948701958416</c:v>
                </c:pt>
                <c:pt idx="1222">
                  <c:v>4.364835661815351</c:v>
                </c:pt>
                <c:pt idx="1223">
                  <c:v>4.374735217627207</c:v>
                </c:pt>
                <c:pt idx="1224">
                  <c:v>4.384647373074966</c:v>
                </c:pt>
                <c:pt idx="1225">
                  <c:v>4.394572131836604</c:v>
                </c:pt>
                <c:pt idx="1226">
                  <c:v>4.404509497587087</c:v>
                </c:pt>
                <c:pt idx="1227">
                  <c:v>4.414459473998389</c:v>
                </c:pt>
                <c:pt idx="1228">
                  <c:v>4.424422064739486</c:v>
                </c:pt>
                <c:pt idx="1229">
                  <c:v>4.434397273476368</c:v>
                </c:pt>
                <c:pt idx="1230">
                  <c:v>4.44438510387204</c:v>
                </c:pt>
                <c:pt idx="1231">
                  <c:v>4.454385559586522</c:v>
                </c:pt>
                <c:pt idx="1232">
                  <c:v>4.46439864427687</c:v>
                </c:pt>
                <c:pt idx="1233">
                  <c:v>4.474424361597162</c:v>
                </c:pt>
                <c:pt idx="1234">
                  <c:v>4.484462715198516</c:v>
                </c:pt>
                <c:pt idx="1235">
                  <c:v>4.494513708729087</c:v>
                </c:pt>
                <c:pt idx="1236">
                  <c:v>4.504577345834076</c:v>
                </c:pt>
                <c:pt idx="1237">
                  <c:v>4.514653630155736</c:v>
                </c:pt>
                <c:pt idx="1238">
                  <c:v>4.524742565333368</c:v>
                </c:pt>
                <c:pt idx="1239">
                  <c:v>4.53484415500334</c:v>
                </c:pt>
                <c:pt idx="1240">
                  <c:v>4.544958402799078</c:v>
                </c:pt>
                <c:pt idx="1241">
                  <c:v>4.555085312351079</c:v>
                </c:pt>
                <c:pt idx="1242">
                  <c:v>4.565224887286914</c:v>
                </c:pt>
                <c:pt idx="1243">
                  <c:v>4.57537713123123</c:v>
                </c:pt>
                <c:pt idx="1244">
                  <c:v>4.58554204780576</c:v>
                </c:pt>
                <c:pt idx="1245">
                  <c:v>4.595719640629322</c:v>
                </c:pt>
                <c:pt idx="1246">
                  <c:v>4.605909913317824</c:v>
                </c:pt>
                <c:pt idx="1247">
                  <c:v>4.616112869484275</c:v>
                </c:pt>
                <c:pt idx="1248">
                  <c:v>4.626328512738784</c:v>
                </c:pt>
                <c:pt idx="1249">
                  <c:v>4.636556846688567</c:v>
                </c:pt>
                <c:pt idx="1250">
                  <c:v>4.646797874937948</c:v>
                </c:pt>
                <c:pt idx="1251">
                  <c:v>4.657051601088368</c:v>
                </c:pt>
                <c:pt idx="1252">
                  <c:v>4.667318028738392</c:v>
                </c:pt>
                <c:pt idx="1253">
                  <c:v>4.677597161483701</c:v>
                </c:pt>
                <c:pt idx="1254">
                  <c:v>4.687889002917111</c:v>
                </c:pt>
                <c:pt idx="1255">
                  <c:v>4.698193556628572</c:v>
                </c:pt>
                <c:pt idx="1256">
                  <c:v>4.70851082620517</c:v>
                </c:pt>
                <c:pt idx="1257">
                  <c:v>4.718840815231137</c:v>
                </c:pt>
                <c:pt idx="1258">
                  <c:v>4.729183527287848</c:v>
                </c:pt>
                <c:pt idx="1259">
                  <c:v>4.739538965953833</c:v>
                </c:pt>
                <c:pt idx="1260">
                  <c:v>4.74990713480478</c:v>
                </c:pt>
                <c:pt idx="1261">
                  <c:v>4.760288037413532</c:v>
                </c:pt>
                <c:pt idx="1262">
                  <c:v>4.770681677350105</c:v>
                </c:pt>
                <c:pt idx="1263">
                  <c:v>4.781088058181678</c:v>
                </c:pt>
                <c:pt idx="1264">
                  <c:v>4.791507183472613</c:v>
                </c:pt>
                <c:pt idx="1265">
                  <c:v>4.801939056784441</c:v>
                </c:pt>
                <c:pt idx="1266">
                  <c:v>4.812383681675884</c:v>
                </c:pt>
                <c:pt idx="1267">
                  <c:v>4.822841061702849</c:v>
                </c:pt>
                <c:pt idx="1268">
                  <c:v>4.833311200418436</c:v>
                </c:pt>
                <c:pt idx="1269">
                  <c:v>4.84379410137294</c:v>
                </c:pt>
                <c:pt idx="1270">
                  <c:v>4.854289768113859</c:v>
                </c:pt>
                <c:pt idx="1271">
                  <c:v>4.864798204185898</c:v>
                </c:pt>
                <c:pt idx="1272">
                  <c:v>4.875319413130967</c:v>
                </c:pt>
                <c:pt idx="1273">
                  <c:v>4.885853398488197</c:v>
                </c:pt>
                <c:pt idx="1274">
                  <c:v>4.896400163793932</c:v>
                </c:pt>
                <c:pt idx="1275">
                  <c:v>4.906959712581742</c:v>
                </c:pt>
                <c:pt idx="1276">
                  <c:v>4.917532048382426</c:v>
                </c:pt>
                <c:pt idx="1277">
                  <c:v>4.928117174724008</c:v>
                </c:pt>
                <c:pt idx="1278">
                  <c:v>4.938715095131755</c:v>
                </c:pt>
                <c:pt idx="1279">
                  <c:v>4.949325813128177</c:v>
                </c:pt>
                <c:pt idx="1280">
                  <c:v>4.959949332233017</c:v>
                </c:pt>
                <c:pt idx="1281">
                  <c:v>4.970585655963282</c:v>
                </c:pt>
                <c:pt idx="1282">
                  <c:v>4.981234787833217</c:v>
                </c:pt>
                <c:pt idx="1283">
                  <c:v>4.991896731354336</c:v>
                </c:pt>
                <c:pt idx="1284">
                  <c:v>5.002571490035414</c:v>
                </c:pt>
                <c:pt idx="1285">
                  <c:v>5.013259067382486</c:v>
                </c:pt>
                <c:pt idx="1286">
                  <c:v>5.023959466898861</c:v>
                </c:pt>
                <c:pt idx="1287">
                  <c:v>5.034672692085126</c:v>
                </c:pt>
                <c:pt idx="1288">
                  <c:v>5.045398746439143</c:v>
                </c:pt>
                <c:pt idx="1289">
                  <c:v>5.056137633456056</c:v>
                </c:pt>
                <c:pt idx="1290">
                  <c:v>5.066889356628302</c:v>
                </c:pt>
                <c:pt idx="1291">
                  <c:v>5.077653919445602</c:v>
                </c:pt>
                <c:pt idx="1292">
                  <c:v>5.088431325394981</c:v>
                </c:pt>
                <c:pt idx="1293">
                  <c:v>5.099221577960758</c:v>
                </c:pt>
                <c:pt idx="1294">
                  <c:v>5.110024680624559</c:v>
                </c:pt>
                <c:pt idx="1295">
                  <c:v>5.120840636865317</c:v>
                </c:pt>
                <c:pt idx="1296">
                  <c:v>5.131669450159278</c:v>
                </c:pt>
                <c:pt idx="1297">
                  <c:v>5.142511123980007</c:v>
                </c:pt>
                <c:pt idx="1298">
                  <c:v>5.153365661798386</c:v>
                </c:pt>
                <c:pt idx="1299">
                  <c:v>5.164233067082622</c:v>
                </c:pt>
                <c:pt idx="1300">
                  <c:v>5.175113343298255</c:v>
                </c:pt>
                <c:pt idx="1301">
                  <c:v>5.186006493908156</c:v>
                </c:pt>
                <c:pt idx="1302">
                  <c:v>5.196912522372532</c:v>
                </c:pt>
                <c:pt idx="1303">
                  <c:v>5.207831432148932</c:v>
                </c:pt>
                <c:pt idx="1304">
                  <c:v>5.218763226692253</c:v>
                </c:pt>
                <c:pt idx="1305">
                  <c:v>5.229707909454737</c:v>
                </c:pt>
                <c:pt idx="1306">
                  <c:v>5.240665483885984</c:v>
                </c:pt>
                <c:pt idx="1307">
                  <c:v>5.25163595343295</c:v>
                </c:pt>
                <c:pt idx="1308">
                  <c:v>5.26261932153995</c:v>
                </c:pt>
                <c:pt idx="1309">
                  <c:v>5.27361559164867</c:v>
                </c:pt>
                <c:pt idx="1310">
                  <c:v>5.284624767198159</c:v>
                </c:pt>
                <c:pt idx="1311">
                  <c:v>5.295646851624847</c:v>
                </c:pt>
                <c:pt idx="1312">
                  <c:v>5.306681848362539</c:v>
                </c:pt>
                <c:pt idx="1313">
                  <c:v>5.317729760842417</c:v>
                </c:pt>
                <c:pt idx="1314">
                  <c:v>5.328790592493057</c:v>
                </c:pt>
                <c:pt idx="1315">
                  <c:v>5.339864346740418</c:v>
                </c:pt>
                <c:pt idx="1316">
                  <c:v>5.350951027007857</c:v>
                </c:pt>
                <c:pt idx="1317">
                  <c:v>5.362050636716127</c:v>
                </c:pt>
                <c:pt idx="1318">
                  <c:v>5.373163179283381</c:v>
                </c:pt>
                <c:pt idx="1319">
                  <c:v>5.384288658125182</c:v>
                </c:pt>
                <c:pt idx="1320">
                  <c:v>5.395427076654497</c:v>
                </c:pt>
                <c:pt idx="1321">
                  <c:v>5.406578438281711</c:v>
                </c:pt>
                <c:pt idx="1322">
                  <c:v>5.417742746414624</c:v>
                </c:pt>
                <c:pt idx="1323">
                  <c:v>5.428920004458459</c:v>
                </c:pt>
                <c:pt idx="1324">
                  <c:v>5.44011021581586</c:v>
                </c:pt>
                <c:pt idx="1325">
                  <c:v>5.451313383886906</c:v>
                </c:pt>
                <c:pt idx="1326">
                  <c:v>5.462529512069104</c:v>
                </c:pt>
                <c:pt idx="1327">
                  <c:v>5.473758603757401</c:v>
                </c:pt>
                <c:pt idx="1328">
                  <c:v>5.485000662344184</c:v>
                </c:pt>
                <c:pt idx="1329">
                  <c:v>5.496255691219282</c:v>
                </c:pt>
                <c:pt idx="1330">
                  <c:v>5.507523693769976</c:v>
                </c:pt>
                <c:pt idx="1331">
                  <c:v>5.518804673380997</c:v>
                </c:pt>
                <c:pt idx="1332">
                  <c:v>5.530098633434533</c:v>
                </c:pt>
                <c:pt idx="1333">
                  <c:v>5.541405577310231</c:v>
                </c:pt>
                <c:pt idx="1334">
                  <c:v>5.552725508385202</c:v>
                </c:pt>
                <c:pt idx="1335">
                  <c:v>5.564058430034025</c:v>
                </c:pt>
                <c:pt idx="1336">
                  <c:v>5.575404345628751</c:v>
                </c:pt>
                <c:pt idx="1337">
                  <c:v>5.586763258538903</c:v>
                </c:pt>
                <c:pt idx="1338">
                  <c:v>5.598135172131486</c:v>
                </c:pt>
                <c:pt idx="1339">
                  <c:v>5.609520089770986</c:v>
                </c:pt>
                <c:pt idx="1340">
                  <c:v>5.620918014819376</c:v>
                </c:pt>
                <c:pt idx="1341">
                  <c:v>5.632328950636118</c:v>
                </c:pt>
                <c:pt idx="1342">
                  <c:v>5.643752900578173</c:v>
                </c:pt>
                <c:pt idx="1343">
                  <c:v>5.655189867999989</c:v>
                </c:pt>
                <c:pt idx="1344">
                  <c:v>5.666639856253527</c:v>
                </c:pt>
                <c:pt idx="1345">
                  <c:v>5.678102868688245</c:v>
                </c:pt>
                <c:pt idx="1346">
                  <c:v>5.689578908651113</c:v>
                </c:pt>
                <c:pt idx="1347">
                  <c:v>5.701067979486615</c:v>
                </c:pt>
                <c:pt idx="1348">
                  <c:v>5.712570084536746</c:v>
                </c:pt>
                <c:pt idx="1349">
                  <c:v>5.724085227141026</c:v>
                </c:pt>
                <c:pt idx="1350">
                  <c:v>5.735613410636498</c:v>
                </c:pt>
                <c:pt idx="1351">
                  <c:v>5.747154638357729</c:v>
                </c:pt>
                <c:pt idx="1352">
                  <c:v>5.758708913636818</c:v>
                </c:pt>
                <c:pt idx="1353">
                  <c:v>5.7702762398034</c:v>
                </c:pt>
                <c:pt idx="1354">
                  <c:v>5.781856620184647</c:v>
                </c:pt>
                <c:pt idx="1355">
                  <c:v>5.793450058105276</c:v>
                </c:pt>
                <c:pt idx="1356">
                  <c:v>5.805056556887544</c:v>
                </c:pt>
                <c:pt idx="1357">
                  <c:v>5.816676119851257</c:v>
                </c:pt>
                <c:pt idx="1358">
                  <c:v>5.828308750313781</c:v>
                </c:pt>
                <c:pt idx="1359">
                  <c:v>5.839954451590033</c:v>
                </c:pt>
                <c:pt idx="1360">
                  <c:v>5.851613226992487</c:v>
                </c:pt>
                <c:pt idx="1361">
                  <c:v>5.863285079831188</c:v>
                </c:pt>
                <c:pt idx="1362">
                  <c:v>5.874970013413741</c:v>
                </c:pt>
                <c:pt idx="1363">
                  <c:v>5.886668031045325</c:v>
                </c:pt>
                <c:pt idx="1364">
                  <c:v>5.898379136028695</c:v>
                </c:pt>
                <c:pt idx="1365">
                  <c:v>5.91010333166418</c:v>
                </c:pt>
                <c:pt idx="1366">
                  <c:v>5.921840621249691</c:v>
                </c:pt>
                <c:pt idx="1367">
                  <c:v>5.933591008080724</c:v>
                </c:pt>
                <c:pt idx="1368">
                  <c:v>5.945354495450366</c:v>
                </c:pt>
                <c:pt idx="1369">
                  <c:v>5.957131086649293</c:v>
                </c:pt>
                <c:pt idx="1370">
                  <c:v>5.968920784965778</c:v>
                </c:pt>
                <c:pt idx="1371">
                  <c:v>5.98072359368569</c:v>
                </c:pt>
                <c:pt idx="1372">
                  <c:v>5.992539516092506</c:v>
                </c:pt>
                <c:pt idx="1373">
                  <c:v>6.004368555467303</c:v>
                </c:pt>
                <c:pt idx="1374">
                  <c:v>6.01621071508877</c:v>
                </c:pt>
                <c:pt idx="1375">
                  <c:v>6.028065998233209</c:v>
                </c:pt>
                <c:pt idx="1376">
                  <c:v>6.03993440817454</c:v>
                </c:pt>
                <c:pt idx="1377">
                  <c:v>6.051815948184299</c:v>
                </c:pt>
                <c:pt idx="1378">
                  <c:v>6.063710621531648</c:v>
                </c:pt>
                <c:pt idx="1379">
                  <c:v>6.075618431483375</c:v>
                </c:pt>
                <c:pt idx="1380">
                  <c:v>6.0875393813039</c:v>
                </c:pt>
                <c:pt idx="1381">
                  <c:v>6.099473474255272</c:v>
                </c:pt>
                <c:pt idx="1382">
                  <c:v>6.111420713597181</c:v>
                </c:pt>
                <c:pt idx="1383">
                  <c:v>6.123381102586957</c:v>
                </c:pt>
                <c:pt idx="1384">
                  <c:v>6.135354644479574</c:v>
                </c:pt>
                <c:pt idx="1385">
                  <c:v>6.147341342527652</c:v>
                </c:pt>
                <c:pt idx="1386">
                  <c:v>6.15934119998146</c:v>
                </c:pt>
                <c:pt idx="1387">
                  <c:v>6.171354220088926</c:v>
                </c:pt>
                <c:pt idx="1388">
                  <c:v>6.183380406095631</c:v>
                </c:pt>
                <c:pt idx="1389">
                  <c:v>6.195419761244822</c:v>
                </c:pt>
                <c:pt idx="1390">
                  <c:v>6.207472288777403</c:v>
                </c:pt>
                <c:pt idx="1391">
                  <c:v>6.219537991931952</c:v>
                </c:pt>
                <c:pt idx="1392">
                  <c:v>6.231616873944714</c:v>
                </c:pt>
                <c:pt idx="1393">
                  <c:v>6.24370893804961</c:v>
                </c:pt>
                <c:pt idx="1394">
                  <c:v>6.255814187478238</c:v>
                </c:pt>
                <c:pt idx="1395">
                  <c:v>6.267932625459878</c:v>
                </c:pt>
                <c:pt idx="1396">
                  <c:v>6.280064255221493</c:v>
                </c:pt>
                <c:pt idx="1397">
                  <c:v>6.292209079987735</c:v>
                </c:pt>
                <c:pt idx="1398">
                  <c:v>6.304367102980943</c:v>
                </c:pt>
                <c:pt idx="1399">
                  <c:v>6.316538327421156</c:v>
                </c:pt>
                <c:pt idx="1400">
                  <c:v>6.328722756526108</c:v>
                </c:pt>
                <c:pt idx="1401">
                  <c:v>6.340920393511232</c:v>
                </c:pt>
                <c:pt idx="1402">
                  <c:v>6.353131241589668</c:v>
                </c:pt>
                <c:pt idx="1403">
                  <c:v>6.36535530397226</c:v>
                </c:pt>
                <c:pt idx="1404">
                  <c:v>6.377592583867564</c:v>
                </c:pt>
                <c:pt idx="1405">
                  <c:v>6.389843084481855</c:v>
                </c:pt>
                <c:pt idx="1406">
                  <c:v>6.402106809019116</c:v>
                </c:pt>
                <c:pt idx="1407">
                  <c:v>6.414383760681056</c:v>
                </c:pt>
                <c:pt idx="1408">
                  <c:v>6.426673942667107</c:v>
                </c:pt>
                <c:pt idx="1409">
                  <c:v>6.43897735817443</c:v>
                </c:pt>
                <c:pt idx="1410">
                  <c:v>6.45129401039791</c:v>
                </c:pt>
                <c:pt idx="1411">
                  <c:v>6.463623902530168</c:v>
                </c:pt>
                <c:pt idx="1412">
                  <c:v>6.475967037761566</c:v>
                </c:pt>
                <c:pt idx="1413">
                  <c:v>6.488323419280202</c:v>
                </c:pt>
                <c:pt idx="1414">
                  <c:v>6.500693050271915</c:v>
                </c:pt>
                <c:pt idx="1415">
                  <c:v>6.513075933920294</c:v>
                </c:pt>
                <c:pt idx="1416">
                  <c:v>6.525472073406673</c:v>
                </c:pt>
                <c:pt idx="1417">
                  <c:v>6.537881471910144</c:v>
                </c:pt>
                <c:pt idx="1418">
                  <c:v>6.55030413260755</c:v>
                </c:pt>
                <c:pt idx="1419">
                  <c:v>6.562740058673494</c:v>
                </c:pt>
                <c:pt idx="1420">
                  <c:v>6.575189253280344</c:v>
                </c:pt>
                <c:pt idx="1421">
                  <c:v>6.58765171959823</c:v>
                </c:pt>
                <c:pt idx="1422">
                  <c:v>6.600127460795049</c:v>
                </c:pt>
                <c:pt idx="1423">
                  <c:v>6.612616480036472</c:v>
                </c:pt>
                <c:pt idx="1424">
                  <c:v>6.625118780485945</c:v>
                </c:pt>
                <c:pt idx="1425">
                  <c:v>6.637634365304692</c:v>
                </c:pt>
                <c:pt idx="1426">
                  <c:v>6.650163237651713</c:v>
                </c:pt>
                <c:pt idx="1427">
                  <c:v>6.6627054006838</c:v>
                </c:pt>
                <c:pt idx="1428">
                  <c:v>6.675260857555523</c:v>
                </c:pt>
                <c:pt idx="1429">
                  <c:v>6.68782961141925</c:v>
                </c:pt>
                <c:pt idx="1430">
                  <c:v>6.700411665425138</c:v>
                </c:pt>
                <c:pt idx="1431">
                  <c:v>6.71300702272114</c:v>
                </c:pt>
                <c:pt idx="1432">
                  <c:v>6.725615686453009</c:v>
                </c:pt>
                <c:pt idx="1433">
                  <c:v>6.738237659764305</c:v>
                </c:pt>
                <c:pt idx="1434">
                  <c:v>6.750872945796388</c:v>
                </c:pt>
                <c:pt idx="1435">
                  <c:v>6.763521547688424</c:v>
                </c:pt>
                <c:pt idx="1436">
                  <c:v>6.776183468577401</c:v>
                </c:pt>
                <c:pt idx="1437">
                  <c:v>6.788858711598112</c:v>
                </c:pt>
                <c:pt idx="1438">
                  <c:v>6.801547279883172</c:v>
                </c:pt>
                <c:pt idx="1439">
                  <c:v>6.814249176563017</c:v>
                </c:pt>
                <c:pt idx="1440">
                  <c:v>6.826964404765905</c:v>
                </c:pt>
                <c:pt idx="1441">
                  <c:v>6.839692967617924</c:v>
                </c:pt>
                <c:pt idx="1442">
                  <c:v>6.852434868242986</c:v>
                </c:pt>
                <c:pt idx="1443">
                  <c:v>6.865190109762842</c:v>
                </c:pt>
                <c:pt idx="1444">
                  <c:v>6.877958695297076</c:v>
                </c:pt>
                <c:pt idx="1445">
                  <c:v>6.890740627963112</c:v>
                </c:pt>
                <c:pt idx="1446">
                  <c:v>6.903535910876213</c:v>
                </c:pt>
                <c:pt idx="1447">
                  <c:v>6.916344547149492</c:v>
                </c:pt>
                <c:pt idx="1448">
                  <c:v>6.929166539893905</c:v>
                </c:pt>
                <c:pt idx="1449">
                  <c:v>6.942001892218261</c:v>
                </c:pt>
                <c:pt idx="1450">
                  <c:v>6.954850607229222</c:v>
                </c:pt>
                <c:pt idx="1451">
                  <c:v>6.967712688031308</c:v>
                </c:pt>
                <c:pt idx="1452">
                  <c:v>6.980588137726897</c:v>
                </c:pt>
                <c:pt idx="1453">
                  <c:v>6.993476959416231</c:v>
                </c:pt>
                <c:pt idx="1454">
                  <c:v>7.006379156197418</c:v>
                </c:pt>
                <c:pt idx="1455">
                  <c:v>7.019294731166432</c:v>
                </c:pt>
                <c:pt idx="1456">
                  <c:v>7.032223687417118</c:v>
                </c:pt>
                <c:pt idx="1457">
                  <c:v>7.045166028041204</c:v>
                </c:pt>
                <c:pt idx="1458">
                  <c:v>7.058121756128283</c:v>
                </c:pt>
                <c:pt idx="1459">
                  <c:v>7.071090874765836</c:v>
                </c:pt>
                <c:pt idx="1460">
                  <c:v>7.084073387039224</c:v>
                </c:pt>
                <c:pt idx="1461">
                  <c:v>7.097069296031698</c:v>
                </c:pt>
                <c:pt idx="1462">
                  <c:v>7.110078604824393</c:v>
                </c:pt>
                <c:pt idx="1463">
                  <c:v>7.123101316496335</c:v>
                </c:pt>
                <c:pt idx="1464">
                  <c:v>7.136137434124451</c:v>
                </c:pt>
                <c:pt idx="1465">
                  <c:v>7.149186960783561</c:v>
                </c:pt>
                <c:pt idx="1466">
                  <c:v>7.162249899546387</c:v>
                </c:pt>
                <c:pt idx="1467">
                  <c:v>7.175326253483553</c:v>
                </c:pt>
                <c:pt idx="1468">
                  <c:v>7.188416025663589</c:v>
                </c:pt>
                <c:pt idx="1469">
                  <c:v>7.201519219152937</c:v>
                </c:pt>
                <c:pt idx="1470">
                  <c:v>7.214635837015947</c:v>
                </c:pt>
                <c:pt idx="1471">
                  <c:v>7.227765882314885</c:v>
                </c:pt>
                <c:pt idx="1472">
                  <c:v>7.240909358109938</c:v>
                </c:pt>
                <c:pt idx="1473">
                  <c:v>7.254066267459208</c:v>
                </c:pt>
                <c:pt idx="1474">
                  <c:v>7.267236613418722</c:v>
                </c:pt>
                <c:pt idx="1475">
                  <c:v>7.280420399042434</c:v>
                </c:pt>
                <c:pt idx="1476">
                  <c:v>7.293617627382226</c:v>
                </c:pt>
                <c:pt idx="1477">
                  <c:v>7.306828301487915</c:v>
                </c:pt>
                <c:pt idx="1478">
                  <c:v>7.320052424407245</c:v>
                </c:pt>
                <c:pt idx="1479">
                  <c:v>7.333289999185905</c:v>
                </c:pt>
                <c:pt idx="1480">
                  <c:v>7.346541028867519</c:v>
                </c:pt>
                <c:pt idx="1481">
                  <c:v>7.359805516493657</c:v>
                </c:pt>
                <c:pt idx="1482">
                  <c:v>7.37308346510383</c:v>
                </c:pt>
                <c:pt idx="1483">
                  <c:v>7.386374877735504</c:v>
                </c:pt>
                <c:pt idx="1484">
                  <c:v>7.39967975742409</c:v>
                </c:pt>
                <c:pt idx="1485">
                  <c:v>7.412998107202955</c:v>
                </c:pt>
                <c:pt idx="1486">
                  <c:v>7.426329930103424</c:v>
                </c:pt>
                <c:pt idx="1487">
                  <c:v>7.43967522915478</c:v>
                </c:pt>
                <c:pt idx="1488">
                  <c:v>7.453034007384272</c:v>
                </c:pt>
                <c:pt idx="1489">
                  <c:v>7.466406267817106</c:v>
                </c:pt>
                <c:pt idx="1490">
                  <c:v>7.47979201347646</c:v>
                </c:pt>
                <c:pt idx="1491">
                  <c:v>7.493191247383486</c:v>
                </c:pt>
                <c:pt idx="1492">
                  <c:v>7.506603972557302</c:v>
                </c:pt>
                <c:pt idx="1493">
                  <c:v>7.520030192015008</c:v>
                </c:pt>
                <c:pt idx="1494">
                  <c:v>7.533469908771677</c:v>
                </c:pt>
                <c:pt idx="1495">
                  <c:v>7.546923125840367</c:v>
                </c:pt>
                <c:pt idx="1496">
                  <c:v>7.560389846232122</c:v>
                </c:pt>
                <c:pt idx="1497">
                  <c:v>7.573870072955963</c:v>
                </c:pt>
                <c:pt idx="1498">
                  <c:v>7.587363809018912</c:v>
                </c:pt>
                <c:pt idx="1499">
                  <c:v>7.600871057425975</c:v>
                </c:pt>
                <c:pt idx="1500">
                  <c:v>7.614391821180156</c:v>
                </c:pt>
                <c:pt idx="1501">
                  <c:v>7.627926103282456</c:v>
                </c:pt>
                <c:pt idx="1502">
                  <c:v>7.641473906731875</c:v>
                </c:pt>
                <c:pt idx="1503">
                  <c:v>7.655035234525418</c:v>
                </c:pt>
                <c:pt idx="1504">
                  <c:v>7.668610089658091</c:v>
                </c:pt>
                <c:pt idx="1505">
                  <c:v>7.682198475122913</c:v>
                </c:pt>
                <c:pt idx="1506">
                  <c:v>7.695800393910912</c:v>
                </c:pt>
                <c:pt idx="1507">
                  <c:v>7.709415849011123</c:v>
                </c:pt>
                <c:pt idx="1508">
                  <c:v>7.72304484341061</c:v>
                </c:pt>
                <c:pt idx="1509">
                  <c:v>7.736687380094442</c:v>
                </c:pt>
                <c:pt idx="1510">
                  <c:v>7.750343462045718</c:v>
                </c:pt>
                <c:pt idx="1511">
                  <c:v>7.764013092245558</c:v>
                </c:pt>
                <c:pt idx="1512">
                  <c:v>7.777696273673106</c:v>
                </c:pt>
                <c:pt idx="1513">
                  <c:v>7.79139300930554</c:v>
                </c:pt>
                <c:pt idx="1514">
                  <c:v>7.805103302118066</c:v>
                </c:pt>
                <c:pt idx="1515">
                  <c:v>7.818827155083924</c:v>
                </c:pt>
                <c:pt idx="1516">
                  <c:v>7.832564571174394</c:v>
                </c:pt>
                <c:pt idx="1517">
                  <c:v>7.846315553358792</c:v>
                </c:pt>
                <c:pt idx="1518">
                  <c:v>7.860080104604477</c:v>
                </c:pt>
                <c:pt idx="1519">
                  <c:v>7.873858227876855</c:v>
                </c:pt>
                <c:pt idx="1520">
                  <c:v>7.887649926139374</c:v>
                </c:pt>
                <c:pt idx="1521">
                  <c:v>7.901455202353538</c:v>
                </c:pt>
                <c:pt idx="1522">
                  <c:v>7.915274059478898</c:v>
                </c:pt>
                <c:pt idx="1523">
                  <c:v>7.929106500473064</c:v>
                </c:pt>
                <c:pt idx="1524">
                  <c:v>7.942952528291697</c:v>
                </c:pt>
                <c:pt idx="1525">
                  <c:v>7.956812145888527</c:v>
                </c:pt>
                <c:pt idx="1526">
                  <c:v>7.97068535621534</c:v>
                </c:pt>
                <c:pt idx="1527">
                  <c:v>7.98457216222199</c:v>
                </c:pt>
                <c:pt idx="1528">
                  <c:v>7.998472566856394</c:v>
                </c:pt>
                <c:pt idx="1529">
                  <c:v>8.012386573064546</c:v>
                </c:pt>
                <c:pt idx="1530">
                  <c:v>8.026314183790507</c:v>
                </c:pt>
                <c:pt idx="1531">
                  <c:v>8.040255401976419</c:v>
                </c:pt>
                <c:pt idx="1532">
                  <c:v>8.054210230562492</c:v>
                </c:pt>
                <c:pt idx="1533">
                  <c:v>8.068178672487026</c:v>
                </c:pt>
                <c:pt idx="1534">
                  <c:v>8.082160730686398</c:v>
                </c:pt>
                <c:pt idx="1535">
                  <c:v>8.096156408095073</c:v>
                </c:pt>
                <c:pt idx="1536">
                  <c:v>8.110165707645606</c:v>
                </c:pt>
                <c:pt idx="1537">
                  <c:v>8.124188632268632</c:v>
                </c:pt>
                <c:pt idx="1538">
                  <c:v>8.138225184892891</c:v>
                </c:pt>
                <c:pt idx="1539">
                  <c:v>8.152275368445206</c:v>
                </c:pt>
                <c:pt idx="1540">
                  <c:v>8.166339185850513</c:v>
                </c:pt>
                <c:pt idx="1541">
                  <c:v>8.180416640031833</c:v>
                </c:pt>
                <c:pt idx="1542">
                  <c:v>8.194507733910297</c:v>
                </c:pt>
                <c:pt idx="1543">
                  <c:v>8.208612470405141</c:v>
                </c:pt>
                <c:pt idx="1544">
                  <c:v>8.222730852433707</c:v>
                </c:pt>
                <c:pt idx="1545">
                  <c:v>8.236862882911447</c:v>
                </c:pt>
                <c:pt idx="1546">
                  <c:v>8.251008564751928</c:v>
                </c:pt>
                <c:pt idx="1547">
                  <c:v>8.265167900866821</c:v>
                </c:pt>
                <c:pt idx="1548">
                  <c:v>8.279340894165933</c:v>
                </c:pt>
                <c:pt idx="1549">
                  <c:v>8.293527547557176</c:v>
                </c:pt>
                <c:pt idx="1550">
                  <c:v>8.307727863946585</c:v>
                </c:pt>
                <c:pt idx="1551">
                  <c:v>8.321941846238328</c:v>
                </c:pt>
                <c:pt idx="1552">
                  <c:v>8.336169497334692</c:v>
                </c:pt>
                <c:pt idx="1553">
                  <c:v>8.3504108201361</c:v>
                </c:pt>
                <c:pt idx="1554">
                  <c:v>8.364665817541096</c:v>
                </c:pt>
                <c:pt idx="1555">
                  <c:v>8.37893449244637</c:v>
                </c:pt>
                <c:pt idx="1556">
                  <c:v>8.393216847746748</c:v>
                </c:pt>
                <c:pt idx="1557">
                  <c:v>8.407512886335181</c:v>
                </c:pt>
                <c:pt idx="1558">
                  <c:v>8.42182261110278</c:v>
                </c:pt>
                <c:pt idx="1559">
                  <c:v>8.436146024938784</c:v>
                </c:pt>
                <c:pt idx="1560">
                  <c:v>8.45048313073059</c:v>
                </c:pt>
                <c:pt idx="1561">
                  <c:v>8.464833931363736</c:v>
                </c:pt>
                <c:pt idx="1562">
                  <c:v>8.479198429721915</c:v>
                </c:pt>
                <c:pt idx="1563">
                  <c:v>8.493576628686968</c:v>
                </c:pt>
                <c:pt idx="1564">
                  <c:v>8.507968531138901</c:v>
                </c:pt>
                <c:pt idx="1565">
                  <c:v>8.522374139955867</c:v>
                </c:pt>
                <c:pt idx="1566">
                  <c:v>8.53679345801419</c:v>
                </c:pt>
                <c:pt idx="1567">
                  <c:v>8.551226488188344</c:v>
                </c:pt>
                <c:pt idx="1568">
                  <c:v>8.56567323335098</c:v>
                </c:pt>
                <c:pt idx="1569">
                  <c:v>8.580133696372913</c:v>
                </c:pt>
                <c:pt idx="1570">
                  <c:v>8.594607880123124</c:v>
                </c:pt>
                <c:pt idx="1571">
                  <c:v>8.609095787468771</c:v>
                </c:pt>
                <c:pt idx="1572">
                  <c:v>8.623597421275178</c:v>
                </c:pt>
                <c:pt idx="1573">
                  <c:v>8.638112784405857</c:v>
                </c:pt>
                <c:pt idx="1574">
                  <c:v>8.65264187972249</c:v>
                </c:pt>
                <c:pt idx="1575">
                  <c:v>8.66718471008495</c:v>
                </c:pt>
                <c:pt idx="1576">
                  <c:v>8.68174127835128</c:v>
                </c:pt>
                <c:pt idx="1577">
                  <c:v>8.696311587377721</c:v>
                </c:pt>
                <c:pt idx="1578">
                  <c:v>8.710895640018695</c:v>
                </c:pt>
                <c:pt idx="1579">
                  <c:v>8.725493439126818</c:v>
                </c:pt>
                <c:pt idx="1580">
                  <c:v>8.740104987552899</c:v>
                </c:pt>
                <c:pt idx="1581">
                  <c:v>8.75473028814594</c:v>
                </c:pt>
                <c:pt idx="1582">
                  <c:v>8.769369343753143</c:v>
                </c:pt>
                <c:pt idx="1583">
                  <c:v>8.784022157219907</c:v>
                </c:pt>
                <c:pt idx="1584">
                  <c:v>8.798688731389832</c:v>
                </c:pt>
                <c:pt idx="1585">
                  <c:v>8.81336906910473</c:v>
                </c:pt>
                <c:pt idx="1586">
                  <c:v>8.82806317320461</c:v>
                </c:pt>
                <c:pt idx="1587">
                  <c:v>8.842771046527694</c:v>
                </c:pt>
                <c:pt idx="1588">
                  <c:v>8.857492691910413</c:v>
                </c:pt>
                <c:pt idx="1589">
                  <c:v>8.872228112187418</c:v>
                </c:pt>
                <c:pt idx="1590">
                  <c:v>8.886977310191566</c:v>
                </c:pt>
                <c:pt idx="1591">
                  <c:v>8.901740288753938</c:v>
                </c:pt>
                <c:pt idx="1592">
                  <c:v>8.916517050703834</c:v>
                </c:pt>
                <c:pt idx="1593">
                  <c:v>8.931307598868773</c:v>
                </c:pt>
                <c:pt idx="1594">
                  <c:v>8.946111936074503</c:v>
                </c:pt>
                <c:pt idx="1595">
                  <c:v>8.960930065144996</c:v>
                </c:pt>
                <c:pt idx="1596">
                  <c:v>8.975761988902455</c:v>
                </c:pt>
                <c:pt idx="1597">
                  <c:v>8.990607710167308</c:v>
                </c:pt>
                <c:pt idx="1598">
                  <c:v>9.005467231758228</c:v>
                </c:pt>
                <c:pt idx="1599">
                  <c:v>9.020340556492111</c:v>
                </c:pt>
                <c:pt idx="1600">
                  <c:v>9.035227687184101</c:v>
                </c:pt>
                <c:pt idx="1601">
                  <c:v>9.050128626647572</c:v>
                </c:pt>
                <c:pt idx="1602">
                  <c:v>9.065043377694152</c:v>
                </c:pt>
                <c:pt idx="1603">
                  <c:v>9.079971943133701</c:v>
                </c:pt>
                <c:pt idx="1604">
                  <c:v>9.094914325774337</c:v>
                </c:pt>
                <c:pt idx="1605">
                  <c:v>9.109870528422415</c:v>
                </c:pt>
                <c:pt idx="1606">
                  <c:v>9.124840553882555</c:v>
                </c:pt>
                <c:pt idx="1607">
                  <c:v>9.139824404957617</c:v>
                </c:pt>
                <c:pt idx="1608">
                  <c:v>9.154822084448723</c:v>
                </c:pt>
                <c:pt idx="1609">
                  <c:v>9.16983359515525</c:v>
                </c:pt>
                <c:pt idx="1610">
                  <c:v>9.184858939874841</c:v>
                </c:pt>
                <c:pt idx="1611">
                  <c:v>9.199898121403388</c:v>
                </c:pt>
                <c:pt idx="1612">
                  <c:v>9.214951142535062</c:v>
                </c:pt>
                <c:pt idx="1613">
                  <c:v>9.230018006062286</c:v>
                </c:pt>
                <c:pt idx="1614">
                  <c:v>9.245098714775761</c:v>
                </c:pt>
                <c:pt idx="1615">
                  <c:v>9.260193271464457</c:v>
                </c:pt>
                <c:pt idx="1616">
                  <c:v>9.275301678915612</c:v>
                </c:pt>
                <c:pt idx="1617">
                  <c:v>9.290423939914745</c:v>
                </c:pt>
                <c:pt idx="1618">
                  <c:v>9.30556005724564</c:v>
                </c:pt>
                <c:pt idx="1619">
                  <c:v>9.320710033690383</c:v>
                </c:pt>
                <c:pt idx="1620">
                  <c:v>9.335873872029315</c:v>
                </c:pt>
                <c:pt idx="1621">
                  <c:v>9.351051575041074</c:v>
                </c:pt>
                <c:pt idx="1622">
                  <c:v>9.366243145502583</c:v>
                </c:pt>
                <c:pt idx="1623">
                  <c:v>9.381448586189048</c:v>
                </c:pt>
                <c:pt idx="1624">
                  <c:v>9.396667899873966</c:v>
                </c:pt>
                <c:pt idx="1625">
                  <c:v>9.411901089329131</c:v>
                </c:pt>
                <c:pt idx="1626">
                  <c:v>9.427148157324623</c:v>
                </c:pt>
                <c:pt idx="1627">
                  <c:v>9.442409106628824</c:v>
                </c:pt>
                <c:pt idx="1628">
                  <c:v>9.457683940008408</c:v>
                </c:pt>
                <c:pt idx="1629">
                  <c:v>9.472972660228354</c:v>
                </c:pt>
                <c:pt idx="1630">
                  <c:v>9.488275270051941</c:v>
                </c:pt>
                <c:pt idx="1631">
                  <c:v>9.503591772240751</c:v>
                </c:pt>
                <c:pt idx="1632">
                  <c:v>9.518922169554678</c:v>
                </c:pt>
                <c:pt idx="1633">
                  <c:v>9.534266464751918</c:v>
                </c:pt>
                <c:pt idx="1634">
                  <c:v>9.549624660588977</c:v>
                </c:pt>
                <c:pt idx="1635">
                  <c:v>9.564996759820678</c:v>
                </c:pt>
                <c:pt idx="1636">
                  <c:v>9.580382765200161</c:v>
                </c:pt>
                <c:pt idx="1637">
                  <c:v>9.59578267947887</c:v>
                </c:pt>
                <c:pt idx="1638">
                  <c:v>9.611196505406585</c:v>
                </c:pt>
                <c:pt idx="1639">
                  <c:v>9.626624245731392</c:v>
                </c:pt>
                <c:pt idx="1640">
                  <c:v>9.642065903199706</c:v>
                </c:pt>
                <c:pt idx="1641">
                  <c:v>9.657521480556271</c:v>
                </c:pt>
                <c:pt idx="1642">
                  <c:v>9.672990980544145</c:v>
                </c:pt>
                <c:pt idx="1643">
                  <c:v>9.688474405904733</c:v>
                </c:pt>
                <c:pt idx="1644">
                  <c:v>9.703971759377756</c:v>
                </c:pt>
                <c:pt idx="1645">
                  <c:v>9.719483043701273</c:v>
                </c:pt>
                <c:pt idx="1646">
                  <c:v>9.735008261611682</c:v>
                </c:pt>
                <c:pt idx="1647">
                  <c:v>9.750547415843708</c:v>
                </c:pt>
                <c:pt idx="1648">
                  <c:v>9.766100509130428</c:v>
                </c:pt>
                <c:pt idx="1649">
                  <c:v>9.78166754420325</c:v>
                </c:pt>
                <c:pt idx="1650">
                  <c:v>9.79724852379193</c:v>
                </c:pt>
                <c:pt idx="1651">
                  <c:v>9.812843450624564</c:v>
                </c:pt>
                <c:pt idx="1652">
                  <c:v>9.828452327427603</c:v>
                </c:pt>
                <c:pt idx="1653">
                  <c:v>9.844075156925843</c:v>
                </c:pt>
                <c:pt idx="1654">
                  <c:v>9.859711941842428</c:v>
                </c:pt>
                <c:pt idx="1655">
                  <c:v>9.875362684898861</c:v>
                </c:pt>
                <c:pt idx="1656">
                  <c:v>9.891027388814995</c:v>
                </c:pt>
                <c:pt idx="1657">
                  <c:v>9.90670605630904</c:v>
                </c:pt>
                <c:pt idx="1658">
                  <c:v>9.922398690097578</c:v>
                </c:pt>
                <c:pt idx="1659">
                  <c:v>9.938105292895528</c:v>
                </c:pt>
                <c:pt idx="1660">
                  <c:v>9.953825867416192</c:v>
                </c:pt>
                <c:pt idx="1661">
                  <c:v>9.96956041637123</c:v>
                </c:pt>
                <c:pt idx="1662">
                  <c:v>9.98530894247067</c:v>
                </c:pt>
                <c:pt idx="1663">
                  <c:v>10.00107144842291</c:v>
                </c:pt>
                <c:pt idx="1664">
                  <c:v>10.01684793693471</c:v>
                </c:pt>
                <c:pt idx="1665">
                  <c:v>10.03263841071121</c:v>
                </c:pt>
                <c:pt idx="1666">
                  <c:v>10.04844287245593</c:v>
                </c:pt>
                <c:pt idx="1667">
                  <c:v>10.06426132487077</c:v>
                </c:pt>
                <c:pt idx="1668">
                  <c:v>10.08009377065599</c:v>
                </c:pt>
                <c:pt idx="1669">
                  <c:v>10.09594021251023</c:v>
                </c:pt>
                <c:pt idx="1670">
                  <c:v>10.11180065313055</c:v>
                </c:pt>
                <c:pt idx="1671">
                  <c:v>10.12767509521234</c:v>
                </c:pt>
                <c:pt idx="1672">
                  <c:v>10.14356354144943</c:v>
                </c:pt>
                <c:pt idx="1673">
                  <c:v>10.15946599453399</c:v>
                </c:pt>
                <c:pt idx="1674">
                  <c:v>10.17538245715662</c:v>
                </c:pt>
                <c:pt idx="1675">
                  <c:v>10.19131293200629</c:v>
                </c:pt>
                <c:pt idx="1676">
                  <c:v>10.20725742177037</c:v>
                </c:pt>
                <c:pt idx="1677">
                  <c:v>10.22321592913462</c:v>
                </c:pt>
                <c:pt idx="1678">
                  <c:v>10.23918845678322</c:v>
                </c:pt>
                <c:pt idx="1679">
                  <c:v>10.25517500739871</c:v>
                </c:pt>
                <c:pt idx="1680">
                  <c:v>10.27117558366207</c:v>
                </c:pt>
                <c:pt idx="1681">
                  <c:v>10.28719018825267</c:v>
                </c:pt>
                <c:pt idx="1682">
                  <c:v>10.30321882384828</c:v>
                </c:pt>
                <c:pt idx="1683">
                  <c:v>10.31926149312508</c:v>
                </c:pt>
                <c:pt idx="1684">
                  <c:v>10.33531819875767</c:v>
                </c:pt>
                <c:pt idx="1685">
                  <c:v>10.35138894341904</c:v>
                </c:pt>
                <c:pt idx="1686">
                  <c:v>10.36747372978062</c:v>
                </c:pt>
                <c:pt idx="1687">
                  <c:v>10.38357256051223</c:v>
                </c:pt>
                <c:pt idx="1688">
                  <c:v>10.39968543828213</c:v>
                </c:pt>
                <c:pt idx="1689">
                  <c:v>10.41581236575698</c:v>
                </c:pt>
                <c:pt idx="1690">
                  <c:v>10.43195334560187</c:v>
                </c:pt>
                <c:pt idx="1691">
                  <c:v>10.4481083804803</c:v>
                </c:pt>
                <c:pt idx="1692">
                  <c:v>10.46427747305422</c:v>
                </c:pt>
                <c:pt idx="1693">
                  <c:v>10.48046062598397</c:v>
                </c:pt>
                <c:pt idx="1694">
                  <c:v>10.49665784192837</c:v>
                </c:pt>
                <c:pt idx="1695">
                  <c:v>10.51286912354461</c:v>
                </c:pt>
                <c:pt idx="1696">
                  <c:v>10.52909447348835</c:v>
                </c:pt>
                <c:pt idx="1697">
                  <c:v>10.54533389441369</c:v>
                </c:pt>
                <c:pt idx="1698">
                  <c:v>10.56158738897313</c:v>
                </c:pt>
                <c:pt idx="1699">
                  <c:v>10.57785495981763</c:v>
                </c:pt>
                <c:pt idx="1700">
                  <c:v>10.59413660959659</c:v>
                </c:pt>
                <c:pt idx="1701">
                  <c:v>10.61043234095786</c:v>
                </c:pt>
                <c:pt idx="1702">
                  <c:v>10.6267421565477</c:v>
                </c:pt>
                <c:pt idx="1703">
                  <c:v>10.64306605901085</c:v>
                </c:pt>
                <c:pt idx="1704">
                  <c:v>10.65940405099047</c:v>
                </c:pt>
                <c:pt idx="1705">
                  <c:v>10.6757561351282</c:v>
                </c:pt>
                <c:pt idx="1706">
                  <c:v>10.69212231406409</c:v>
                </c:pt>
                <c:pt idx="1707">
                  <c:v>10.70850259043667</c:v>
                </c:pt>
                <c:pt idx="1708">
                  <c:v>10.72489696688292</c:v>
                </c:pt>
                <c:pt idx="1709">
                  <c:v>10.74130544603827</c:v>
                </c:pt>
                <c:pt idx="1710">
                  <c:v>10.75772803053661</c:v>
                </c:pt>
                <c:pt idx="1711">
                  <c:v>10.77416472301029</c:v>
                </c:pt>
                <c:pt idx="1712">
                  <c:v>10.79061552609011</c:v>
                </c:pt>
                <c:pt idx="1713">
                  <c:v>10.80708044240536</c:v>
                </c:pt>
                <c:pt idx="1714">
                  <c:v>10.82355947458377</c:v>
                </c:pt>
                <c:pt idx="1715">
                  <c:v>10.84005262525153</c:v>
                </c:pt>
                <c:pt idx="1716">
                  <c:v>10.85655989703333</c:v>
                </c:pt>
                <c:pt idx="1717">
                  <c:v>10.87308129255231</c:v>
                </c:pt>
                <c:pt idx="1718">
                  <c:v>10.88961681443008</c:v>
                </c:pt>
                <c:pt idx="1719">
                  <c:v>10.90616646528672</c:v>
                </c:pt>
                <c:pt idx="1720">
                  <c:v>10.92273024774081</c:v>
                </c:pt>
                <c:pt idx="1721">
                  <c:v>10.93930816440938</c:v>
                </c:pt>
                <c:pt idx="1722">
                  <c:v>10.95590021790794</c:v>
                </c:pt>
                <c:pt idx="1723">
                  <c:v>10.97250641085051</c:v>
                </c:pt>
                <c:pt idx="1724">
                  <c:v>10.98912674584956</c:v>
                </c:pt>
                <c:pt idx="1725">
                  <c:v>11.00576122551606</c:v>
                </c:pt>
                <c:pt idx="1726">
                  <c:v>11.02240985245945</c:v>
                </c:pt>
                <c:pt idx="1727">
                  <c:v>11.0390726292877</c:v>
                </c:pt>
                <c:pt idx="1728">
                  <c:v>11.0557495586072</c:v>
                </c:pt>
                <c:pt idx="1729">
                  <c:v>11.0724406430229</c:v>
                </c:pt>
                <c:pt idx="1730">
                  <c:v>11.08914588513819</c:v>
                </c:pt>
                <c:pt idx="1731">
                  <c:v>11.10586528755501</c:v>
                </c:pt>
                <c:pt idx="1732">
                  <c:v>11.12259885287374</c:v>
                </c:pt>
                <c:pt idx="1733">
                  <c:v>11.13934658369328</c:v>
                </c:pt>
                <c:pt idx="1734">
                  <c:v>11.15610848261105</c:v>
                </c:pt>
                <c:pt idx="1735">
                  <c:v>11.17288455222295</c:v>
                </c:pt>
                <c:pt idx="1736">
                  <c:v>11.18967479512338</c:v>
                </c:pt>
                <c:pt idx="1737">
                  <c:v>11.20647921390526</c:v>
                </c:pt>
                <c:pt idx="1738">
                  <c:v>11.22329781116001</c:v>
                </c:pt>
                <c:pt idx="1739">
                  <c:v>11.24013058947756</c:v>
                </c:pt>
                <c:pt idx="1740">
                  <c:v>11.25697755144633</c:v>
                </c:pt>
                <c:pt idx="1741">
                  <c:v>11.2738386996533</c:v>
                </c:pt>
                <c:pt idx="1742">
                  <c:v>11.29071403668391</c:v>
                </c:pt>
                <c:pt idx="1743">
                  <c:v>11.30760356512215</c:v>
                </c:pt>
                <c:pt idx="1744">
                  <c:v>11.32450728755051</c:v>
                </c:pt>
                <c:pt idx="1745">
                  <c:v>11.34142520655002</c:v>
                </c:pt>
                <c:pt idx="1746">
                  <c:v>11.3583573247002</c:v>
                </c:pt>
                <c:pt idx="1747">
                  <c:v>11.37530364457911</c:v>
                </c:pt>
                <c:pt idx="1748">
                  <c:v>11.39226416876334</c:v>
                </c:pt>
                <c:pt idx="1749">
                  <c:v>11.409238899828</c:v>
                </c:pt>
                <c:pt idx="1750">
                  <c:v>11.42622784034671</c:v>
                </c:pt>
                <c:pt idx="1751">
                  <c:v>11.44323099289165</c:v>
                </c:pt>
                <c:pt idx="1752">
                  <c:v>11.4602483600335</c:v>
                </c:pt>
                <c:pt idx="1753">
                  <c:v>11.4772799443415</c:v>
                </c:pt>
                <c:pt idx="1754">
                  <c:v>11.4943257483834</c:v>
                </c:pt>
                <c:pt idx="1755">
                  <c:v>11.5113857747255</c:v>
                </c:pt>
                <c:pt idx="1756">
                  <c:v>11.52846002593263</c:v>
                </c:pt>
                <c:pt idx="1757">
                  <c:v>11.54554850456817</c:v>
                </c:pt>
                <c:pt idx="1758">
                  <c:v>11.56265121319403</c:v>
                </c:pt>
                <c:pt idx="1759">
                  <c:v>11.57976815437066</c:v>
                </c:pt>
                <c:pt idx="1760">
                  <c:v>11.59689933065707</c:v>
                </c:pt>
                <c:pt idx="1761">
                  <c:v>11.61404474461079</c:v>
                </c:pt>
                <c:pt idx="1762">
                  <c:v>11.63120439878793</c:v>
                </c:pt>
                <c:pt idx="1763">
                  <c:v>11.64837829574311</c:v>
                </c:pt>
                <c:pt idx="1764">
                  <c:v>11.66556643802955</c:v>
                </c:pt>
                <c:pt idx="1765">
                  <c:v>11.68276882819896</c:v>
                </c:pt>
                <c:pt idx="1766">
                  <c:v>11.69998546880167</c:v>
                </c:pt>
                <c:pt idx="1767">
                  <c:v>11.71721636238651</c:v>
                </c:pt>
                <c:pt idx="1768">
                  <c:v>11.7344615115009</c:v>
                </c:pt>
                <c:pt idx="1769">
                  <c:v>11.75172091869081</c:v>
                </c:pt>
                <c:pt idx="1770">
                  <c:v>11.76899458650077</c:v>
                </c:pt>
                <c:pt idx="1771">
                  <c:v>11.78628251747387</c:v>
                </c:pt>
                <c:pt idx="1772">
                  <c:v>11.80358471415176</c:v>
                </c:pt>
                <c:pt idx="1773">
                  <c:v>11.82090117907466</c:v>
                </c:pt>
                <c:pt idx="1774">
                  <c:v>11.83823191478137</c:v>
                </c:pt>
                <c:pt idx="1775">
                  <c:v>11.85557692380923</c:v>
                </c:pt>
                <c:pt idx="1776">
                  <c:v>11.87293620869418</c:v>
                </c:pt>
                <c:pt idx="1777">
                  <c:v>11.89030977197071</c:v>
                </c:pt>
                <c:pt idx="1778">
                  <c:v>11.90769761617189</c:v>
                </c:pt>
                <c:pt idx="1779">
                  <c:v>11.92509974382936</c:v>
                </c:pt>
                <c:pt idx="1780">
                  <c:v>11.94251615747336</c:v>
                </c:pt>
                <c:pt idx="1781">
                  <c:v>11.95994685963267</c:v>
                </c:pt>
                <c:pt idx="1782">
                  <c:v>11.9773918528347</c:v>
                </c:pt>
                <c:pt idx="1783">
                  <c:v>11.99485113960537</c:v>
                </c:pt>
                <c:pt idx="1784">
                  <c:v>12.01232472246925</c:v>
                </c:pt>
                <c:pt idx="1785">
                  <c:v>12.02981260394947</c:v>
                </c:pt>
                <c:pt idx="1786">
                  <c:v>12.04731478656774</c:v>
                </c:pt>
                <c:pt idx="1787">
                  <c:v>12.06483127284436</c:v>
                </c:pt>
                <c:pt idx="1788">
                  <c:v>12.08236206529823</c:v>
                </c:pt>
                <c:pt idx="1789">
                  <c:v>12.09990716644682</c:v>
                </c:pt>
                <c:pt idx="1790">
                  <c:v>12.11746657880621</c:v>
                </c:pt>
                <c:pt idx="1791">
                  <c:v>12.13504030489108</c:v>
                </c:pt>
                <c:pt idx="1792">
                  <c:v>12.15262834721468</c:v>
                </c:pt>
                <c:pt idx="1793">
                  <c:v>12.17023070828888</c:v>
                </c:pt>
                <c:pt idx="1794">
                  <c:v>12.18784739062414</c:v>
                </c:pt>
                <c:pt idx="1795">
                  <c:v>12.20547839672952</c:v>
                </c:pt>
                <c:pt idx="1796">
                  <c:v>12.22312372911267</c:v>
                </c:pt>
                <c:pt idx="1797">
                  <c:v>12.24078339027988</c:v>
                </c:pt>
                <c:pt idx="1798">
                  <c:v>12.258457382736</c:v>
                </c:pt>
                <c:pt idx="1799">
                  <c:v>12.27614570898452</c:v>
                </c:pt>
                <c:pt idx="1800">
                  <c:v>12.29384837152752</c:v>
                </c:pt>
                <c:pt idx="1801">
                  <c:v>12.3115653728657</c:v>
                </c:pt>
                <c:pt idx="1802">
                  <c:v>12.32929671549835</c:v>
                </c:pt>
                <c:pt idx="1803">
                  <c:v>12.3470424019234</c:v>
                </c:pt>
                <c:pt idx="1804">
                  <c:v>12.36480243463739</c:v>
                </c:pt>
                <c:pt idx="1805">
                  <c:v>12.38257681613546</c:v>
                </c:pt>
                <c:pt idx="1806">
                  <c:v>12.40036554891138</c:v>
                </c:pt>
                <c:pt idx="1807">
                  <c:v>12.41816863545753</c:v>
                </c:pt>
                <c:pt idx="1808">
                  <c:v>12.43598607826491</c:v>
                </c:pt>
                <c:pt idx="1809">
                  <c:v>12.45381787982316</c:v>
                </c:pt>
                <c:pt idx="1810">
                  <c:v>12.47166404262052</c:v>
                </c:pt>
                <c:pt idx="1811">
                  <c:v>12.48952456914387</c:v>
                </c:pt>
                <c:pt idx="1812">
                  <c:v>12.50739946187871</c:v>
                </c:pt>
                <c:pt idx="1813">
                  <c:v>12.52528872330916</c:v>
                </c:pt>
                <c:pt idx="1814">
                  <c:v>12.543192355918</c:v>
                </c:pt>
                <c:pt idx="1815">
                  <c:v>12.5611103621866</c:v>
                </c:pt>
                <c:pt idx="1816">
                  <c:v>12.57904274459499</c:v>
                </c:pt>
                <c:pt idx="1817">
                  <c:v>12.59698950562183</c:v>
                </c:pt>
                <c:pt idx="1818">
                  <c:v>12.61495064774441</c:v>
                </c:pt>
                <c:pt idx="1819">
                  <c:v>12.63292617343865</c:v>
                </c:pt>
                <c:pt idx="1820">
                  <c:v>12.65091608517913</c:v>
                </c:pt>
                <c:pt idx="1821">
                  <c:v>12.66892038543905</c:v>
                </c:pt>
                <c:pt idx="1822">
                  <c:v>12.68693907669026</c:v>
                </c:pt>
                <c:pt idx="1823">
                  <c:v>12.70497216140324</c:v>
                </c:pt>
                <c:pt idx="1824">
                  <c:v>12.72301964204715</c:v>
                </c:pt>
                <c:pt idx="1825">
                  <c:v>12.74108152108975</c:v>
                </c:pt>
                <c:pt idx="1826">
                  <c:v>12.75915780099748</c:v>
                </c:pt>
                <c:pt idx="1827">
                  <c:v>12.77724848423542</c:v>
                </c:pt>
                <c:pt idx="1828">
                  <c:v>12.79535357326729</c:v>
                </c:pt>
                <c:pt idx="1829">
                  <c:v>12.81347307055548</c:v>
                </c:pt>
                <c:pt idx="1830">
                  <c:v>12.83160697856102</c:v>
                </c:pt>
                <c:pt idx="1831">
                  <c:v>12.8497552997436</c:v>
                </c:pt>
                <c:pt idx="1832">
                  <c:v>12.86791803656155</c:v>
                </c:pt>
                <c:pt idx="1833">
                  <c:v>12.8860951914719</c:v>
                </c:pt>
                <c:pt idx="1834">
                  <c:v>12.90428676693029</c:v>
                </c:pt>
                <c:pt idx="1835">
                  <c:v>12.92249276539105</c:v>
                </c:pt>
                <c:pt idx="1836">
                  <c:v>12.94071318930716</c:v>
                </c:pt>
                <c:pt idx="1837">
                  <c:v>12.95894804113028</c:v>
                </c:pt>
                <c:pt idx="1838">
                  <c:v>12.97719732331071</c:v>
                </c:pt>
                <c:pt idx="1839">
                  <c:v>12.99546103829744</c:v>
                </c:pt>
                <c:pt idx="1840">
                  <c:v>13.01373918853812</c:v>
                </c:pt>
                <c:pt idx="1841">
                  <c:v>13.03203177647905</c:v>
                </c:pt>
                <c:pt idx="1842">
                  <c:v>13.05033880456523</c:v>
                </c:pt>
                <c:pt idx="1843">
                  <c:v>13.06866027524032</c:v>
                </c:pt>
                <c:pt idx="1844">
                  <c:v>13.08699619094665</c:v>
                </c:pt>
                <c:pt idx="1845">
                  <c:v>13.10534655412524</c:v>
                </c:pt>
                <c:pt idx="1846">
                  <c:v>13.12371136721576</c:v>
                </c:pt>
                <c:pt idx="1847">
                  <c:v>13.14209063265658</c:v>
                </c:pt>
                <c:pt idx="1848">
                  <c:v>13.16048435288475</c:v>
                </c:pt>
                <c:pt idx="1849">
                  <c:v>13.17889253033599</c:v>
                </c:pt>
                <c:pt idx="1850">
                  <c:v>13.1973151674447</c:v>
                </c:pt>
                <c:pt idx="1851">
                  <c:v>13.21575226664398</c:v>
                </c:pt>
                <c:pt idx="1852">
                  <c:v>13.2342038303656</c:v>
                </c:pt>
                <c:pt idx="1853">
                  <c:v>13.25266986104002</c:v>
                </c:pt>
                <c:pt idx="1854">
                  <c:v>13.27115036109639</c:v>
                </c:pt>
                <c:pt idx="1855">
                  <c:v>13.28964533296256</c:v>
                </c:pt>
                <c:pt idx="1856">
                  <c:v>13.30815477906504</c:v>
                </c:pt>
                <c:pt idx="1857">
                  <c:v>13.32667870182908</c:v>
                </c:pt>
                <c:pt idx="1858">
                  <c:v>13.34521710367857</c:v>
                </c:pt>
                <c:pt idx="1859">
                  <c:v>13.36376998703614</c:v>
                </c:pt>
                <c:pt idx="1860">
                  <c:v>13.38233735432308</c:v>
                </c:pt>
                <c:pt idx="1861">
                  <c:v>13.40091920795941</c:v>
                </c:pt>
                <c:pt idx="1862">
                  <c:v>13.41951555036384</c:v>
                </c:pt>
                <c:pt idx="1863">
                  <c:v>13.43812638395375</c:v>
                </c:pt>
                <c:pt idx="1864">
                  <c:v>13.45675171114527</c:v>
                </c:pt>
                <c:pt idx="1865">
                  <c:v>13.47539153435321</c:v>
                </c:pt>
                <c:pt idx="1866">
                  <c:v>13.49404585599107</c:v>
                </c:pt>
                <c:pt idx="1867">
                  <c:v>13.51271467847109</c:v>
                </c:pt>
                <c:pt idx="1868">
                  <c:v>13.53139800420418</c:v>
                </c:pt>
                <c:pt idx="1869">
                  <c:v>13.55009583560001</c:v>
                </c:pt>
                <c:pt idx="1870">
                  <c:v>13.56880817506689</c:v>
                </c:pt>
                <c:pt idx="1871">
                  <c:v>13.58753502501191</c:v>
                </c:pt>
                <c:pt idx="1872">
                  <c:v>13.60627638784084</c:v>
                </c:pt>
                <c:pt idx="1873">
                  <c:v>13.62503226595816</c:v>
                </c:pt>
                <c:pt idx="1874">
                  <c:v>13.64380266176707</c:v>
                </c:pt>
                <c:pt idx="1875">
                  <c:v>13.66258757766951</c:v>
                </c:pt>
                <c:pt idx="1876">
                  <c:v>13.6813870160661</c:v>
                </c:pt>
                <c:pt idx="1877">
                  <c:v>13.70020097935622</c:v>
                </c:pt>
                <c:pt idx="1878">
                  <c:v>13.71902946993793</c:v>
                </c:pt>
                <c:pt idx="1879">
                  <c:v>13.73787249020805</c:v>
                </c:pt>
                <c:pt idx="1880">
                  <c:v>13.75673004256211</c:v>
                </c:pt>
                <c:pt idx="1881">
                  <c:v>13.77560212939436</c:v>
                </c:pt>
                <c:pt idx="1882">
                  <c:v>13.79448875309777</c:v>
                </c:pt>
                <c:pt idx="1883">
                  <c:v>13.81338991606407</c:v>
                </c:pt>
                <c:pt idx="1884">
                  <c:v>13.83230562068368</c:v>
                </c:pt>
                <c:pt idx="1885">
                  <c:v>13.85123586934577</c:v>
                </c:pt>
                <c:pt idx="1886">
                  <c:v>13.87018066443826</c:v>
                </c:pt>
                <c:pt idx="1887">
                  <c:v>13.88914000834777</c:v>
                </c:pt>
                <c:pt idx="1888">
                  <c:v>13.90811390345967</c:v>
                </c:pt>
                <c:pt idx="1889">
                  <c:v>13.92710235215806</c:v>
                </c:pt>
                <c:pt idx="1890">
                  <c:v>13.9461053568258</c:v>
                </c:pt>
                <c:pt idx="1891">
                  <c:v>13.96512291984447</c:v>
                </c:pt>
                <c:pt idx="1892">
                  <c:v>13.98415504359438</c:v>
                </c:pt>
                <c:pt idx="1893">
                  <c:v>14.0032017304546</c:v>
                </c:pt>
                <c:pt idx="1894">
                  <c:v>14.02226298280295</c:v>
                </c:pt>
                <c:pt idx="1895">
                  <c:v>14.04133880301596</c:v>
                </c:pt>
                <c:pt idx="1896">
                  <c:v>14.06042919346895</c:v>
                </c:pt>
                <c:pt idx="1897">
                  <c:v>14.07953415653594</c:v>
                </c:pt>
                <c:pt idx="1898">
                  <c:v>14.09865369458974</c:v>
                </c:pt>
                <c:pt idx="1899">
                  <c:v>14.11778781000189</c:v>
                </c:pt>
                <c:pt idx="1900">
                  <c:v>14.13693650514267</c:v>
                </c:pt>
                <c:pt idx="1901">
                  <c:v>14.15609978238113</c:v>
                </c:pt>
                <c:pt idx="1902">
                  <c:v>14.17527764408508</c:v>
                </c:pt>
                <c:pt idx="1903">
                  <c:v>14.19447009262106</c:v>
                </c:pt>
                <c:pt idx="1904">
                  <c:v>14.21367713035438</c:v>
                </c:pt>
                <c:pt idx="1905">
                  <c:v>14.23289875964912</c:v>
                </c:pt>
                <c:pt idx="1906">
                  <c:v>14.25213498286809</c:v>
                </c:pt>
                <c:pt idx="1907">
                  <c:v>14.27138580237287</c:v>
                </c:pt>
                <c:pt idx="1908">
                  <c:v>14.29065122052383</c:v>
                </c:pt>
                <c:pt idx="1909">
                  <c:v>14.30993123968005</c:v>
                </c:pt>
                <c:pt idx="1910">
                  <c:v>14.32922586219943</c:v>
                </c:pt>
                <c:pt idx="1911">
                  <c:v>14.34853509043858</c:v>
                </c:pt>
                <c:pt idx="1912">
                  <c:v>14.36785892675294</c:v>
                </c:pt>
                <c:pt idx="1913">
                  <c:v>14.38719737349665</c:v>
                </c:pt>
                <c:pt idx="1914">
                  <c:v>14.40655043302266</c:v>
                </c:pt>
                <c:pt idx="1915">
                  <c:v>14.42591810768269</c:v>
                </c:pt>
                <c:pt idx="1916">
                  <c:v>14.44530039982722</c:v>
                </c:pt>
                <c:pt idx="1917">
                  <c:v>14.46469731180551</c:v>
                </c:pt>
                <c:pt idx="1918">
                  <c:v>14.48410884596558</c:v>
                </c:pt>
                <c:pt idx="1919">
                  <c:v>14.50353500465424</c:v>
                </c:pt>
                <c:pt idx="1920">
                  <c:v>14.52297579021707</c:v>
                </c:pt>
                <c:pt idx="1921">
                  <c:v>14.54243120499844</c:v>
                </c:pt>
                <c:pt idx="1922">
                  <c:v>14.56190125134148</c:v>
                </c:pt>
                <c:pt idx="1923">
                  <c:v>14.58138593158812</c:v>
                </c:pt>
                <c:pt idx="1924">
                  <c:v>14.60088524807906</c:v>
                </c:pt>
                <c:pt idx="1925">
                  <c:v>14.62039920315377</c:v>
                </c:pt>
                <c:pt idx="1926">
                  <c:v>14.63992779915055</c:v>
                </c:pt>
                <c:pt idx="1927">
                  <c:v>14.65947103840643</c:v>
                </c:pt>
                <c:pt idx="1928">
                  <c:v>14.67902892325726</c:v>
                </c:pt>
                <c:pt idx="1929">
                  <c:v>14.69860145603767</c:v>
                </c:pt>
                <c:pt idx="1930">
                  <c:v>14.71818863908108</c:v>
                </c:pt>
                <c:pt idx="1931">
                  <c:v>14.7377904747197</c:v>
                </c:pt>
                <c:pt idx="1932">
                  <c:v>14.75740696528454</c:v>
                </c:pt>
                <c:pt idx="1933">
                  <c:v>14.77703811310538</c:v>
                </c:pt>
                <c:pt idx="1934">
                  <c:v>14.79668392051083</c:v>
                </c:pt>
                <c:pt idx="1935">
                  <c:v>14.81634438982826</c:v>
                </c:pt>
                <c:pt idx="1936">
                  <c:v>14.83601952338386</c:v>
                </c:pt>
                <c:pt idx="1937">
                  <c:v>14.85570932350261</c:v>
                </c:pt>
                <c:pt idx="1938">
                  <c:v>14.87541379250829</c:v>
                </c:pt>
                <c:pt idx="1939">
                  <c:v>14.89513293272347</c:v>
                </c:pt>
                <c:pt idx="1940">
                  <c:v>14.91486674646955</c:v>
                </c:pt>
                <c:pt idx="1941">
                  <c:v>14.93461523606671</c:v>
                </c:pt>
                <c:pt idx="1942">
                  <c:v>14.95437840383394</c:v>
                </c:pt>
                <c:pt idx="1943">
                  <c:v>14.97415625208902</c:v>
                </c:pt>
                <c:pt idx="1944">
                  <c:v>14.99394878314858</c:v>
                </c:pt>
                <c:pt idx="1945">
                  <c:v>15.01375599932802</c:v>
                </c:pt>
                <c:pt idx="1946">
                  <c:v>15.03357790294155</c:v>
                </c:pt>
                <c:pt idx="1947">
                  <c:v>15.0534144963022</c:v>
                </c:pt>
                <c:pt idx="1948">
                  <c:v>15.07326578172183</c:v>
                </c:pt>
                <c:pt idx="1949">
                  <c:v>15.09313176151108</c:v>
                </c:pt>
                <c:pt idx="1950">
                  <c:v>15.11301243797942</c:v>
                </c:pt>
                <c:pt idx="1951">
                  <c:v>15.13290781343514</c:v>
                </c:pt>
                <c:pt idx="1952">
                  <c:v>15.15281789018534</c:v>
                </c:pt>
                <c:pt idx="1953">
                  <c:v>15.17274267053593</c:v>
                </c:pt>
                <c:pt idx="1954">
                  <c:v>15.19268215679166</c:v>
                </c:pt>
                <c:pt idx="1955">
                  <c:v>15.21263635125608</c:v>
                </c:pt>
                <c:pt idx="1956">
                  <c:v>15.23260525623157</c:v>
                </c:pt>
                <c:pt idx="1957">
                  <c:v>15.25258887401933</c:v>
                </c:pt>
                <c:pt idx="1958">
                  <c:v>15.2725872069194</c:v>
                </c:pt>
                <c:pt idx="1959">
                  <c:v>15.29260025723061</c:v>
                </c:pt>
                <c:pt idx="1960">
                  <c:v>15.31262802725065</c:v>
                </c:pt>
                <c:pt idx="1961">
                  <c:v>15.33267051927602</c:v>
                </c:pt>
                <c:pt idx="1962">
                  <c:v>15.35272773560206</c:v>
                </c:pt>
                <c:pt idx="1963">
                  <c:v>15.37279967852292</c:v>
                </c:pt>
                <c:pt idx="1964">
                  <c:v>15.3928863503316</c:v>
                </c:pt>
                <c:pt idx="1965">
                  <c:v>15.41298775331993</c:v>
                </c:pt>
                <c:pt idx="1966">
                  <c:v>15.43310388977856</c:v>
                </c:pt>
                <c:pt idx="1967">
                  <c:v>15.453234761997</c:v>
                </c:pt>
                <c:pt idx="1968">
                  <c:v>15.47338037226356</c:v>
                </c:pt>
                <c:pt idx="1969">
                  <c:v>15.49354072286542</c:v>
                </c:pt>
                <c:pt idx="1970">
                  <c:v>15.51371581608858</c:v>
                </c:pt>
                <c:pt idx="1971">
                  <c:v>15.53390565421788</c:v>
                </c:pt>
                <c:pt idx="1972">
                  <c:v>15.55411023953702</c:v>
                </c:pt>
                <c:pt idx="1973">
                  <c:v>15.57432957432851</c:v>
                </c:pt>
                <c:pt idx="1974">
                  <c:v>15.59456366087372</c:v>
                </c:pt>
                <c:pt idx="1975">
                  <c:v>15.61481250145288</c:v>
                </c:pt>
                <c:pt idx="1976">
                  <c:v>15.63507609834502</c:v>
                </c:pt>
                <c:pt idx="1977">
                  <c:v>15.65535445382807</c:v>
                </c:pt>
                <c:pt idx="1978">
                  <c:v>15.67564757017877</c:v>
                </c:pt>
                <c:pt idx="1979">
                  <c:v>15.69595544967272</c:v>
                </c:pt>
                <c:pt idx="1980">
                  <c:v>15.71627809458437</c:v>
                </c:pt>
                <c:pt idx="1981">
                  <c:v>15.73661550718703</c:v>
                </c:pt>
                <c:pt idx="1982">
                  <c:v>15.75696768975285</c:v>
                </c:pt>
                <c:pt idx="1983">
                  <c:v>15.77733464455283</c:v>
                </c:pt>
                <c:pt idx="1984">
                  <c:v>15.79771637385684</c:v>
                </c:pt>
                <c:pt idx="1985">
                  <c:v>15.81811287993359</c:v>
                </c:pt>
                <c:pt idx="1986">
                  <c:v>15.83852416505066</c:v>
                </c:pt>
                <c:pt idx="1987">
                  <c:v>15.85895023147448</c:v>
                </c:pt>
                <c:pt idx="1988">
                  <c:v>15.87939108147034</c:v>
                </c:pt>
                <c:pt idx="1989">
                  <c:v>15.89984671730239</c:v>
                </c:pt>
                <c:pt idx="1990">
                  <c:v>15.92031714123364</c:v>
                </c:pt>
                <c:pt idx="1991">
                  <c:v>15.94080235552598</c:v>
                </c:pt>
                <c:pt idx="1992">
                  <c:v>15.96130236244012</c:v>
                </c:pt>
                <c:pt idx="1993">
                  <c:v>15.9818171642357</c:v>
                </c:pt>
                <c:pt idx="1994">
                  <c:v>16.00234676317116</c:v>
                </c:pt>
                <c:pt idx="1995">
                  <c:v>16.02289116150384</c:v>
                </c:pt>
                <c:pt idx="1996">
                  <c:v>16.04345036148996</c:v>
                </c:pt>
                <c:pt idx="1997">
                  <c:v>16.06402436538459</c:v>
                </c:pt>
                <c:pt idx="1998">
                  <c:v>16.08461317544166</c:v>
                </c:pt>
                <c:pt idx="1999">
                  <c:v>16.105216793914</c:v>
                </c:pt>
                <c:pt idx="2000">
                  <c:v>16.12583522305329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-5.06221066287535E-7</c:v>
                </c:pt>
                <c:pt idx="2">
                  <c:v>-2.52193167819379E-6</c:v>
                </c:pt>
                <c:pt idx="3">
                  <c:v>-6.39883811683038E-6</c:v>
                </c:pt>
                <c:pt idx="4">
                  <c:v>-1.23333257402389E-5</c:v>
                </c:pt>
                <c:pt idx="5">
                  <c:v>-2.04584134828867E-5</c:v>
                </c:pt>
                <c:pt idx="6">
                  <c:v>-3.08709196513728E-5</c:v>
                </c:pt>
                <c:pt idx="7">
                  <c:v>-4.36439582858024E-5</c:v>
                </c:pt>
                <c:pt idx="8">
                  <c:v>-5.88338385458873E-5</c:v>
                </c:pt>
                <c:pt idx="9">
                  <c:v>-7.64843099917833E-5</c:v>
                </c:pt>
                <c:pt idx="10">
                  <c:v>-9.66293730220572E-5</c:v>
                </c:pt>
                <c:pt idx="11">
                  <c:v>-0.000119295240932394</c:v>
                </c:pt>
                <c:pt idx="12">
                  <c:v>-0.00014450176629264</c:v>
                </c:pt>
                <c:pt idx="13">
                  <c:v>-0.000172263511569546</c:v>
                </c:pt>
                <c:pt idx="14">
                  <c:v>-0.000202590573814535</c:v>
                </c:pt>
                <c:pt idx="15">
                  <c:v>-0.000235489233680772</c:v>
                </c:pt>
                <c:pt idx="16">
                  <c:v>-0.000270962475496857</c:v>
                </c:pt>
                <c:pt idx="17">
                  <c:v>-0.00030901041049141</c:v>
                </c:pt>
                <c:pt idx="18">
                  <c:v>-0.000349630625824882</c:v>
                </c:pt>
                <c:pt idx="19">
                  <c:v>-0.000392818475803876</c:v>
                </c:pt>
                <c:pt idx="20">
                  <c:v>-0.000438567327358844</c:v>
                </c:pt>
                <c:pt idx="21">
                  <c:v>-0.000486868768859692</c:v>
                </c:pt>
                <c:pt idx="22">
                  <c:v>-0.000537712789195209</c:v>
                </c:pt>
                <c:pt idx="23">
                  <c:v>-0.000591087932478048</c:v>
                </c:pt>
                <c:pt idx="24">
                  <c:v>-0.000646981432579417</c:v>
                </c:pt>
                <c:pt idx="25">
                  <c:v>-0.000705379330828095</c:v>
                </c:pt>
                <c:pt idx="26">
                  <c:v>-0.000766266579546603</c:v>
                </c:pt>
                <c:pt idx="27">
                  <c:v>-0.000829627133587318</c:v>
                </c:pt>
                <c:pt idx="28">
                  <c:v>-0.000895444031634028</c:v>
                </c:pt>
                <c:pt idx="29">
                  <c:v>-0.000963699468721626</c:v>
                </c:pt>
                <c:pt idx="30">
                  <c:v>-0.00103437486117821</c:v>
                </c:pt>
                <c:pt idx="31">
                  <c:v>-0.00110745090499472</c:v>
                </c:pt>
                <c:pt idx="32">
                  <c:v>-0.00118290762846634</c:v>
                </c:pt>
                <c:pt idx="33">
                  <c:v>-0.00126072443981906</c:v>
                </c:pt>
                <c:pt idx="34">
                  <c:v>-0.00134088017042738</c:v>
                </c:pt>
                <c:pt idx="35">
                  <c:v>-0.00142335311414083</c:v>
                </c:pt>
                <c:pt idx="36">
                  <c:v>-0.00150812106316326</c:v>
                </c:pt>
                <c:pt idx="37">
                  <c:v>-0.00159516134086789</c:v>
                </c:pt>
                <c:pt idx="38">
                  <c:v>-0.0016844508318795</c:v>
                </c:pt>
                <c:pt idx="39">
                  <c:v>-0.00177596600971173</c:v>
                </c:pt>
                <c:pt idx="40">
                  <c:v>-0.00186968296221095</c:v>
                </c:pt>
                <c:pt idx="41">
                  <c:v>-0.00196557741502666</c:v>
                </c:pt>
                <c:pt idx="42">
                  <c:v>-0.00206362475330177</c:v>
                </c:pt>
                <c:pt idx="43">
                  <c:v>-0.00216380004175331</c:v>
                </c:pt>
                <c:pt idx="44">
                  <c:v>-0.002266078043294</c:v>
                </c:pt>
                <c:pt idx="45">
                  <c:v>-0.00237043323632858</c:v>
                </c:pt>
                <c:pt idx="46">
                  <c:v>-0.00247683983084336</c:v>
                </c:pt>
                <c:pt idx="47">
                  <c:v>-0.00258527178339525</c:v>
                </c:pt>
                <c:pt idx="48">
                  <c:v>-0.00269570281109462</c:v>
                </c:pt>
                <c:pt idx="49">
                  <c:v>-0.00280810640466698</c:v>
                </c:pt>
                <c:pt idx="50">
                  <c:v>-0.0029224558406696</c:v>
                </c:pt>
                <c:pt idx="51">
                  <c:v>-0.00303872419293151</c:v>
                </c:pt>
                <c:pt idx="52">
                  <c:v>-0.0031568843432789</c:v>
                </c:pt>
                <c:pt idx="53">
                  <c:v>-0.0032769089916015</c:v>
                </c:pt>
                <c:pt idx="54">
                  <c:v>-0.00339877066531079</c:v>
                </c:pt>
                <c:pt idx="55">
                  <c:v>-0.00352244172823576</c:v>
                </c:pt>
                <c:pt idx="56">
                  <c:v>-0.00364789438899796</c:v>
                </c:pt>
                <c:pt idx="57">
                  <c:v>-0.00377510070890386</c:v>
                </c:pt>
                <c:pt idx="58">
                  <c:v>-0.00390403260938901</c:v>
                </c:pt>
                <c:pt idx="59">
                  <c:v>-0.00403466187904576</c:v>
                </c:pt>
                <c:pt idx="60">
                  <c:v>-0.00416696018026339</c:v>
                </c:pt>
                <c:pt idx="61">
                  <c:v>-0.00430089905550713</c:v>
                </c:pt>
                <c:pt idx="62">
                  <c:v>-0.00443644993326047</c:v>
                </c:pt>
                <c:pt idx="63">
                  <c:v>-0.00457358413365294</c:v>
                </c:pt>
                <c:pt idx="64">
                  <c:v>-0.00471227287379413</c:v>
                </c:pt>
                <c:pt idx="65">
                  <c:v>-0.0048524872728326</c:v>
                </c:pt>
                <c:pt idx="66">
                  <c:v>-0.00499419835675745</c:v>
                </c:pt>
                <c:pt idx="67">
                  <c:v>-0.00513737706295836</c:v>
                </c:pt>
                <c:pt idx="68">
                  <c:v>-0.0052819942445593</c:v>
                </c:pt>
                <c:pt idx="69">
                  <c:v>-0.00542802067453942</c:v>
                </c:pt>
                <c:pt idx="70">
                  <c:v>-0.00557542704965416</c:v>
                </c:pt>
                <c:pt idx="71">
                  <c:v>-0.00572418399416828</c:v>
                </c:pt>
                <c:pt idx="72">
                  <c:v>-0.00587426206341186</c:v>
                </c:pt>
                <c:pt idx="73">
                  <c:v>-0.00602563174716956</c:v>
                </c:pt>
                <c:pt idx="74">
                  <c:v>-0.00617826347291253</c:v>
                </c:pt>
                <c:pt idx="75">
                  <c:v>-0.00633212760888207</c:v>
                </c:pt>
                <c:pt idx="76">
                  <c:v>-0.006487194467033</c:v>
                </c:pt>
                <c:pt idx="77">
                  <c:v>-0.00664343430584482</c:v>
                </c:pt>
                <c:pt idx="78">
                  <c:v>-0.00680081733300751</c:v>
                </c:pt>
                <c:pt idx="79">
                  <c:v>-0.00695931370798891</c:v>
                </c:pt>
                <c:pt idx="80">
                  <c:v>-0.00711889354449006</c:v>
                </c:pt>
                <c:pt idx="81">
                  <c:v>-0.00727952691279406</c:v>
                </c:pt>
                <c:pt idx="82">
                  <c:v>-0.00744118384201441</c:v>
                </c:pt>
                <c:pt idx="83">
                  <c:v>-0.00760383432224766</c:v>
                </c:pt>
                <c:pt idx="84">
                  <c:v>-0.0077674483066354</c:v>
                </c:pt>
                <c:pt idx="85">
                  <c:v>-0.00793199571334023</c:v>
                </c:pt>
                <c:pt idx="86">
                  <c:v>-0.00809744642743968</c:v>
                </c:pt>
                <c:pt idx="87">
                  <c:v>-0.00826377030274264</c:v>
                </c:pt>
                <c:pt idx="88">
                  <c:v>-0.00843093716353145</c:v>
                </c:pt>
                <c:pt idx="89">
                  <c:v>-0.00859891680623393</c:v>
                </c:pt>
                <c:pt idx="90">
                  <c:v>-0.00876767900102806</c:v>
                </c:pt>
                <c:pt idx="91">
                  <c:v>-0.00893719349338296</c:v>
                </c:pt>
                <c:pt idx="92">
                  <c:v>-0.00910743000553898</c:v>
                </c:pt>
                <c:pt idx="93">
                  <c:v>-0.00927835823792971</c:v>
                </c:pt>
                <c:pt idx="94">
                  <c:v>-0.00944994787054864</c:v>
                </c:pt>
                <c:pt idx="95">
                  <c:v>-0.00962216856426295</c:v>
                </c:pt>
                <c:pt idx="96">
                  <c:v>-0.00979498996207699</c:v>
                </c:pt>
                <c:pt idx="97">
                  <c:v>-0.00996838169034732</c:v>
                </c:pt>
                <c:pt idx="98">
                  <c:v>-0.010142313359952</c:v>
                </c:pt>
                <c:pt idx="99">
                  <c:v>-0.0103167545674156</c:v>
                </c:pt>
                <c:pt idx="100">
                  <c:v>-0.0104916748959922</c:v>
                </c:pt>
                <c:pt idx="101">
                  <c:v>-0.0106670439167084</c:v>
                </c:pt>
                <c:pt idx="102">
                  <c:v>-0.0108428311893671</c:v>
                </c:pt>
                <c:pt idx="103">
                  <c:v>-0.0110190062635152</c:v>
                </c:pt>
                <c:pt idx="104">
                  <c:v>-0.0111955386793752</c:v>
                </c:pt>
                <c:pt idx="105">
                  <c:v>-0.0113723979687435</c:v>
                </c:pt>
                <c:pt idx="106">
                  <c:v>-0.0115495536558562</c:v>
                </c:pt>
                <c:pt idx="107">
                  <c:v>-0.011726975258223</c:v>
                </c:pt>
                <c:pt idx="108">
                  <c:v>-0.0119046322874325</c:v>
                </c:pt>
                <c:pt idx="109">
                  <c:v>-0.012082494249928</c:v>
                </c:pt>
                <c:pt idx="110">
                  <c:v>-0.0122605306477556</c:v>
                </c:pt>
                <c:pt idx="111">
                  <c:v>-0.0124387109792871</c:v>
                </c:pt>
                <c:pt idx="112">
                  <c:v>-0.0126170047399161</c:v>
                </c:pt>
                <c:pt idx="113">
                  <c:v>-0.012795381422731</c:v>
                </c:pt>
                <c:pt idx="114">
                  <c:v>-0.0129738105191637</c:v>
                </c:pt>
                <c:pt idx="115">
                  <c:v>-0.0131522615196163</c:v>
                </c:pt>
                <c:pt idx="116">
                  <c:v>-0.0133307039140661</c:v>
                </c:pt>
                <c:pt idx="117">
                  <c:v>-0.0135091071926497</c:v>
                </c:pt>
                <c:pt idx="118">
                  <c:v>-0.0136874408462273</c:v>
                </c:pt>
                <c:pt idx="119">
                  <c:v>-0.0138656743669276</c:v>
                </c:pt>
                <c:pt idx="120">
                  <c:v>-0.0140437772486742</c:v>
                </c:pt>
                <c:pt idx="121">
                  <c:v>-0.0142217189876939</c:v>
                </c:pt>
                <c:pt idx="122">
                  <c:v>-0.0143994690830087</c:v>
                </c:pt>
                <c:pt idx="123">
                  <c:v>-0.01457699703691</c:v>
                </c:pt>
                <c:pt idx="124">
                  <c:v>-0.0147542723554183</c:v>
                </c:pt>
                <c:pt idx="125">
                  <c:v>-0.0149312645487258</c:v>
                </c:pt>
                <c:pt idx="126">
                  <c:v>-0.0151079431316262</c:v>
                </c:pt>
                <c:pt idx="127">
                  <c:v>-0.0152842776239282</c:v>
                </c:pt>
                <c:pt idx="128">
                  <c:v>-0.0154602375508571</c:v>
                </c:pt>
                <c:pt idx="129">
                  <c:v>-0.0156357924434416</c:v>
                </c:pt>
                <c:pt idx="130">
                  <c:v>-0.0158109118388888</c:v>
                </c:pt>
                <c:pt idx="131">
                  <c:v>-0.0159855652809463</c:v>
                </c:pt>
                <c:pt idx="132">
                  <c:v>-0.0161597223202527</c:v>
                </c:pt>
                <c:pt idx="133">
                  <c:v>-0.016333352514676</c:v>
                </c:pt>
                <c:pt idx="134">
                  <c:v>-0.016506425429642</c:v>
                </c:pt>
                <c:pt idx="135">
                  <c:v>-0.0166789106384507</c:v>
                </c:pt>
                <c:pt idx="136">
                  <c:v>-0.0168507777225829</c:v>
                </c:pt>
                <c:pt idx="137">
                  <c:v>-0.017021996271997</c:v>
                </c:pt>
                <c:pt idx="138">
                  <c:v>-0.0171925358854156</c:v>
                </c:pt>
                <c:pt idx="139">
                  <c:v>-0.0173623661706034</c:v>
                </c:pt>
                <c:pt idx="140">
                  <c:v>-0.0175314567446351</c:v>
                </c:pt>
                <c:pt idx="141">
                  <c:v>-0.0176997772341554</c:v>
                </c:pt>
                <c:pt idx="142">
                  <c:v>-0.0178672972756301</c:v>
                </c:pt>
                <c:pt idx="143">
                  <c:v>-0.0180339865155893</c:v>
                </c:pt>
                <c:pt idx="144">
                  <c:v>-0.0181998146108623</c:v>
                </c:pt>
                <c:pt idx="145">
                  <c:v>-0.0183647512288052</c:v>
                </c:pt>
                <c:pt idx="146">
                  <c:v>-0.0185287660475208</c:v>
                </c:pt>
                <c:pt idx="147">
                  <c:v>-0.0186918287560715</c:v>
                </c:pt>
                <c:pt idx="148">
                  <c:v>-0.0188539090546852</c:v>
                </c:pt>
                <c:pt idx="149">
                  <c:v>-0.0190149766549545</c:v>
                </c:pt>
                <c:pt idx="150">
                  <c:v>-0.0191750012800294</c:v>
                </c:pt>
                <c:pt idx="151">
                  <c:v>-0.0193339526648035</c:v>
                </c:pt>
                <c:pt idx="152">
                  <c:v>-0.0194918005560942</c:v>
                </c:pt>
                <c:pt idx="153">
                  <c:v>-0.0196485147128175</c:v>
                </c:pt>
                <c:pt idx="154">
                  <c:v>-0.0198040649061557</c:v>
                </c:pt>
                <c:pt idx="155">
                  <c:v>-0.0199584209197214</c:v>
                </c:pt>
                <c:pt idx="156">
                  <c:v>-0.0201115525497145</c:v>
                </c:pt>
                <c:pt idx="157">
                  <c:v>-0.0202634296050747</c:v>
                </c:pt>
                <c:pt idx="158">
                  <c:v>-0.020414021907629</c:v>
                </c:pt>
                <c:pt idx="159">
                  <c:v>-0.0205632992922342</c:v>
                </c:pt>
                <c:pt idx="160">
                  <c:v>-0.0207112316069144</c:v>
                </c:pt>
                <c:pt idx="161">
                  <c:v>-0.0208577887129941</c:v>
                </c:pt>
                <c:pt idx="162">
                  <c:v>-0.021002940485227</c:v>
                </c:pt>
                <c:pt idx="163">
                  <c:v>-0.02114665681192</c:v>
                </c:pt>
                <c:pt idx="164">
                  <c:v>-0.0212889075950534</c:v>
                </c:pt>
                <c:pt idx="165">
                  <c:v>-0.0214296627503969</c:v>
                </c:pt>
                <c:pt idx="166">
                  <c:v>-0.0215688922076214</c:v>
                </c:pt>
                <c:pt idx="167">
                  <c:v>-0.0217065659104073</c:v>
                </c:pt>
                <c:pt idx="168">
                  <c:v>-0.021842653816549</c:v>
                </c:pt>
                <c:pt idx="169">
                  <c:v>-0.0219771258980555</c:v>
                </c:pt>
                <c:pt idx="170">
                  <c:v>-0.0221099521412476</c:v>
                </c:pt>
                <c:pt idx="171">
                  <c:v>-0.0222411025468522</c:v>
                </c:pt>
                <c:pt idx="172">
                  <c:v>-0.0223705471300923</c:v>
                </c:pt>
                <c:pt idx="173">
                  <c:v>-0.0224982559207746</c:v>
                </c:pt>
                <c:pt idx="174">
                  <c:v>-0.0226241989633738</c:v>
                </c:pt>
                <c:pt idx="175">
                  <c:v>-0.0227483463171134</c:v>
                </c:pt>
                <c:pt idx="176">
                  <c:v>-0.0228706680560441</c:v>
                </c:pt>
                <c:pt idx="177">
                  <c:v>-0.0229911342691192</c:v>
                </c:pt>
                <c:pt idx="178">
                  <c:v>-0.0231097150602672</c:v>
                </c:pt>
                <c:pt idx="179">
                  <c:v>-0.0232263805484612</c:v>
                </c:pt>
                <c:pt idx="180">
                  <c:v>-0.0233411008677867</c:v>
                </c:pt>
                <c:pt idx="181">
                  <c:v>-0.0234538461675059</c:v>
                </c:pt>
                <c:pt idx="182">
                  <c:v>-0.0235645866121198</c:v>
                </c:pt>
                <c:pt idx="183">
                  <c:v>-0.0236732923814284</c:v>
                </c:pt>
                <c:pt idx="184">
                  <c:v>-0.0237799336705876</c:v>
                </c:pt>
                <c:pt idx="185">
                  <c:v>-0.0238844806901646</c:v>
                </c:pt>
                <c:pt idx="186">
                  <c:v>-0.023986903666191</c:v>
                </c:pt>
                <c:pt idx="187">
                  <c:v>-0.0240871728402131</c:v>
                </c:pt>
                <c:pt idx="188">
                  <c:v>-0.0241852584693409</c:v>
                </c:pt>
                <c:pt idx="189">
                  <c:v>-0.0242811308262947</c:v>
                </c:pt>
                <c:pt idx="190">
                  <c:v>-0.0243747601994496</c:v>
                </c:pt>
                <c:pt idx="191">
                  <c:v>-0.0244661168928786</c:v>
                </c:pt>
                <c:pt idx="192">
                  <c:v>-0.0245551712263928</c:v>
                </c:pt>
                <c:pt idx="193">
                  <c:v>-0.0246418935355812</c:v>
                </c:pt>
                <c:pt idx="194">
                  <c:v>-0.0247262541718472</c:v>
                </c:pt>
                <c:pt idx="195">
                  <c:v>-0.0248082235024448</c:v>
                </c:pt>
                <c:pt idx="196">
                  <c:v>-0.0248877719105121</c:v>
                </c:pt>
                <c:pt idx="197">
                  <c:v>-0.0249648697951034</c:v>
                </c:pt>
                <c:pt idx="198">
                  <c:v>-0.0250394875712204</c:v>
                </c:pt>
                <c:pt idx="199">
                  <c:v>-0.0251115956698405</c:v>
                </c:pt>
                <c:pt idx="200">
                  <c:v>-0.0251811645379452</c:v>
                </c:pt>
                <c:pt idx="201">
                  <c:v>-0.0252481646385457</c:v>
                </c:pt>
                <c:pt idx="202">
                  <c:v>-0.0253125664507078</c:v>
                </c:pt>
                <c:pt idx="203">
                  <c:v>-0.0253743404695751</c:v>
                </c:pt>
                <c:pt idx="204">
                  <c:v>-0.0254334572063913</c:v>
                </c:pt>
                <c:pt idx="205">
                  <c:v>-0.0254898871885205</c:v>
                </c:pt>
                <c:pt idx="206">
                  <c:v>-0.0255436009594667</c:v>
                </c:pt>
                <c:pt idx="207">
                  <c:v>-0.0255945690788922</c:v>
                </c:pt>
                <c:pt idx="208">
                  <c:v>-0.0256427621226344</c:v>
                </c:pt>
                <c:pt idx="209">
                  <c:v>-0.0256881506827211</c:v>
                </c:pt>
                <c:pt idx="210">
                  <c:v>-0.025730705367386</c:v>
                </c:pt>
                <c:pt idx="211">
                  <c:v>-0.0257703968010818</c:v>
                </c:pt>
                <c:pt idx="212">
                  <c:v>-0.0258071956244923</c:v>
                </c:pt>
                <c:pt idx="213">
                  <c:v>-0.0258410724945442</c:v>
                </c:pt>
                <c:pt idx="214">
                  <c:v>-0.0258719980844176</c:v>
                </c:pt>
                <c:pt idx="215">
                  <c:v>-0.0258999430835547</c:v>
                </c:pt>
                <c:pt idx="216">
                  <c:v>-0.0259248781976688</c:v>
                </c:pt>
                <c:pt idx="217">
                  <c:v>-0.0259467741487515</c:v>
                </c:pt>
                <c:pt idx="218">
                  <c:v>-0.0259656016750792</c:v>
                </c:pt>
                <c:pt idx="219">
                  <c:v>-0.0259813315312186</c:v>
                </c:pt>
                <c:pt idx="220">
                  <c:v>-0.0259939344880318</c:v>
                </c:pt>
                <c:pt idx="221">
                  <c:v>-0.0260033813326796</c:v>
                </c:pt>
                <c:pt idx="222">
                  <c:v>-0.0260096428686252</c:v>
                </c:pt>
                <c:pt idx="223">
                  <c:v>-0.026012689915636</c:v>
                </c:pt>
                <c:pt idx="224">
                  <c:v>-0.0260124933097855</c:v>
                </c:pt>
                <c:pt idx="225">
                  <c:v>-0.0260090239034532</c:v>
                </c:pt>
                <c:pt idx="226">
                  <c:v>-0.0260022525653256</c:v>
                </c:pt>
                <c:pt idx="227">
                  <c:v>-0.0259921501803947</c:v>
                </c:pt>
                <c:pt idx="228">
                  <c:v>-0.0259786876499568</c:v>
                </c:pt>
                <c:pt idx="229">
                  <c:v>-0.0259618358916102</c:v>
                </c:pt>
                <c:pt idx="230">
                  <c:v>-0.0259415658392526</c:v>
                </c:pt>
                <c:pt idx="231">
                  <c:v>-0.0259178484430776</c:v>
                </c:pt>
                <c:pt idx="232">
                  <c:v>-0.0258906546695702</c:v>
                </c:pt>
                <c:pt idx="233">
                  <c:v>-0.0258599555015026</c:v>
                </c:pt>
                <c:pt idx="234">
                  <c:v>-0.0258257219379286</c:v>
                </c:pt>
                <c:pt idx="235">
                  <c:v>-0.0257879249941777</c:v>
                </c:pt>
                <c:pt idx="236">
                  <c:v>-0.0257465357018489</c:v>
                </c:pt>
                <c:pt idx="237">
                  <c:v>-0.025701525108803</c:v>
                </c:pt>
                <c:pt idx="238">
                  <c:v>-0.025652864279156</c:v>
                </c:pt>
                <c:pt idx="239">
                  <c:v>-0.02560052429327</c:v>
                </c:pt>
                <c:pt idx="240">
                  <c:v>-0.0255444762477455</c:v>
                </c:pt>
                <c:pt idx="241">
                  <c:v>-0.0254846912554117</c:v>
                </c:pt>
                <c:pt idx="242">
                  <c:v>-0.025421140445317</c:v>
                </c:pt>
                <c:pt idx="243">
                  <c:v>-0.0253537949627193</c:v>
                </c:pt>
                <c:pt idx="244">
                  <c:v>-0.0252826259690752</c:v>
                </c:pt>
                <c:pt idx="245">
                  <c:v>-0.0252076046420291</c:v>
                </c:pt>
                <c:pt idx="246">
                  <c:v>-0.0251287021754016</c:v>
                </c:pt>
                <c:pt idx="247">
                  <c:v>-0.0250458897791782</c:v>
                </c:pt>
                <c:pt idx="248">
                  <c:v>-0.0249591386794968</c:v>
                </c:pt>
                <c:pt idx="249">
                  <c:v>-0.0248684201186349</c:v>
                </c:pt>
                <c:pt idx="250">
                  <c:v>-0.0247737053549969</c:v>
                </c:pt>
                <c:pt idx="251">
                  <c:v>-0.0246749656631005</c:v>
                </c:pt>
                <c:pt idx="252">
                  <c:v>-0.0245721723335633</c:v>
                </c:pt>
                <c:pt idx="253">
                  <c:v>-0.0244652966730882</c:v>
                </c:pt>
                <c:pt idx="254">
                  <c:v>-0.0243543100044493</c:v>
                </c:pt>
                <c:pt idx="255">
                  <c:v>-0.0242391836664771</c:v>
                </c:pt>
                <c:pt idx="256">
                  <c:v>-0.0241198890140431</c:v>
                </c:pt>
                <c:pt idx="257">
                  <c:v>-0.0239963974180449</c:v>
                </c:pt>
                <c:pt idx="258">
                  <c:v>-0.0238686802653897</c:v>
                </c:pt>
                <c:pt idx="259">
                  <c:v>-0.023736708958979</c:v>
                </c:pt>
                <c:pt idx="260">
                  <c:v>-0.0236004549176918</c:v>
                </c:pt>
                <c:pt idx="261">
                  <c:v>-0.0234598895763682</c:v>
                </c:pt>
                <c:pt idx="262">
                  <c:v>-0.0233149843857923</c:v>
                </c:pt>
                <c:pt idx="263">
                  <c:v>-0.0231657108126753</c:v>
                </c:pt>
                <c:pt idx="264">
                  <c:v>-0.0230120403396378</c:v>
                </c:pt>
                <c:pt idx="265">
                  <c:v>-0.0228539444651922</c:v>
                </c:pt>
                <c:pt idx="266">
                  <c:v>-0.022691394703725</c:v>
                </c:pt>
                <c:pt idx="267">
                  <c:v>-0.0225243625854784</c:v>
                </c:pt>
                <c:pt idx="268">
                  <c:v>-0.0223528196565316</c:v>
                </c:pt>
                <c:pt idx="269">
                  <c:v>-0.022176737478783</c:v>
                </c:pt>
                <c:pt idx="270">
                  <c:v>-0.0219960876299306</c:v>
                </c:pt>
                <c:pt idx="271">
                  <c:v>-0.0218108417034532</c:v>
                </c:pt>
                <c:pt idx="272">
                  <c:v>-0.0216209713085912</c:v>
                </c:pt>
                <c:pt idx="273">
                  <c:v>-0.0214264480703273</c:v>
                </c:pt>
                <c:pt idx="274">
                  <c:v>-0.0212272436293663</c:v>
                </c:pt>
                <c:pt idx="275">
                  <c:v>-0.0210233296421158</c:v>
                </c:pt>
                <c:pt idx="276">
                  <c:v>-0.0208146777806659</c:v>
                </c:pt>
                <c:pt idx="277">
                  <c:v>-0.0206012597327691</c:v>
                </c:pt>
                <c:pt idx="278">
                  <c:v>-0.0203830472018199</c:v>
                </c:pt>
                <c:pt idx="279">
                  <c:v>-0.0201600119068342</c:v>
                </c:pt>
                <c:pt idx="280">
                  <c:v>-0.0199321255824288</c:v>
                </c:pt>
                <c:pt idx="281">
                  <c:v>-0.0196993599788002</c:v>
                </c:pt>
                <c:pt idx="282">
                  <c:v>-0.019461686861704</c:v>
                </c:pt>
                <c:pt idx="283">
                  <c:v>-0.0192190780124335</c:v>
                </c:pt>
                <c:pt idx="284">
                  <c:v>-0.0189715052277984</c:v>
                </c:pt>
                <c:pt idx="285">
                  <c:v>-0.0187189403201035</c:v>
                </c:pt>
                <c:pt idx="286">
                  <c:v>-0.0184613551171271</c:v>
                </c:pt>
                <c:pt idx="287">
                  <c:v>-0.0181987214620993</c:v>
                </c:pt>
                <c:pt idx="288">
                  <c:v>-0.0179310112136801</c:v>
                </c:pt>
                <c:pt idx="289">
                  <c:v>-0.0176581962459378</c:v>
                </c:pt>
                <c:pt idx="290">
                  <c:v>-0.0173802484483263</c:v>
                </c:pt>
                <c:pt idx="291">
                  <c:v>-0.0170971397256638</c:v>
                </c:pt>
                <c:pt idx="292">
                  <c:v>-0.01680884199811</c:v>
                </c:pt>
                <c:pt idx="293">
                  <c:v>-0.0165153272011438</c:v>
                </c:pt>
                <c:pt idx="294">
                  <c:v>-0.0162165672855408</c:v>
                </c:pt>
                <c:pt idx="295">
                  <c:v>-0.0159125342173511</c:v>
                </c:pt>
                <c:pt idx="296">
                  <c:v>-0.0156031999778761</c:v>
                </c:pt>
                <c:pt idx="297">
                  <c:v>-0.0152885365636465</c:v>
                </c:pt>
                <c:pt idx="298">
                  <c:v>-0.0149685159863985</c:v>
                </c:pt>
                <c:pt idx="299">
                  <c:v>-0.0146431102730518</c:v>
                </c:pt>
                <c:pt idx="300">
                  <c:v>-0.0143122914656863</c:v>
                </c:pt>
                <c:pt idx="301">
                  <c:v>-0.0139760316215187</c:v>
                </c:pt>
                <c:pt idx="302">
                  <c:v>-0.01363430281288</c:v>
                </c:pt>
                <c:pt idx="303">
                  <c:v>-0.0132870771271918</c:v>
                </c:pt>
                <c:pt idx="304">
                  <c:v>-0.0129343266669433</c:v>
                </c:pt>
                <c:pt idx="305">
                  <c:v>-0.0125760235496678</c:v>
                </c:pt>
                <c:pt idx="306">
                  <c:v>-0.0122121399079197</c:v>
                </c:pt>
                <c:pt idx="307">
                  <c:v>-0.0118426478892505</c:v>
                </c:pt>
                <c:pt idx="308">
                  <c:v>-0.0114675196561855</c:v>
                </c:pt>
                <c:pt idx="309">
                  <c:v>-0.0110867273862007</c:v>
                </c:pt>
                <c:pt idx="310">
                  <c:v>-0.0107002432716984</c:v>
                </c:pt>
                <c:pt idx="311">
                  <c:v>-0.0103080395199843</c:v>
                </c:pt>
                <c:pt idx="312">
                  <c:v>-0.00991008835324326</c:v>
                </c:pt>
                <c:pt idx="313">
                  <c:v>-0.00950636200851598</c:v>
                </c:pt>
                <c:pt idx="314">
                  <c:v>-0.00909683273767492</c:v>
                </c:pt>
                <c:pt idx="315">
                  <c:v>-0.00868147280740062</c:v>
                </c:pt>
                <c:pt idx="316">
                  <c:v>-0.00826025449915786</c:v>
                </c:pt>
                <c:pt idx="317">
                  <c:v>-0.00783315010917174</c:v>
                </c:pt>
                <c:pt idx="318">
                  <c:v>-0.00740013194840379</c:v>
                </c:pt>
                <c:pt idx="319">
                  <c:v>-0.00696117234252801</c:v>
                </c:pt>
                <c:pt idx="320">
                  <c:v>-0.00651624363190692</c:v>
                </c:pt>
                <c:pt idx="321">
                  <c:v>-0.00606531817156758</c:v>
                </c:pt>
                <c:pt idx="322">
                  <c:v>-0.00560836833117751</c:v>
                </c:pt>
                <c:pt idx="323">
                  <c:v>-0.00514536649502072</c:v>
                </c:pt>
                <c:pt idx="324">
                  <c:v>-0.00467628506197363</c:v>
                </c:pt>
                <c:pt idx="325">
                  <c:v>-0.00420109644548096</c:v>
                </c:pt>
                <c:pt idx="326">
                  <c:v>-0.00371977307353171</c:v>
                </c:pt>
                <c:pt idx="327">
                  <c:v>-0.00323228738863497</c:v>
                </c:pt>
                <c:pt idx="328">
                  <c:v>-0.00273861184779588</c:v>
                </c:pt>
                <c:pt idx="329">
                  <c:v>-0.00223871892249143</c:v>
                </c:pt>
                <c:pt idx="330">
                  <c:v>-0.00173258109864639</c:v>
                </c:pt>
                <c:pt idx="331">
                  <c:v>-0.0012201708766091</c:v>
                </c:pt>
                <c:pt idx="332">
                  <c:v>-0.000701460771127365</c:v>
                </c:pt>
                <c:pt idx="333">
                  <c:v>-0.000176423311324273</c:v>
                </c:pt>
                <c:pt idx="334">
                  <c:v>0.000354968959325939</c:v>
                </c:pt>
                <c:pt idx="335">
                  <c:v>0.000892743483022104</c:v>
                </c:pt>
                <c:pt idx="336">
                  <c:v>0.00143692768766024</c:v>
                </c:pt>
                <c:pt idx="337">
                  <c:v>0.0019875489868577</c:v>
                </c:pt>
                <c:pt idx="338">
                  <c:v>0.00254463477997739</c:v>
                </c:pt>
                <c:pt idx="339">
                  <c:v>0.00310821245215187</c:v>
                </c:pt>
                <c:pt idx="340">
                  <c:v>0.00367830937430752</c:v>
                </c:pt>
                <c:pt idx="341">
                  <c:v>0.0042549529031887</c:v>
                </c:pt>
                <c:pt idx="342">
                  <c:v>0.00483817038138188</c:v>
                </c:pt>
                <c:pt idx="343">
                  <c:v>0.00542798913733977</c:v>
                </c:pt>
                <c:pt idx="344">
                  <c:v>0.00602443648540544</c:v>
                </c:pt>
                <c:pt idx="345">
                  <c:v>0.00662753972583642</c:v>
                </c:pt>
                <c:pt idx="346">
                  <c:v>0.00723732614482882</c:v>
                </c:pt>
                <c:pt idx="347">
                  <c:v>0.00785382301454141</c:v>
                </c:pt>
                <c:pt idx="348">
                  <c:v>0.00847705759311965</c:v>
                </c:pt>
                <c:pt idx="349">
                  <c:v>0.00910705712471982</c:v>
                </c:pt>
                <c:pt idx="350">
                  <c:v>0.009743848839533</c:v>
                </c:pt>
                <c:pt idx="351">
                  <c:v>0.0103874599538091</c:v>
                </c:pt>
                <c:pt idx="352">
                  <c:v>0.011037917669881</c:v>
                </c:pt>
                <c:pt idx="353">
                  <c:v>0.0116952491761882</c:v>
                </c:pt>
                <c:pt idx="354">
                  <c:v>0.0123594816473012</c:v>
                </c:pt>
                <c:pt idx="355">
                  <c:v>0.0130306422439452</c:v>
                </c:pt>
                <c:pt idx="356">
                  <c:v>0.0137087581130241</c:v>
                </c:pt>
                <c:pt idx="357">
                  <c:v>0.0143938563876443</c:v>
                </c:pt>
                <c:pt idx="358">
                  <c:v>0.0150859641871388</c:v>
                </c:pt>
                <c:pt idx="359">
                  <c:v>0.0157851086170907</c:v>
                </c:pt>
                <c:pt idx="360">
                  <c:v>0.0164913167693576</c:v>
                </c:pt>
                <c:pt idx="361">
                  <c:v>0.0172046157220949</c:v>
                </c:pt>
                <c:pt idx="362">
                  <c:v>0.0179250325397796</c:v>
                </c:pt>
                <c:pt idx="363">
                  <c:v>0.0186525942732344</c:v>
                </c:pt>
                <c:pt idx="364">
                  <c:v>0.0193873279596513</c:v>
                </c:pt>
                <c:pt idx="365">
                  <c:v>0.0201292606226149</c:v>
                </c:pt>
                <c:pt idx="366">
                  <c:v>0.0208784192721269</c:v>
                </c:pt>
                <c:pt idx="367">
                  <c:v>0.0216348309046287</c:v>
                </c:pt>
                <c:pt idx="368">
                  <c:v>0.0223985225030261</c:v>
                </c:pt>
                <c:pt idx="369">
                  <c:v>0.0231695210367119</c:v>
                </c:pt>
                <c:pt idx="370">
                  <c:v>0.0239478534615902</c:v>
                </c:pt>
                <c:pt idx="371">
                  <c:v>0.0247335467200994</c:v>
                </c:pt>
                <c:pt idx="372">
                  <c:v>0.0255266277412361</c:v>
                </c:pt>
                <c:pt idx="373">
                  <c:v>0.0263271234405782</c:v>
                </c:pt>
                <c:pt idx="374">
                  <c:v>0.0271350607203086</c:v>
                </c:pt>
                <c:pt idx="375">
                  <c:v>0.0279504664692384</c:v>
                </c:pt>
                <c:pt idx="376">
                  <c:v>0.0287733675628303</c:v>
                </c:pt>
                <c:pt idx="377">
                  <c:v>0.0296037908632219</c:v>
                </c:pt>
                <c:pt idx="378">
                  <c:v>0.0304417632192491</c:v>
                </c:pt>
                <c:pt idx="379">
                  <c:v>0.0312873114664693</c:v>
                </c:pt>
                <c:pt idx="380">
                  <c:v>0.0321404624271844</c:v>
                </c:pt>
                <c:pt idx="381">
                  <c:v>0.0330012429104644</c:v>
                </c:pt>
                <c:pt idx="382">
                  <c:v>0.03386967971217</c:v>
                </c:pt>
                <c:pt idx="383">
                  <c:v>0.0347457996149763</c:v>
                </c:pt>
                <c:pt idx="384">
                  <c:v>0.0356296293883952</c:v>
                </c:pt>
                <c:pt idx="385">
                  <c:v>0.0365211957887991</c:v>
                </c:pt>
                <c:pt idx="386">
                  <c:v>0.0374205255594432</c:v>
                </c:pt>
                <c:pt idx="387">
                  <c:v>0.0383276454304891</c:v>
                </c:pt>
                <c:pt idx="388">
                  <c:v>0.0392425821190274</c:v>
                </c:pt>
                <c:pt idx="389">
                  <c:v>0.0401653623291002</c:v>
                </c:pt>
                <c:pt idx="390">
                  <c:v>0.0410960127517248</c:v>
                </c:pt>
                <c:pt idx="391">
                  <c:v>0.0420345600649156</c:v>
                </c:pt>
                <c:pt idx="392">
                  <c:v>0.0429810309337074</c:v>
                </c:pt>
                <c:pt idx="393">
                  <c:v>0.0439354520101779</c:v>
                </c:pt>
                <c:pt idx="394">
                  <c:v>0.0448978499334703</c:v>
                </c:pt>
                <c:pt idx="395">
                  <c:v>0.0458682513298161</c:v>
                </c:pt>
                <c:pt idx="396">
                  <c:v>0.0468466828125577</c:v>
                </c:pt>
                <c:pt idx="397">
                  <c:v>0.0478331709821705</c:v>
                </c:pt>
                <c:pt idx="398">
                  <c:v>0.048827742426286</c:v>
                </c:pt>
                <c:pt idx="399">
                  <c:v>0.049830423719714</c:v>
                </c:pt>
                <c:pt idx="400">
                  <c:v>0.0508412414244647</c:v>
                </c:pt>
                <c:pt idx="401">
                  <c:v>0.0518602220897716</c:v>
                </c:pt>
                <c:pt idx="402">
                  <c:v>0.0528873922521134</c:v>
                </c:pt>
                <c:pt idx="403">
                  <c:v>0.0539227784352366</c:v>
                </c:pt>
                <c:pt idx="404">
                  <c:v>0.0549664071501775</c:v>
                </c:pt>
                <c:pt idx="405">
                  <c:v>0.0560183048952844</c:v>
                </c:pt>
                <c:pt idx="406">
                  <c:v>0.0570784981562398</c:v>
                </c:pt>
                <c:pt idx="407">
                  <c:v>0.0581470134060828</c:v>
                </c:pt>
                <c:pt idx="408">
                  <c:v>0.0592238771052305</c:v>
                </c:pt>
                <c:pt idx="409">
                  <c:v>0.0603091157015006</c:v>
                </c:pt>
                <c:pt idx="410">
                  <c:v>0.061402755630133</c:v>
                </c:pt>
                <c:pt idx="411">
                  <c:v>0.0625048233138121</c:v>
                </c:pt>
                <c:pt idx="412">
                  <c:v>0.0636153451626883</c:v>
                </c:pt>
                <c:pt idx="413">
                  <c:v>0.0647343475744</c:v>
                </c:pt>
                <c:pt idx="414">
                  <c:v>0.0658618569340953</c:v>
                </c:pt>
                <c:pt idx="415">
                  <c:v>0.0669978996144539</c:v>
                </c:pt>
                <c:pt idx="416">
                  <c:v>0.0681425019757087</c:v>
                </c:pt>
                <c:pt idx="417">
                  <c:v>0.0692956903656674</c:v>
                </c:pt>
                <c:pt idx="418">
                  <c:v>0.0704574911197342</c:v>
                </c:pt>
                <c:pt idx="419">
                  <c:v>0.0716279305609311</c:v>
                </c:pt>
                <c:pt idx="420">
                  <c:v>0.0728070349999201</c:v>
                </c:pt>
                <c:pt idx="421">
                  <c:v>0.0739948307350236</c:v>
                </c:pt>
                <c:pt idx="422">
                  <c:v>0.0751913440522468</c:v>
                </c:pt>
                <c:pt idx="423">
                  <c:v>0.0763966012252984</c:v>
                </c:pt>
                <c:pt idx="424">
                  <c:v>0.0776106285156125</c:v>
                </c:pt>
                <c:pt idx="425">
                  <c:v>0.0788334521723692</c:v>
                </c:pt>
                <c:pt idx="426">
                  <c:v>0.0800650984325164</c:v>
                </c:pt>
                <c:pt idx="427">
                  <c:v>0.0813055935207909</c:v>
                </c:pt>
                <c:pt idx="428">
                  <c:v>0.0825549636497391</c:v>
                </c:pt>
                <c:pt idx="429">
                  <c:v>0.0838132350197385</c:v>
                </c:pt>
                <c:pt idx="430">
                  <c:v>0.0850804338190189</c:v>
                </c:pt>
                <c:pt idx="431">
                  <c:v>0.0863565862236827</c:v>
                </c:pt>
                <c:pt idx="432">
                  <c:v>0.0876417183977267</c:v>
                </c:pt>
                <c:pt idx="433">
                  <c:v>0.0889358564930622</c:v>
                </c:pt>
                <c:pt idx="434">
                  <c:v>0.0902390266495366</c:v>
                </c:pt>
                <c:pt idx="435">
                  <c:v>0.0915512549949535</c:v>
                </c:pt>
                <c:pt idx="436">
                  <c:v>0.092872567645094</c:v>
                </c:pt>
                <c:pt idx="437">
                  <c:v>0.0942029907037372</c:v>
                </c:pt>
                <c:pt idx="438">
                  <c:v>0.0955425502626808</c:v>
                </c:pt>
                <c:pt idx="439">
                  <c:v>0.0968912724017617</c:v>
                </c:pt>
                <c:pt idx="440">
                  <c:v>0.0982491831888769</c:v>
                </c:pt>
                <c:pt idx="441">
                  <c:v>0.0996163086800034</c:v>
                </c:pt>
                <c:pt idx="442">
                  <c:v>0.100992674919219</c:v>
                </c:pt>
                <c:pt idx="443">
                  <c:v>0.102378307938724</c:v>
                </c:pt>
                <c:pt idx="444">
                  <c:v>0.103773233758859</c:v>
                </c:pt>
                <c:pt idx="445">
                  <c:v>0.105177478388126</c:v>
                </c:pt>
                <c:pt idx="446">
                  <c:v>0.106591067823211</c:v>
                </c:pt>
                <c:pt idx="447">
                  <c:v>0.108014028049001</c:v>
                </c:pt>
                <c:pt idx="448">
                  <c:v>0.109446385038607</c:v>
                </c:pt>
                <c:pt idx="449">
                  <c:v>0.110888164753382</c:v>
                </c:pt>
                <c:pt idx="450">
                  <c:v>0.112339393142941</c:v>
                </c:pt>
                <c:pt idx="451">
                  <c:v>0.113800096145185</c:v>
                </c:pt>
                <c:pt idx="452">
                  <c:v>0.115270299686314</c:v>
                </c:pt>
                <c:pt idx="453">
                  <c:v>0.116750029680854</c:v>
                </c:pt>
                <c:pt idx="454">
                  <c:v>0.118239312031672</c:v>
                </c:pt>
                <c:pt idx="455">
                  <c:v>0.119738172629998</c:v>
                </c:pt>
                <c:pt idx="456">
                  <c:v>0.121246637355446</c:v>
                </c:pt>
                <c:pt idx="457">
                  <c:v>0.122764732076029</c:v>
                </c:pt>
                <c:pt idx="458">
                  <c:v>0.124292482648185</c:v>
                </c:pt>
                <c:pt idx="459">
                  <c:v>0.125829914916791</c:v>
                </c:pt>
                <c:pt idx="460">
                  <c:v>0.127377054715189</c:v>
                </c:pt>
                <c:pt idx="461">
                  <c:v>0.128933927865197</c:v>
                </c:pt>
                <c:pt idx="462">
                  <c:v>0.130500560177136</c:v>
                </c:pt>
                <c:pt idx="463">
                  <c:v>0.132076977449848</c:v>
                </c:pt>
                <c:pt idx="464">
                  <c:v>0.13366320547071</c:v>
                </c:pt>
                <c:pt idx="465">
                  <c:v>0.135259270015663</c:v>
                </c:pt>
                <c:pt idx="466">
                  <c:v>0.13686519684922</c:v>
                </c:pt>
                <c:pt idx="467">
                  <c:v>0.138481011724497</c:v>
                </c:pt>
                <c:pt idx="468">
                  <c:v>0.140106740383222</c:v>
                </c:pt>
                <c:pt idx="469">
                  <c:v>0.14174240855576</c:v>
                </c:pt>
                <c:pt idx="470">
                  <c:v>0.143388041961131</c:v>
                </c:pt>
                <c:pt idx="471">
                  <c:v>0.14504366630703</c:v>
                </c:pt>
                <c:pt idx="472">
                  <c:v>0.146709307289844</c:v>
                </c:pt>
                <c:pt idx="473">
                  <c:v>0.148384990594669</c:v>
                </c:pt>
                <c:pt idx="474">
                  <c:v>0.150070741895338</c:v>
                </c:pt>
                <c:pt idx="475">
                  <c:v>0.151766586854427</c:v>
                </c:pt>
                <c:pt idx="476">
                  <c:v>0.153472551123286</c:v>
                </c:pt>
                <c:pt idx="477">
                  <c:v>0.15518866034205</c:v>
                </c:pt>
                <c:pt idx="478">
                  <c:v>0.156914940139661</c:v>
                </c:pt>
                <c:pt idx="479">
                  <c:v>0.158651416133885</c:v>
                </c:pt>
                <c:pt idx="480">
                  <c:v>0.160398113931332</c:v>
                </c:pt>
                <c:pt idx="481">
                  <c:v>0.162155059127474</c:v>
                </c:pt>
                <c:pt idx="482">
                  <c:v>0.163922277306666</c:v>
                </c:pt>
                <c:pt idx="483">
                  <c:v>0.16569979404216</c:v>
                </c:pt>
                <c:pt idx="484">
                  <c:v>0.167487634896127</c:v>
                </c:pt>
                <c:pt idx="485">
                  <c:v>0.169285825419673</c:v>
                </c:pt>
                <c:pt idx="486">
                  <c:v>0.17109439115286</c:v>
                </c:pt>
                <c:pt idx="487">
                  <c:v>0.172913357624722</c:v>
                </c:pt>
                <c:pt idx="488">
                  <c:v>0.174742750353287</c:v>
                </c:pt>
                <c:pt idx="489">
                  <c:v>0.17658259484559</c:v>
                </c:pt>
                <c:pt idx="490">
                  <c:v>0.178432916597695</c:v>
                </c:pt>
                <c:pt idx="491">
                  <c:v>0.180293741094711</c:v>
                </c:pt>
                <c:pt idx="492">
                  <c:v>0.182165093810813</c:v>
                </c:pt>
                <c:pt idx="493">
                  <c:v>0.184047000209256</c:v>
                </c:pt>
                <c:pt idx="494">
                  <c:v>0.185939485742398</c:v>
                </c:pt>
                <c:pt idx="495">
                  <c:v>0.187842575851712</c:v>
                </c:pt>
                <c:pt idx="496">
                  <c:v>0.189756295967811</c:v>
                </c:pt>
                <c:pt idx="497">
                  <c:v>0.19168067151046</c:v>
                </c:pt>
                <c:pt idx="498">
                  <c:v>0.193615727888596</c:v>
                </c:pt>
                <c:pt idx="499">
                  <c:v>0.195561490500345</c:v>
                </c:pt>
                <c:pt idx="500">
                  <c:v>0.197517984733043</c:v>
                </c:pt>
                <c:pt idx="501">
                  <c:v>0.199485235963249</c:v>
                </c:pt>
                <c:pt idx="502">
                  <c:v>0.201463269556768</c:v>
                </c:pt>
                <c:pt idx="503">
                  <c:v>0.203452110868661</c:v>
                </c:pt>
                <c:pt idx="504">
                  <c:v>0.205451785243272</c:v>
                </c:pt>
                <c:pt idx="505">
                  <c:v>0.207462318014237</c:v>
                </c:pt>
                <c:pt idx="506">
                  <c:v>0.209483734504508</c:v>
                </c:pt>
                <c:pt idx="507">
                  <c:v>0.211516060026367</c:v>
                </c:pt>
                <c:pt idx="508">
                  <c:v>0.213559319881442</c:v>
                </c:pt>
                <c:pt idx="509">
                  <c:v>0.215613539360729</c:v>
                </c:pt>
                <c:pt idx="510">
                  <c:v>0.217678743744607</c:v>
                </c:pt>
                <c:pt idx="511">
                  <c:v>0.219754958302854</c:v>
                </c:pt>
                <c:pt idx="512">
                  <c:v>0.221842208294664</c:v>
                </c:pt>
                <c:pt idx="513">
                  <c:v>0.223940518968669</c:v>
                </c:pt>
                <c:pt idx="514">
                  <c:v>0.22604991556295</c:v>
                </c:pt>
                <c:pt idx="515">
                  <c:v>0.228170423305057</c:v>
                </c:pt>
                <c:pt idx="516">
                  <c:v>0.230302067412028</c:v>
                </c:pt>
                <c:pt idx="517">
                  <c:v>0.232444873090401</c:v>
                </c:pt>
                <c:pt idx="518">
                  <c:v>0.234598865536237</c:v>
                </c:pt>
                <c:pt idx="519">
                  <c:v>0.23676406993513</c:v>
                </c:pt>
                <c:pt idx="520">
                  <c:v>0.238940511462231</c:v>
                </c:pt>
                <c:pt idx="521">
                  <c:v>0.24112821528226</c:v>
                </c:pt>
                <c:pt idx="522">
                  <c:v>0.243327206549525</c:v>
                </c:pt>
                <c:pt idx="523">
                  <c:v>0.245537510407938</c:v>
                </c:pt>
                <c:pt idx="524">
                  <c:v>0.247759151991031</c:v>
                </c:pt>
                <c:pt idx="525">
                  <c:v>0.249992156421976</c:v>
                </c:pt>
                <c:pt idx="526">
                  <c:v>0.252236548813595</c:v>
                </c:pt>
                <c:pt idx="527">
                  <c:v>0.254492354268385</c:v>
                </c:pt>
                <c:pt idx="528">
                  <c:v>0.256759597878529</c:v>
                </c:pt>
                <c:pt idx="529">
                  <c:v>0.259038304725911</c:v>
                </c:pt>
                <c:pt idx="530">
                  <c:v>0.26132849988214</c:v>
                </c:pt>
                <c:pt idx="531">
                  <c:v>0.263630208408559</c:v>
                </c:pt>
                <c:pt idx="532">
                  <c:v>0.265943455356264</c:v>
                </c:pt>
                <c:pt idx="533">
                  <c:v>0.268268265766121</c:v>
                </c:pt>
                <c:pt idx="534">
                  <c:v>0.270604664668783</c:v>
                </c:pt>
                <c:pt idx="535">
                  <c:v>0.272952677084702</c:v>
                </c:pt>
                <c:pt idx="536">
                  <c:v>0.275312328024152</c:v>
                </c:pt>
                <c:pt idx="537">
                  <c:v>0.27768364248724</c:v>
                </c:pt>
                <c:pt idx="538">
                  <c:v>0.280066645463921</c:v>
                </c:pt>
                <c:pt idx="539">
                  <c:v>0.28246136193402</c:v>
                </c:pt>
                <c:pt idx="540">
                  <c:v>0.284867816867245</c:v>
                </c:pt>
                <c:pt idx="541">
                  <c:v>0.2872860352232</c:v>
                </c:pt>
                <c:pt idx="542">
                  <c:v>0.289716041951405</c:v>
                </c:pt>
                <c:pt idx="543">
                  <c:v>0.292157861991312</c:v>
                </c:pt>
                <c:pt idx="544">
                  <c:v>0.294611520272318</c:v>
                </c:pt>
                <c:pt idx="545">
                  <c:v>0.297077041713784</c:v>
                </c:pt>
                <c:pt idx="546">
                  <c:v>0.299554451225046</c:v>
                </c:pt>
                <c:pt idx="547">
                  <c:v>0.302043773705438</c:v>
                </c:pt>
                <c:pt idx="548">
                  <c:v>0.304545034044301</c:v>
                </c:pt>
                <c:pt idx="549">
                  <c:v>0.307058257121003</c:v>
                </c:pt>
                <c:pt idx="550">
                  <c:v>0.309583467804953</c:v>
                </c:pt>
                <c:pt idx="551">
                  <c:v>0.312120690955616</c:v>
                </c:pt>
                <c:pt idx="552">
                  <c:v>0.31466995142253</c:v>
                </c:pt>
                <c:pt idx="553">
                  <c:v>0.317231274045321</c:v>
                </c:pt>
                <c:pt idx="554">
                  <c:v>0.319804683653717</c:v>
                </c:pt>
                <c:pt idx="555">
                  <c:v>0.322390205067566</c:v>
                </c:pt>
                <c:pt idx="556">
                  <c:v>0.324987863096851</c:v>
                </c:pt>
                <c:pt idx="557">
                  <c:v>0.327597682541703</c:v>
                </c:pt>
                <c:pt idx="558">
                  <c:v>0.330219688192419</c:v>
                </c:pt>
                <c:pt idx="559">
                  <c:v>0.332853904829475</c:v>
                </c:pt>
                <c:pt idx="560">
                  <c:v>0.335500357223545</c:v>
                </c:pt>
                <c:pt idx="561">
                  <c:v>0.338159070135512</c:v>
                </c:pt>
                <c:pt idx="562">
                  <c:v>0.340830068316485</c:v>
                </c:pt>
                <c:pt idx="563">
                  <c:v>0.343513376507815</c:v>
                </c:pt>
                <c:pt idx="564">
                  <c:v>0.346209019441108</c:v>
                </c:pt>
                <c:pt idx="565">
                  <c:v>0.348917021838243</c:v>
                </c:pt>
                <c:pt idx="566">
                  <c:v>0.351637408411384</c:v>
                </c:pt>
                <c:pt idx="567">
                  <c:v>0.354370203862996</c:v>
                </c:pt>
                <c:pt idx="568">
                  <c:v>0.357115432885863</c:v>
                </c:pt>
                <c:pt idx="569">
                  <c:v>0.359873120163096</c:v>
                </c:pt>
                <c:pt idx="570">
                  <c:v>0.362643290368157</c:v>
                </c:pt>
                <c:pt idx="571">
                  <c:v>0.365425968164864</c:v>
                </c:pt>
                <c:pt idx="572">
                  <c:v>0.368221178207416</c:v>
                </c:pt>
                <c:pt idx="573">
                  <c:v>0.371028945140398</c:v>
                </c:pt>
                <c:pt idx="574">
                  <c:v>0.373849293598802</c:v>
                </c:pt>
                <c:pt idx="575">
                  <c:v>0.376682248208042</c:v>
                </c:pt>
                <c:pt idx="576">
                  <c:v>0.379527833583964</c:v>
                </c:pt>
                <c:pt idx="577">
                  <c:v>0.382386074332864</c:v>
                </c:pt>
                <c:pt idx="578">
                  <c:v>0.385256995051503</c:v>
                </c:pt>
                <c:pt idx="579">
                  <c:v>0.388140620327119</c:v>
                </c:pt>
                <c:pt idx="580">
                  <c:v>0.391036974737444</c:v>
                </c:pt>
                <c:pt idx="581">
                  <c:v>0.393946082850716</c:v>
                </c:pt>
                <c:pt idx="582">
                  <c:v>0.396867969225698</c:v>
                </c:pt>
                <c:pt idx="583">
                  <c:v>0.399802658411686</c:v>
                </c:pt>
                <c:pt idx="584">
                  <c:v>0.402750174948528</c:v>
                </c:pt>
                <c:pt idx="585">
                  <c:v>0.405710543366638</c:v>
                </c:pt>
                <c:pt idx="586">
                  <c:v>0.408683788187007</c:v>
                </c:pt>
                <c:pt idx="587">
                  <c:v>0.411669933921222</c:v>
                </c:pt>
                <c:pt idx="588">
                  <c:v>0.414669005071477</c:v>
                </c:pt>
                <c:pt idx="589">
                  <c:v>0.417681026130588</c:v>
                </c:pt>
                <c:pt idx="590">
                  <c:v>0.420706021582006</c:v>
                </c:pt>
                <c:pt idx="591">
                  <c:v>0.423744015899835</c:v>
                </c:pt>
                <c:pt idx="592">
                  <c:v>0.42679503354884</c:v>
                </c:pt>
                <c:pt idx="593">
                  <c:v>0.429859098984468</c:v>
                </c:pt>
                <c:pt idx="594">
                  <c:v>0.432936236652855</c:v>
                </c:pt>
                <c:pt idx="595">
                  <c:v>0.436026470990847</c:v>
                </c:pt>
                <c:pt idx="596">
                  <c:v>0.439129826426008</c:v>
                </c:pt>
                <c:pt idx="597">
                  <c:v>0.442246327376637</c:v>
                </c:pt>
                <c:pt idx="598">
                  <c:v>0.445375998251782</c:v>
                </c:pt>
                <c:pt idx="599">
                  <c:v>0.44851886345125</c:v>
                </c:pt>
                <c:pt idx="600">
                  <c:v>0.451674947365628</c:v>
                </c:pt>
                <c:pt idx="601">
                  <c:v>0.454844274376291</c:v>
                </c:pt>
                <c:pt idx="602">
                  <c:v>0.458026868855417</c:v>
                </c:pt>
                <c:pt idx="603">
                  <c:v>0.461222755166</c:v>
                </c:pt>
                <c:pt idx="604">
                  <c:v>0.464431957661868</c:v>
                </c:pt>
                <c:pt idx="605">
                  <c:v>0.46765450068769</c:v>
                </c:pt>
                <c:pt idx="606">
                  <c:v>0.470890408578995</c:v>
                </c:pt>
                <c:pt idx="607">
                  <c:v>0.474139705662184</c:v>
                </c:pt>
                <c:pt idx="608">
                  <c:v>0.477402416254542</c:v>
                </c:pt>
                <c:pt idx="609">
                  <c:v>0.480678564664252</c:v>
                </c:pt>
                <c:pt idx="610">
                  <c:v>0.483968175190411</c:v>
                </c:pt>
                <c:pt idx="611">
                  <c:v>0.487271272123041</c:v>
                </c:pt>
                <c:pt idx="612">
                  <c:v>0.490587879743103</c:v>
                </c:pt>
                <c:pt idx="613">
                  <c:v>0.493918022322508</c:v>
                </c:pt>
                <c:pt idx="614">
                  <c:v>0.497261724124137</c:v>
                </c:pt>
                <c:pt idx="615">
                  <c:v>0.500619009401847</c:v>
                </c:pt>
                <c:pt idx="616">
                  <c:v>0.503989902400487</c:v>
                </c:pt>
                <c:pt idx="617">
                  <c:v>0.507374427355915</c:v>
                </c:pt>
                <c:pt idx="618">
                  <c:v>0.510772608495002</c:v>
                </c:pt>
                <c:pt idx="619">
                  <c:v>0.514184470035658</c:v>
                </c:pt>
                <c:pt idx="620">
                  <c:v>0.517610036186831</c:v>
                </c:pt>
                <c:pt idx="621">
                  <c:v>0.521049331148533</c:v>
                </c:pt>
                <c:pt idx="622">
                  <c:v>0.524502379111843</c:v>
                </c:pt>
                <c:pt idx="623">
                  <c:v>0.527969204258928</c:v>
                </c:pt>
                <c:pt idx="624">
                  <c:v>0.531449830763048</c:v>
                </c:pt>
                <c:pt idx="625">
                  <c:v>0.534944282788578</c:v>
                </c:pt>
                <c:pt idx="626">
                  <c:v>0.538452584491013</c:v>
                </c:pt>
                <c:pt idx="627">
                  <c:v>0.541974760016985</c:v>
                </c:pt>
                <c:pt idx="628">
                  <c:v>0.545510833504275</c:v>
                </c:pt>
                <c:pt idx="629">
                  <c:v>0.549060829081828</c:v>
                </c:pt>
                <c:pt idx="630">
                  <c:v>0.55262477086976</c:v>
                </c:pt>
                <c:pt idx="631">
                  <c:v>0.556202682979379</c:v>
                </c:pt>
                <c:pt idx="632">
                  <c:v>0.559794589513188</c:v>
                </c:pt>
                <c:pt idx="633">
                  <c:v>0.563400514564909</c:v>
                </c:pt>
                <c:pt idx="634">
                  <c:v>0.567020482219485</c:v>
                </c:pt>
                <c:pt idx="635">
                  <c:v>0.5706545165531</c:v>
                </c:pt>
                <c:pt idx="636">
                  <c:v>0.574302641633189</c:v>
                </c:pt>
                <c:pt idx="637">
                  <c:v>0.577964881518448</c:v>
                </c:pt>
                <c:pt idx="638">
                  <c:v>0.581641260258854</c:v>
                </c:pt>
                <c:pt idx="639">
                  <c:v>0.585331801895668</c:v>
                </c:pt>
                <c:pt idx="640">
                  <c:v>0.589036530461457</c:v>
                </c:pt>
                <c:pt idx="641">
                  <c:v>0.592755469980098</c:v>
                </c:pt>
                <c:pt idx="642">
                  <c:v>0.596488644466795</c:v>
                </c:pt>
                <c:pt idx="643">
                  <c:v>0.600236077928094</c:v>
                </c:pt>
                <c:pt idx="644">
                  <c:v>0.603997794361888</c:v>
                </c:pt>
                <c:pt idx="645">
                  <c:v>0.607773817757435</c:v>
                </c:pt>
                <c:pt idx="646">
                  <c:v>0.61156417209537</c:v>
                </c:pt>
                <c:pt idx="647">
                  <c:v>0.615368881347715</c:v>
                </c:pt>
                <c:pt idx="648">
                  <c:v>0.619187969477892</c:v>
                </c:pt>
                <c:pt idx="649">
                  <c:v>0.623021460440738</c:v>
                </c:pt>
                <c:pt idx="650">
                  <c:v>0.626869378182512</c:v>
                </c:pt>
                <c:pt idx="651">
                  <c:v>0.630731746640911</c:v>
                </c:pt>
                <c:pt idx="652">
                  <c:v>0.634608589745084</c:v>
                </c:pt>
                <c:pt idx="653">
                  <c:v>0.638499931415636</c:v>
                </c:pt>
                <c:pt idx="654">
                  <c:v>0.642405795564651</c:v>
                </c:pt>
                <c:pt idx="655">
                  <c:v>0.646326206095695</c:v>
                </c:pt>
                <c:pt idx="656">
                  <c:v>0.650261186903834</c:v>
                </c:pt>
                <c:pt idx="657">
                  <c:v>0.654210761875641</c:v>
                </c:pt>
                <c:pt idx="658">
                  <c:v>0.658174954889213</c:v>
                </c:pt>
                <c:pt idx="659">
                  <c:v>0.66215378981418</c:v>
                </c:pt>
                <c:pt idx="660">
                  <c:v>0.666147290511716</c:v>
                </c:pt>
                <c:pt idx="661">
                  <c:v>0.670155480834556</c:v>
                </c:pt>
                <c:pt idx="662">
                  <c:v>0.674178384626999</c:v>
                </c:pt>
                <c:pt idx="663">
                  <c:v>0.678216025724931</c:v>
                </c:pt>
                <c:pt idx="664">
                  <c:v>0.682268427955827</c:v>
                </c:pt>
                <c:pt idx="665">
                  <c:v>0.686335615138767</c:v>
                </c:pt>
                <c:pt idx="666">
                  <c:v>0.69041761108445</c:v>
                </c:pt>
                <c:pt idx="667">
                  <c:v>0.694514439595201</c:v>
                </c:pt>
                <c:pt idx="668">
                  <c:v>0.698626124464986</c:v>
                </c:pt>
                <c:pt idx="669">
                  <c:v>0.702752689479422</c:v>
                </c:pt>
                <c:pt idx="670">
                  <c:v>0.706894158415789</c:v>
                </c:pt>
                <c:pt idx="671">
                  <c:v>0.711050555043044</c:v>
                </c:pt>
                <c:pt idx="672">
                  <c:v>0.715221903121827</c:v>
                </c:pt>
                <c:pt idx="673">
                  <c:v>0.71940822640448</c:v>
                </c:pt>
                <c:pt idx="674">
                  <c:v>0.723609548635052</c:v>
                </c:pt>
                <c:pt idx="675">
                  <c:v>0.727825893549314</c:v>
                </c:pt>
                <c:pt idx="676">
                  <c:v>0.732057284874769</c:v>
                </c:pt>
                <c:pt idx="677">
                  <c:v>0.736303746330664</c:v>
                </c:pt>
                <c:pt idx="678">
                  <c:v>0.740565301628004</c:v>
                </c:pt>
                <c:pt idx="679">
                  <c:v>0.744841974469558</c:v>
                </c:pt>
                <c:pt idx="680">
                  <c:v>0.749133788549873</c:v>
                </c:pt>
                <c:pt idx="681">
                  <c:v>0.753440767555289</c:v>
                </c:pt>
                <c:pt idx="682">
                  <c:v>0.757762935163944</c:v>
                </c:pt>
                <c:pt idx="683">
                  <c:v>0.762100315045789</c:v>
                </c:pt>
                <c:pt idx="684">
                  <c:v>0.766452930862599</c:v>
                </c:pt>
                <c:pt idx="685">
                  <c:v>0.770820806267982</c:v>
                </c:pt>
                <c:pt idx="686">
                  <c:v>0.775203964907396</c:v>
                </c:pt>
                <c:pt idx="687">
                  <c:v>0.779602430418152</c:v>
                </c:pt>
                <c:pt idx="688">
                  <c:v>0.784016226429431</c:v>
                </c:pt>
                <c:pt idx="689">
                  <c:v>0.788445376562294</c:v>
                </c:pt>
                <c:pt idx="690">
                  <c:v>0.792889904429691</c:v>
                </c:pt>
                <c:pt idx="691">
                  <c:v>0.797349833636477</c:v>
                </c:pt>
                <c:pt idx="692">
                  <c:v>0.801825187779415</c:v>
                </c:pt>
                <c:pt idx="693">
                  <c:v>0.806315990447196</c:v>
                </c:pt>
                <c:pt idx="694">
                  <c:v>0.810822265220444</c:v>
                </c:pt>
                <c:pt idx="695">
                  <c:v>0.815344035671728</c:v>
                </c:pt>
                <c:pt idx="696">
                  <c:v>0.819881325365576</c:v>
                </c:pt>
                <c:pt idx="697">
                  <c:v>0.824434157858481</c:v>
                </c:pt>
                <c:pt idx="698">
                  <c:v>0.829002556698916</c:v>
                </c:pt>
                <c:pt idx="699">
                  <c:v>0.833586545427344</c:v>
                </c:pt>
                <c:pt idx="700">
                  <c:v>0.838186147576229</c:v>
                </c:pt>
                <c:pt idx="701">
                  <c:v>0.842801386670042</c:v>
                </c:pt>
                <c:pt idx="702">
                  <c:v>0.84743228622528</c:v>
                </c:pt>
                <c:pt idx="703">
                  <c:v>0.852078869750473</c:v>
                </c:pt>
                <c:pt idx="704">
                  <c:v>0.856741160746191</c:v>
                </c:pt>
                <c:pt idx="705">
                  <c:v>0.861419182705062</c:v>
                </c:pt>
                <c:pt idx="706">
                  <c:v>0.866112959111776</c:v>
                </c:pt>
                <c:pt idx="707">
                  <c:v>0.870822513443101</c:v>
                </c:pt>
                <c:pt idx="708">
                  <c:v>0.875547869167889</c:v>
                </c:pt>
                <c:pt idx="709">
                  <c:v>0.88028904974709</c:v>
                </c:pt>
                <c:pt idx="710">
                  <c:v>0.885046078633763</c:v>
                </c:pt>
                <c:pt idx="711">
                  <c:v>0.889818979273083</c:v>
                </c:pt>
                <c:pt idx="712">
                  <c:v>0.894607775102353</c:v>
                </c:pt>
                <c:pt idx="713">
                  <c:v>0.899412489551019</c:v>
                </c:pt>
                <c:pt idx="714">
                  <c:v>0.904233146040672</c:v>
                </c:pt>
                <c:pt idx="715">
                  <c:v>0.909069767985067</c:v>
                </c:pt>
                <c:pt idx="716">
                  <c:v>0.913922378790128</c:v>
                </c:pt>
                <c:pt idx="717">
                  <c:v>0.918791001853959</c:v>
                </c:pt>
                <c:pt idx="718">
                  <c:v>0.923675660566858</c:v>
                </c:pt>
                <c:pt idx="719">
                  <c:v>0.928576378311323</c:v>
                </c:pt>
                <c:pt idx="720">
                  <c:v>0.933493178462065</c:v>
                </c:pt>
                <c:pt idx="721">
                  <c:v>0.938426084386017</c:v>
                </c:pt>
                <c:pt idx="722">
                  <c:v>0.943375119442347</c:v>
                </c:pt>
                <c:pt idx="723">
                  <c:v>0.948340306982463</c:v>
                </c:pt>
                <c:pt idx="724">
                  <c:v>0.95332167035003</c:v>
                </c:pt>
                <c:pt idx="725">
                  <c:v>0.958319232880973</c:v>
                </c:pt>
                <c:pt idx="726">
                  <c:v>0.963333017903494</c:v>
                </c:pt>
                <c:pt idx="727">
                  <c:v>0.968363048738079</c:v>
                </c:pt>
                <c:pt idx="728">
                  <c:v>0.973409348697505</c:v>
                </c:pt>
                <c:pt idx="729">
                  <c:v>0.978471941086858</c:v>
                </c:pt>
                <c:pt idx="730">
                  <c:v>0.983550849203537</c:v>
                </c:pt>
                <c:pt idx="731">
                  <c:v>0.988646096337264</c:v>
                </c:pt>
                <c:pt idx="732">
                  <c:v>0.993757705770098</c:v>
                </c:pt>
                <c:pt idx="733">
                  <c:v>0.998885700776442</c:v>
                </c:pt>
                <c:pt idx="734">
                  <c:v>1.004030104623054</c:v>
                </c:pt>
                <c:pt idx="735">
                  <c:v>1.009190940569058</c:v>
                </c:pt>
                <c:pt idx="736">
                  <c:v>1.014368231865951</c:v>
                </c:pt>
                <c:pt idx="737">
                  <c:v>1.019562001757617</c:v>
                </c:pt>
                <c:pt idx="738">
                  <c:v>1.024772273480333</c:v>
                </c:pt>
                <c:pt idx="739">
                  <c:v>1.029999070262783</c:v>
                </c:pt>
                <c:pt idx="740">
                  <c:v>1.035242415326064</c:v>
                </c:pt>
                <c:pt idx="741">
                  <c:v>1.040502331883698</c:v>
                </c:pt>
                <c:pt idx="742">
                  <c:v>1.045778843141642</c:v>
                </c:pt>
                <c:pt idx="743">
                  <c:v>1.051071972298297</c:v>
                </c:pt>
                <c:pt idx="744">
                  <c:v>1.056381742544518</c:v>
                </c:pt>
                <c:pt idx="745">
                  <c:v>1.061708177063624</c:v>
                </c:pt>
                <c:pt idx="746">
                  <c:v>1.067051299031407</c:v>
                </c:pt>
                <c:pt idx="747">
                  <c:v>1.072411131616144</c:v>
                </c:pt>
                <c:pt idx="748">
                  <c:v>1.077787697978606</c:v>
                </c:pt>
                <c:pt idx="749">
                  <c:v>1.083181021272062</c:v>
                </c:pt>
                <c:pt idx="750">
                  <c:v>1.0885911246423</c:v>
                </c:pt>
                <c:pt idx="751">
                  <c:v>1.094018031227625</c:v>
                </c:pt>
                <c:pt idx="752">
                  <c:v>1.099461764158878</c:v>
                </c:pt>
                <c:pt idx="753">
                  <c:v>1.104922346559438</c:v>
                </c:pt>
                <c:pt idx="754">
                  <c:v>1.110399801545238</c:v>
                </c:pt>
                <c:pt idx="755">
                  <c:v>1.115894152224769</c:v>
                </c:pt>
                <c:pt idx="756">
                  <c:v>1.121405421699096</c:v>
                </c:pt>
                <c:pt idx="757">
                  <c:v>1.126933633061859</c:v>
                </c:pt>
                <c:pt idx="758">
                  <c:v>1.132478809399291</c:v>
                </c:pt>
                <c:pt idx="759">
                  <c:v>1.138040973790222</c:v>
                </c:pt>
                <c:pt idx="760">
                  <c:v>1.143620149306092</c:v>
                </c:pt>
                <c:pt idx="761">
                  <c:v>1.149216359010958</c:v>
                </c:pt>
                <c:pt idx="762">
                  <c:v>1.154829625961502</c:v>
                </c:pt>
                <c:pt idx="763">
                  <c:v>1.160459973207045</c:v>
                </c:pt>
                <c:pt idx="764">
                  <c:v>1.166107423789554</c:v>
                </c:pt>
                <c:pt idx="765">
                  <c:v>1.17177200074365</c:v>
                </c:pt>
                <c:pt idx="766">
                  <c:v>1.17745372709662</c:v>
                </c:pt>
                <c:pt idx="767">
                  <c:v>1.183152625868424</c:v>
                </c:pt>
                <c:pt idx="768">
                  <c:v>1.188868720071705</c:v>
                </c:pt>
                <c:pt idx="769">
                  <c:v>1.194602032711801</c:v>
                </c:pt>
                <c:pt idx="770">
                  <c:v>1.200352586786749</c:v>
                </c:pt>
                <c:pt idx="771">
                  <c:v>1.206120405287298</c:v>
                </c:pt>
                <c:pt idx="772">
                  <c:v>1.211905511196919</c:v>
                </c:pt>
                <c:pt idx="773">
                  <c:v>1.217707927491809</c:v>
                </c:pt>
                <c:pt idx="774">
                  <c:v>1.223527677140908</c:v>
                </c:pt>
                <c:pt idx="775">
                  <c:v>1.229364783105902</c:v>
                </c:pt>
                <c:pt idx="776">
                  <c:v>1.235219268341231</c:v>
                </c:pt>
                <c:pt idx="777">
                  <c:v>1.241091155794107</c:v>
                </c:pt>
                <c:pt idx="778">
                  <c:v>1.246980468404513</c:v>
                </c:pt>
                <c:pt idx="779">
                  <c:v>1.252887229105218</c:v>
                </c:pt>
                <c:pt idx="780">
                  <c:v>1.258811460821784</c:v>
                </c:pt>
                <c:pt idx="781">
                  <c:v>1.264753186472576</c:v>
                </c:pt>
                <c:pt idx="782">
                  <c:v>1.270712428968769</c:v>
                </c:pt>
                <c:pt idx="783">
                  <c:v>1.27668921121436</c:v>
                </c:pt>
                <c:pt idx="784">
                  <c:v>1.282683556106175</c:v>
                </c:pt>
                <c:pt idx="785">
                  <c:v>1.288695486533879</c:v>
                </c:pt>
                <c:pt idx="786">
                  <c:v>1.294725025379983</c:v>
                </c:pt>
                <c:pt idx="787">
                  <c:v>1.300772195519857</c:v>
                </c:pt>
                <c:pt idx="788">
                  <c:v>1.306837019821732</c:v>
                </c:pt>
                <c:pt idx="789">
                  <c:v>1.312919521146718</c:v>
                </c:pt>
                <c:pt idx="790">
                  <c:v>1.319019722348803</c:v>
                </c:pt>
                <c:pt idx="791">
                  <c:v>1.325137646274872</c:v>
                </c:pt>
                <c:pt idx="792">
                  <c:v>1.331273315764708</c:v>
                </c:pt>
                <c:pt idx="793">
                  <c:v>1.337426753651001</c:v>
                </c:pt>
                <c:pt idx="794">
                  <c:v>1.343597982759365</c:v>
                </c:pt>
                <c:pt idx="795">
                  <c:v>1.349787025908336</c:v>
                </c:pt>
                <c:pt idx="796">
                  <c:v>1.355993905909388</c:v>
                </c:pt>
                <c:pt idx="797">
                  <c:v>1.362218645566941</c:v>
                </c:pt>
                <c:pt idx="798">
                  <c:v>1.368461267678365</c:v>
                </c:pt>
                <c:pt idx="799">
                  <c:v>1.374721795033994</c:v>
                </c:pt>
                <c:pt idx="800">
                  <c:v>1.381000250417132</c:v>
                </c:pt>
                <c:pt idx="801">
                  <c:v>1.387296656604064</c:v>
                </c:pt>
                <c:pt idx="802">
                  <c:v>1.39361103636406</c:v>
                </c:pt>
                <c:pt idx="803">
                  <c:v>1.399943412459389</c:v>
                </c:pt>
                <c:pt idx="804">
                  <c:v>1.406293807645324</c:v>
                </c:pt>
                <c:pt idx="805">
                  <c:v>1.412662244670152</c:v>
                </c:pt>
                <c:pt idx="806">
                  <c:v>1.419048746275183</c:v>
                </c:pt>
                <c:pt idx="807">
                  <c:v>1.425453335194758</c:v>
                </c:pt>
                <c:pt idx="808">
                  <c:v>1.431876034156255</c:v>
                </c:pt>
                <c:pt idx="809">
                  <c:v>1.438316865880104</c:v>
                </c:pt>
                <c:pt idx="810">
                  <c:v>1.444775853079787</c:v>
                </c:pt>
                <c:pt idx="811">
                  <c:v>1.451253018461854</c:v>
                </c:pt>
                <c:pt idx="812">
                  <c:v>1.457748384725929</c:v>
                </c:pt>
                <c:pt idx="813">
                  <c:v>1.464261974564714</c:v>
                </c:pt>
                <c:pt idx="814">
                  <c:v>1.470793810664006</c:v>
                </c:pt>
                <c:pt idx="815">
                  <c:v>1.477343915702696</c:v>
                </c:pt>
                <c:pt idx="816">
                  <c:v>1.483912312352787</c:v>
                </c:pt>
                <c:pt idx="817">
                  <c:v>1.490499023279393</c:v>
                </c:pt>
                <c:pt idx="818">
                  <c:v>1.497104071140753</c:v>
                </c:pt>
                <c:pt idx="819">
                  <c:v>1.503727478588241</c:v>
                </c:pt>
                <c:pt idx="820">
                  <c:v>1.510369268266368</c:v>
                </c:pt>
                <c:pt idx="821">
                  <c:v>1.517029462812794</c:v>
                </c:pt>
                <c:pt idx="822">
                  <c:v>1.523708084858338</c:v>
                </c:pt>
                <c:pt idx="823">
                  <c:v>1.530405157026983</c:v>
                </c:pt>
                <c:pt idx="824">
                  <c:v>1.537120701935885</c:v>
                </c:pt>
                <c:pt idx="825">
                  <c:v>1.543854742195384</c:v>
                </c:pt>
                <c:pt idx="826">
                  <c:v>1.550607300409007</c:v>
                </c:pt>
                <c:pt idx="827">
                  <c:v>1.557378399173482</c:v>
                </c:pt>
                <c:pt idx="828">
                  <c:v>1.564168061078741</c:v>
                </c:pt>
                <c:pt idx="829">
                  <c:v>1.570976308707932</c:v>
                </c:pt>
                <c:pt idx="830">
                  <c:v>1.577803164637424</c:v>
                </c:pt>
                <c:pt idx="831">
                  <c:v>1.58464865143682</c:v>
                </c:pt>
                <c:pt idx="832">
                  <c:v>1.591512791668958</c:v>
                </c:pt>
                <c:pt idx="833">
                  <c:v>1.598395607889927</c:v>
                </c:pt>
                <c:pt idx="834">
                  <c:v>1.605297122649067</c:v>
                </c:pt>
                <c:pt idx="835">
                  <c:v>1.612217358488984</c:v>
                </c:pt>
                <c:pt idx="836">
                  <c:v>1.619156337945555</c:v>
                </c:pt>
                <c:pt idx="837">
                  <c:v>1.626114083547933</c:v>
                </c:pt>
                <c:pt idx="838">
                  <c:v>1.633090617818563</c:v>
                </c:pt>
                <c:pt idx="839">
                  <c:v>1.640085963273183</c:v>
                </c:pt>
                <c:pt idx="840">
                  <c:v>1.647100142420833</c:v>
                </c:pt>
                <c:pt idx="841">
                  <c:v>1.654133177763865</c:v>
                </c:pt>
                <c:pt idx="842">
                  <c:v>1.661185091797951</c:v>
                </c:pt>
                <c:pt idx="843">
                  <c:v>1.668255907012089</c:v>
                </c:pt>
                <c:pt idx="844">
                  <c:v>1.675345645888613</c:v>
                </c:pt>
                <c:pt idx="845">
                  <c:v>1.682454330903199</c:v>
                </c:pt>
                <c:pt idx="846">
                  <c:v>1.689581984524873</c:v>
                </c:pt>
                <c:pt idx="847">
                  <c:v>1.69672862921602</c:v>
                </c:pt>
                <c:pt idx="848">
                  <c:v>1.703894287432393</c:v>
                </c:pt>
                <c:pt idx="849">
                  <c:v>1.711078981623117</c:v>
                </c:pt>
                <c:pt idx="850">
                  <c:v>1.718282734230701</c:v>
                </c:pt>
                <c:pt idx="851">
                  <c:v>1.725505567691043</c:v>
                </c:pt>
                <c:pt idx="852">
                  <c:v>1.732747504433437</c:v>
                </c:pt>
                <c:pt idx="853">
                  <c:v>1.740008566880585</c:v>
                </c:pt>
                <c:pt idx="854">
                  <c:v>1.747288777448601</c:v>
                </c:pt>
                <c:pt idx="855">
                  <c:v>1.75458815854702</c:v>
                </c:pt>
                <c:pt idx="856">
                  <c:v>1.761906732578805</c:v>
                </c:pt>
                <c:pt idx="857">
                  <c:v>1.769244521940356</c:v>
                </c:pt>
                <c:pt idx="858">
                  <c:v>1.776601549021516</c:v>
                </c:pt>
                <c:pt idx="859">
                  <c:v>1.783977836205582</c:v>
                </c:pt>
                <c:pt idx="860">
                  <c:v>1.791373405869308</c:v>
                </c:pt>
                <c:pt idx="861">
                  <c:v>1.798788280382916</c:v>
                </c:pt>
                <c:pt idx="862">
                  <c:v>1.8062224821101</c:v>
                </c:pt>
                <c:pt idx="863">
                  <c:v>1.813676033408042</c:v>
                </c:pt>
                <c:pt idx="864">
                  <c:v>1.821148956627408</c:v>
                </c:pt>
                <c:pt idx="865">
                  <c:v>1.828641274112364</c:v>
                </c:pt>
                <c:pt idx="866">
                  <c:v>1.83615300820058</c:v>
                </c:pt>
                <c:pt idx="867">
                  <c:v>1.843684181223238</c:v>
                </c:pt>
                <c:pt idx="868">
                  <c:v>1.851234815505043</c:v>
                </c:pt>
                <c:pt idx="869">
                  <c:v>1.858804933364224</c:v>
                </c:pt>
                <c:pt idx="870">
                  <c:v>1.866394557112545</c:v>
                </c:pt>
                <c:pt idx="871">
                  <c:v>1.874003709055316</c:v>
                </c:pt>
                <c:pt idx="872">
                  <c:v>1.881632411491395</c:v>
                </c:pt>
                <c:pt idx="873">
                  <c:v>1.889280686713194</c:v>
                </c:pt>
                <c:pt idx="874">
                  <c:v>1.896948557006695</c:v>
                </c:pt>
                <c:pt idx="875">
                  <c:v>1.904636044651451</c:v>
                </c:pt>
                <c:pt idx="876">
                  <c:v>1.912343171920592</c:v>
                </c:pt>
                <c:pt idx="877">
                  <c:v>1.920069961080837</c:v>
                </c:pt>
                <c:pt idx="878">
                  <c:v>1.927816434392501</c:v>
                </c:pt>
                <c:pt idx="879">
                  <c:v>1.935582614109497</c:v>
                </c:pt>
                <c:pt idx="880">
                  <c:v>1.94336852247935</c:v>
                </c:pt>
                <c:pt idx="881">
                  <c:v>1.951174181743202</c:v>
                </c:pt>
                <c:pt idx="882">
                  <c:v>1.958999614135817</c:v>
                </c:pt>
                <c:pt idx="883">
                  <c:v>1.966844841885589</c:v>
                </c:pt>
                <c:pt idx="884">
                  <c:v>1.974709887214554</c:v>
                </c:pt>
                <c:pt idx="885">
                  <c:v>1.982594772338391</c:v>
                </c:pt>
                <c:pt idx="886">
                  <c:v>1.990499519466433</c:v>
                </c:pt>
                <c:pt idx="887">
                  <c:v>1.998424150801672</c:v>
                </c:pt>
                <c:pt idx="888">
                  <c:v>2.00636868854077</c:v>
                </c:pt>
                <c:pt idx="889">
                  <c:v>2.01433315487406</c:v>
                </c:pt>
                <c:pt idx="890">
                  <c:v>2.02231757198556</c:v>
                </c:pt>
                <c:pt idx="891">
                  <c:v>2.030321962052974</c:v>
                </c:pt>
                <c:pt idx="892">
                  <c:v>2.038346347247707</c:v>
                </c:pt>
                <c:pt idx="893">
                  <c:v>2.046390749734863</c:v>
                </c:pt>
                <c:pt idx="894">
                  <c:v>2.054455191673256</c:v>
                </c:pt>
                <c:pt idx="895">
                  <c:v>2.062539695215422</c:v>
                </c:pt>
                <c:pt idx="896">
                  <c:v>2.070644282507617</c:v>
                </c:pt>
                <c:pt idx="897">
                  <c:v>2.078768975689834</c:v>
                </c:pt>
                <c:pt idx="898">
                  <c:v>2.0869137968958</c:v>
                </c:pt>
                <c:pt idx="899">
                  <c:v>2.095078768252989</c:v>
                </c:pt>
                <c:pt idx="900">
                  <c:v>2.103263911882631</c:v>
                </c:pt>
                <c:pt idx="901">
                  <c:v>2.111469249899714</c:v>
                </c:pt>
                <c:pt idx="902">
                  <c:v>2.119694804412993</c:v>
                </c:pt>
                <c:pt idx="903">
                  <c:v>2.127940597524997</c:v>
                </c:pt>
                <c:pt idx="904">
                  <c:v>2.13620665133204</c:v>
                </c:pt>
                <c:pt idx="905">
                  <c:v>2.144492987924216</c:v>
                </c:pt>
                <c:pt idx="906">
                  <c:v>2.152799629385423</c:v>
                </c:pt>
                <c:pt idx="907">
                  <c:v>2.161126597793355</c:v>
                </c:pt>
                <c:pt idx="908">
                  <c:v>2.169473915219519</c:v>
                </c:pt>
                <c:pt idx="909">
                  <c:v>2.177841603729236</c:v>
                </c:pt>
                <c:pt idx="910">
                  <c:v>2.186229685381648</c:v>
                </c:pt>
                <c:pt idx="911">
                  <c:v>2.194638182229732</c:v>
                </c:pt>
                <c:pt idx="912">
                  <c:v>2.203067116320297</c:v>
                </c:pt>
                <c:pt idx="913">
                  <c:v>2.211516509693999</c:v>
                </c:pt>
                <c:pt idx="914">
                  <c:v>2.219986384385342</c:v>
                </c:pt>
                <c:pt idx="915">
                  <c:v>2.228476762422687</c:v>
                </c:pt>
                <c:pt idx="916">
                  <c:v>2.236987665828263</c:v>
                </c:pt>
                <c:pt idx="917">
                  <c:v>2.245519116618165</c:v>
                </c:pt>
                <c:pt idx="918">
                  <c:v>2.25407113680237</c:v>
                </c:pt>
                <c:pt idx="919">
                  <c:v>2.262643748384738</c:v>
                </c:pt>
                <c:pt idx="920">
                  <c:v>2.271236973363019</c:v>
                </c:pt>
                <c:pt idx="921">
                  <c:v>2.279850833728863</c:v>
                </c:pt>
                <c:pt idx="922">
                  <c:v>2.288485351467825</c:v>
                </c:pt>
                <c:pt idx="923">
                  <c:v>2.29714054855937</c:v>
                </c:pt>
                <c:pt idx="924">
                  <c:v>2.305816446976883</c:v>
                </c:pt>
                <c:pt idx="925">
                  <c:v>2.314513068687675</c:v>
                </c:pt>
                <c:pt idx="926">
                  <c:v>2.323230435652987</c:v>
                </c:pt>
                <c:pt idx="927">
                  <c:v>2.331968569827998</c:v>
                </c:pt>
                <c:pt idx="928">
                  <c:v>2.340727493161834</c:v>
                </c:pt>
                <c:pt idx="929">
                  <c:v>2.349507227597573</c:v>
                </c:pt>
                <c:pt idx="930">
                  <c:v>2.358307795072251</c:v>
                </c:pt>
                <c:pt idx="931">
                  <c:v>2.367129217516869</c:v>
                </c:pt>
                <c:pt idx="932">
                  <c:v>2.375971516856399</c:v>
                </c:pt>
                <c:pt idx="933">
                  <c:v>2.384834715009794</c:v>
                </c:pt>
                <c:pt idx="934">
                  <c:v>2.393718833889989</c:v>
                </c:pt>
                <c:pt idx="935">
                  <c:v>2.402623895403913</c:v>
                </c:pt>
                <c:pt idx="936">
                  <c:v>2.411549921452492</c:v>
                </c:pt>
                <c:pt idx="937">
                  <c:v>2.420496933930659</c:v>
                </c:pt>
                <c:pt idx="938">
                  <c:v>2.429464954727354</c:v>
                </c:pt>
                <c:pt idx="939">
                  <c:v>2.43845400572554</c:v>
                </c:pt>
                <c:pt idx="940">
                  <c:v>2.4474641088022</c:v>
                </c:pt>
                <c:pt idx="941">
                  <c:v>2.456495285828352</c:v>
                </c:pt>
                <c:pt idx="942">
                  <c:v>2.465547558669048</c:v>
                </c:pt>
                <c:pt idx="943">
                  <c:v>2.474620949183386</c:v>
                </c:pt>
                <c:pt idx="944">
                  <c:v>2.483715479224513</c:v>
                </c:pt>
                <c:pt idx="945">
                  <c:v>2.492831170639636</c:v>
                </c:pt>
                <c:pt idx="946">
                  <c:v>2.501968045270022</c:v>
                </c:pt>
                <c:pt idx="947">
                  <c:v>2.511126124951008</c:v>
                </c:pt>
                <c:pt idx="948">
                  <c:v>2.520305431512009</c:v>
                </c:pt>
                <c:pt idx="949">
                  <c:v>2.529505986776522</c:v>
                </c:pt>
                <c:pt idx="950">
                  <c:v>2.538727812562132</c:v>
                </c:pt>
                <c:pt idx="951">
                  <c:v>2.547970930680523</c:v>
                </c:pt>
                <c:pt idx="952">
                  <c:v>2.557235362937475</c:v>
                </c:pt>
                <c:pt idx="953">
                  <c:v>2.566521131132883</c:v>
                </c:pt>
                <c:pt idx="954">
                  <c:v>2.575828257060749</c:v>
                </c:pt>
                <c:pt idx="955">
                  <c:v>2.585156762509203</c:v>
                </c:pt>
                <c:pt idx="956">
                  <c:v>2.594506669260498</c:v>
                </c:pt>
                <c:pt idx="957">
                  <c:v>2.603877999091022</c:v>
                </c:pt>
                <c:pt idx="958">
                  <c:v>2.613270773771303</c:v>
                </c:pt>
                <c:pt idx="959">
                  <c:v>2.622685015066015</c:v>
                </c:pt>
                <c:pt idx="960">
                  <c:v>2.632120744733983</c:v>
                </c:pt>
                <c:pt idx="961">
                  <c:v>2.641577984528194</c:v>
                </c:pt>
                <c:pt idx="962">
                  <c:v>2.651056756195797</c:v>
                </c:pt>
                <c:pt idx="963">
                  <c:v>2.660557081478112</c:v>
                </c:pt>
                <c:pt idx="964">
                  <c:v>2.67007898211064</c:v>
                </c:pt>
                <c:pt idx="965">
                  <c:v>2.679622479823064</c:v>
                </c:pt>
                <c:pt idx="966">
                  <c:v>2.689187596339253</c:v>
                </c:pt>
                <c:pt idx="967">
                  <c:v>2.69877435337728</c:v>
                </c:pt>
                <c:pt idx="968">
                  <c:v>2.708382772649412</c:v>
                </c:pt>
                <c:pt idx="969">
                  <c:v>2.718012875862131</c:v>
                </c:pt>
                <c:pt idx="970">
                  <c:v>2.72766468471613</c:v>
                </c:pt>
                <c:pt idx="971">
                  <c:v>2.737338220906324</c:v>
                </c:pt>
                <c:pt idx="972">
                  <c:v>2.747033506121855</c:v>
                </c:pt>
                <c:pt idx="973">
                  <c:v>2.7567505620461</c:v>
                </c:pt>
                <c:pt idx="974">
                  <c:v>2.76648941035667</c:v>
                </c:pt>
                <c:pt idx="975">
                  <c:v>2.776250072725426</c:v>
                </c:pt>
                <c:pt idx="976">
                  <c:v>2.78603257081848</c:v>
                </c:pt>
                <c:pt idx="977">
                  <c:v>2.795836926296199</c:v>
                </c:pt>
                <c:pt idx="978">
                  <c:v>2.805663160813216</c:v>
                </c:pt>
                <c:pt idx="979">
                  <c:v>2.815511296018432</c:v>
                </c:pt>
                <c:pt idx="980">
                  <c:v>2.825381353555027</c:v>
                </c:pt>
                <c:pt idx="981">
                  <c:v>2.835273355060459</c:v>
                </c:pt>
                <c:pt idx="982">
                  <c:v>2.845187322166473</c:v>
                </c:pt>
                <c:pt idx="983">
                  <c:v>2.855123276499113</c:v>
                </c:pt>
                <c:pt idx="984">
                  <c:v>2.86508123967872</c:v>
                </c:pt>
                <c:pt idx="985">
                  <c:v>2.875061233319938</c:v>
                </c:pt>
                <c:pt idx="986">
                  <c:v>2.885063279031728</c:v>
                </c:pt>
                <c:pt idx="987">
                  <c:v>2.895087398417365</c:v>
                </c:pt>
                <c:pt idx="988">
                  <c:v>2.905133613074449</c:v>
                </c:pt>
                <c:pt idx="989">
                  <c:v>2.91520194459491</c:v>
                </c:pt>
                <c:pt idx="990">
                  <c:v>2.925292414565013</c:v>
                </c:pt>
                <c:pt idx="991">
                  <c:v>2.935405044565367</c:v>
                </c:pt>
                <c:pt idx="992">
                  <c:v>2.945539856170923</c:v>
                </c:pt>
                <c:pt idx="993">
                  <c:v>2.955696870950992</c:v>
                </c:pt>
                <c:pt idx="994">
                  <c:v>2.96587611046924</c:v>
                </c:pt>
                <c:pt idx="995">
                  <c:v>2.976077596283699</c:v>
                </c:pt>
                <c:pt idx="996">
                  <c:v>2.986301349946774</c:v>
                </c:pt>
                <c:pt idx="997">
                  <c:v>2.996547393005242</c:v>
                </c:pt>
                <c:pt idx="998">
                  <c:v>3.006815747000272</c:v>
                </c:pt>
                <c:pt idx="999">
                  <c:v>3.017106433467411</c:v>
                </c:pt>
                <c:pt idx="1000">
                  <c:v>3.027419473936607</c:v>
                </c:pt>
                <c:pt idx="1001">
                  <c:v>3.037754889932206</c:v>
                </c:pt>
                <c:pt idx="1002">
                  <c:v>3.048112702972962</c:v>
                </c:pt>
                <c:pt idx="1003">
                  <c:v>3.058492934572039</c:v>
                </c:pt>
                <c:pt idx="1004">
                  <c:v>3.06889560623702</c:v>
                </c:pt>
                <c:pt idx="1005">
                  <c:v>3.07932073946991</c:v>
                </c:pt>
                <c:pt idx="1006">
                  <c:v>3.089768355767145</c:v>
                </c:pt>
                <c:pt idx="1007">
                  <c:v>3.100238476619595</c:v>
                </c:pt>
                <c:pt idx="1008">
                  <c:v>3.110731123512571</c:v>
                </c:pt>
                <c:pt idx="1009">
                  <c:v>3.121246317925829</c:v>
                </c:pt>
                <c:pt idx="1010">
                  <c:v>3.131784081333581</c:v>
                </c:pt>
                <c:pt idx="1011">
                  <c:v>3.142344435204494</c:v>
                </c:pt>
                <c:pt idx="1012">
                  <c:v>3.152927401001698</c:v>
                </c:pt>
                <c:pt idx="1013">
                  <c:v>3.163533000182795</c:v>
                </c:pt>
                <c:pt idx="1014">
                  <c:v>3.174161254199861</c:v>
                </c:pt>
                <c:pt idx="1015">
                  <c:v>3.184812184499452</c:v>
                </c:pt>
                <c:pt idx="1016">
                  <c:v>3.19548581252261</c:v>
                </c:pt>
                <c:pt idx="1017">
                  <c:v>3.206182159704872</c:v>
                </c:pt>
                <c:pt idx="1018">
                  <c:v>3.216901247476268</c:v>
                </c:pt>
                <c:pt idx="1019">
                  <c:v>3.227643097261336</c:v>
                </c:pt>
                <c:pt idx="1020">
                  <c:v>3.23840773047912</c:v>
                </c:pt>
                <c:pt idx="1021">
                  <c:v>3.249195168543178</c:v>
                </c:pt>
                <c:pt idx="1022">
                  <c:v>3.260005432861593</c:v>
                </c:pt>
                <c:pt idx="1023">
                  <c:v>3.270838544836967</c:v>
                </c:pt>
                <c:pt idx="1024">
                  <c:v>3.281694525866438</c:v>
                </c:pt>
                <c:pt idx="1025">
                  <c:v>3.292573397341683</c:v>
                </c:pt>
                <c:pt idx="1026">
                  <c:v>3.303475180648912</c:v>
                </c:pt>
                <c:pt idx="1027">
                  <c:v>3.314399897168893</c:v>
                </c:pt>
                <c:pt idx="1028">
                  <c:v>3.325347568276942</c:v>
                </c:pt>
                <c:pt idx="1029">
                  <c:v>3.336318215342938</c:v>
                </c:pt>
                <c:pt idx="1030">
                  <c:v>3.347311859731321</c:v>
                </c:pt>
                <c:pt idx="1031">
                  <c:v>3.358328522801103</c:v>
                </c:pt>
                <c:pt idx="1032">
                  <c:v>3.369368225905871</c:v>
                </c:pt>
                <c:pt idx="1033">
                  <c:v>3.380430990393795</c:v>
                </c:pt>
                <c:pt idx="1034">
                  <c:v>3.391516837607629</c:v>
                </c:pt>
                <c:pt idx="1035">
                  <c:v>3.40262578888472</c:v>
                </c:pt>
                <c:pt idx="1036">
                  <c:v>3.413757865557013</c:v>
                </c:pt>
                <c:pt idx="1037">
                  <c:v>3.424913088951058</c:v>
                </c:pt>
                <c:pt idx="1038">
                  <c:v>3.436091480388009</c:v>
                </c:pt>
                <c:pt idx="1039">
                  <c:v>3.447293061183636</c:v>
                </c:pt>
                <c:pt idx="1040">
                  <c:v>3.458517852648332</c:v>
                </c:pt>
                <c:pt idx="1041">
                  <c:v>3.469765876087108</c:v>
                </c:pt>
                <c:pt idx="1042">
                  <c:v>3.481037152799612</c:v>
                </c:pt>
                <c:pt idx="1043">
                  <c:v>3.49233170408012</c:v>
                </c:pt>
                <c:pt idx="1044">
                  <c:v>3.503649551217557</c:v>
                </c:pt>
                <c:pt idx="1045">
                  <c:v>3.51499071549549</c:v>
                </c:pt>
                <c:pt idx="1046">
                  <c:v>3.526355218192137</c:v>
                </c:pt>
                <c:pt idx="1047">
                  <c:v>3.537743080580375</c:v>
                </c:pt>
                <c:pt idx="1048">
                  <c:v>3.549154323927743</c:v>
                </c:pt>
                <c:pt idx="1049">
                  <c:v>3.560588969496448</c:v>
                </c:pt>
                <c:pt idx="1050">
                  <c:v>3.572047038543368</c:v>
                </c:pt>
                <c:pt idx="1051">
                  <c:v>3.583528552320062</c:v>
                </c:pt>
                <c:pt idx="1052">
                  <c:v>3.595033532072772</c:v>
                </c:pt>
                <c:pt idx="1053">
                  <c:v>3.60656199904243</c:v>
                </c:pt>
                <c:pt idx="1054">
                  <c:v>3.618113974464659</c:v>
                </c:pt>
                <c:pt idx="1055">
                  <c:v>3.629689479569786</c:v>
                </c:pt>
                <c:pt idx="1056">
                  <c:v>3.641288535582839</c:v>
                </c:pt>
                <c:pt idx="1057">
                  <c:v>3.652911163723558</c:v>
                </c:pt>
                <c:pt idx="1058">
                  <c:v>3.664557385206399</c:v>
                </c:pt>
                <c:pt idx="1059">
                  <c:v>3.676227221240538</c:v>
                </c:pt>
                <c:pt idx="1060">
                  <c:v>3.687920693029877</c:v>
                </c:pt>
                <c:pt idx="1061">
                  <c:v>3.699637821773047</c:v>
                </c:pt>
                <c:pt idx="1062">
                  <c:v>3.71137862866342</c:v>
                </c:pt>
                <c:pt idx="1063">
                  <c:v>3.723143134889104</c:v>
                </c:pt>
                <c:pt idx="1064">
                  <c:v>3.73493136163296</c:v>
                </c:pt>
                <c:pt idx="1065">
                  <c:v>3.746743330072595</c:v>
                </c:pt>
                <c:pt idx="1066">
                  <c:v>3.758579061380376</c:v>
                </c:pt>
                <c:pt idx="1067">
                  <c:v>3.770438576723433</c:v>
                </c:pt>
                <c:pt idx="1068">
                  <c:v>3.782321897263662</c:v>
                </c:pt>
                <c:pt idx="1069">
                  <c:v>3.794229044157732</c:v>
                </c:pt>
                <c:pt idx="1070">
                  <c:v>3.806160038557091</c:v>
                </c:pt>
                <c:pt idx="1071">
                  <c:v>3.818114901607967</c:v>
                </c:pt>
                <c:pt idx="1072">
                  <c:v>3.830093654451379</c:v>
                </c:pt>
                <c:pt idx="1073">
                  <c:v>3.842096318223138</c:v>
                </c:pt>
                <c:pt idx="1074">
                  <c:v>3.854122914053853</c:v>
                </c:pt>
                <c:pt idx="1075">
                  <c:v>3.866173463068935</c:v>
                </c:pt>
                <c:pt idx="1076">
                  <c:v>3.878247986388609</c:v>
                </c:pt>
                <c:pt idx="1077">
                  <c:v>3.890346505127908</c:v>
                </c:pt>
                <c:pt idx="1078">
                  <c:v>3.902469040396684</c:v>
                </c:pt>
                <c:pt idx="1079">
                  <c:v>3.914615613299615</c:v>
                </c:pt>
                <c:pt idx="1080">
                  <c:v>3.926786244936209</c:v>
                </c:pt>
                <c:pt idx="1081">
                  <c:v>3.938980956400801</c:v>
                </c:pt>
                <c:pt idx="1082">
                  <c:v>3.951199768782573</c:v>
                </c:pt>
                <c:pt idx="1083">
                  <c:v>3.963442703165548</c:v>
                </c:pt>
                <c:pt idx="1084">
                  <c:v>3.975709780628594</c:v>
                </c:pt>
                <c:pt idx="1085">
                  <c:v>3.988001022245438</c:v>
                </c:pt>
                <c:pt idx="1086">
                  <c:v>4.000316449084665</c:v>
                </c:pt>
                <c:pt idx="1087">
                  <c:v>4.012656082209724</c:v>
                </c:pt>
                <c:pt idx="1088">
                  <c:v>4.02501994267893</c:v>
                </c:pt>
                <c:pt idx="1089">
                  <c:v>4.037408051545473</c:v>
                </c:pt>
                <c:pt idx="1090">
                  <c:v>4.049820429857424</c:v>
                </c:pt>
                <c:pt idx="1091">
                  <c:v>4.062257098657738</c:v>
                </c:pt>
                <c:pt idx="1092">
                  <c:v>4.074718078984256</c:v>
                </c:pt>
                <c:pt idx="1093">
                  <c:v>4.087203391869714</c:v>
                </c:pt>
                <c:pt idx="1094">
                  <c:v>4.099713058341749</c:v>
                </c:pt>
                <c:pt idx="1095">
                  <c:v>4.112247099422895</c:v>
                </c:pt>
                <c:pt idx="1096">
                  <c:v>4.124805536130603</c:v>
                </c:pt>
                <c:pt idx="1097">
                  <c:v>4.137388389477233</c:v>
                </c:pt>
                <c:pt idx="1098">
                  <c:v>4.149995680470063</c:v>
                </c:pt>
                <c:pt idx="1099">
                  <c:v>4.162627430111296</c:v>
                </c:pt>
                <c:pt idx="1100">
                  <c:v>4.175283659398059</c:v>
                </c:pt>
                <c:pt idx="1101">
                  <c:v>4.187964389322419</c:v>
                </c:pt>
                <c:pt idx="1102">
                  <c:v>4.200669640871375</c:v>
                </c:pt>
                <c:pt idx="1103">
                  <c:v>4.21339943502687</c:v>
                </c:pt>
                <c:pt idx="1104">
                  <c:v>4.226153792765798</c:v>
                </c:pt>
                <c:pt idx="1105">
                  <c:v>4.238932735060003</c:v>
                </c:pt>
                <c:pt idx="1106">
                  <c:v>4.251736282876283</c:v>
                </c:pt>
                <c:pt idx="1107">
                  <c:v>4.264564457176403</c:v>
                </c:pt>
                <c:pt idx="1108">
                  <c:v>4.277417278917093</c:v>
                </c:pt>
                <c:pt idx="1109">
                  <c:v>4.290294769050056</c:v>
                </c:pt>
                <c:pt idx="1110">
                  <c:v>4.30319694852197</c:v>
                </c:pt>
                <c:pt idx="1111">
                  <c:v>4.316123838274493</c:v>
                </c:pt>
                <c:pt idx="1112">
                  <c:v>4.329075459244273</c:v>
                </c:pt>
                <c:pt idx="1113">
                  <c:v>4.342051832362948</c:v>
                </c:pt>
                <c:pt idx="1114">
                  <c:v>4.355052978557149</c:v>
                </c:pt>
                <c:pt idx="1115">
                  <c:v>4.368078918748507</c:v>
                </c:pt>
                <c:pt idx="1116">
                  <c:v>4.381129673853663</c:v>
                </c:pt>
                <c:pt idx="1117">
                  <c:v>4.394205264784267</c:v>
                </c:pt>
                <c:pt idx="1118">
                  <c:v>4.407305712446979</c:v>
                </c:pt>
                <c:pt idx="1119">
                  <c:v>4.42043103774348</c:v>
                </c:pt>
                <c:pt idx="1120">
                  <c:v>4.43358126157048</c:v>
                </c:pt>
                <c:pt idx="1121">
                  <c:v>4.446756404819713</c:v>
                </c:pt>
                <c:pt idx="1122">
                  <c:v>4.459956488377951</c:v>
                </c:pt>
                <c:pt idx="1123">
                  <c:v>4.473181533126996</c:v>
                </c:pt>
                <c:pt idx="1124">
                  <c:v>4.486431559943701</c:v>
                </c:pt>
                <c:pt idx="1125">
                  <c:v>4.499706589699965</c:v>
                </c:pt>
                <c:pt idx="1126">
                  <c:v>4.51300664326274</c:v>
                </c:pt>
                <c:pt idx="1127">
                  <c:v>4.526331741494027</c:v>
                </c:pt>
                <c:pt idx="1128">
                  <c:v>4.539681905250903</c:v>
                </c:pt>
                <c:pt idx="1129">
                  <c:v>4.553057155385496</c:v>
                </c:pt>
                <c:pt idx="1130">
                  <c:v>4.56645751274502</c:v>
                </c:pt>
                <c:pt idx="1131">
                  <c:v>4.579882998171751</c:v>
                </c:pt>
                <c:pt idx="1132">
                  <c:v>4.593333632503052</c:v>
                </c:pt>
                <c:pt idx="1133">
                  <c:v>4.606809436571374</c:v>
                </c:pt>
                <c:pt idx="1134">
                  <c:v>4.620310431204252</c:v>
                </c:pt>
                <c:pt idx="1135">
                  <c:v>4.633836637224315</c:v>
                </c:pt>
                <c:pt idx="1136">
                  <c:v>4.647388075449293</c:v>
                </c:pt>
                <c:pt idx="1137">
                  <c:v>4.660964766692021</c:v>
                </c:pt>
                <c:pt idx="1138">
                  <c:v>4.674566731760438</c:v>
                </c:pt>
                <c:pt idx="1139">
                  <c:v>4.688193991457599</c:v>
                </c:pt>
                <c:pt idx="1140">
                  <c:v>4.70184656658167</c:v>
                </c:pt>
                <c:pt idx="1141">
                  <c:v>4.715524477925948</c:v>
                </c:pt>
                <c:pt idx="1142">
                  <c:v>4.729227746278847</c:v>
                </c:pt>
                <c:pt idx="1143">
                  <c:v>4.742956392423919</c:v>
                </c:pt>
                <c:pt idx="1144">
                  <c:v>4.756710437139843</c:v>
                </c:pt>
                <c:pt idx="1145">
                  <c:v>4.770489901200447</c:v>
                </c:pt>
                <c:pt idx="1146">
                  <c:v>4.7842948053747</c:v>
                </c:pt>
                <c:pt idx="1147">
                  <c:v>4.798125170426712</c:v>
                </c:pt>
                <c:pt idx="1148">
                  <c:v>4.811981017115761</c:v>
                </c:pt>
                <c:pt idx="1149">
                  <c:v>4.825862366196269</c:v>
                </c:pt>
                <c:pt idx="1150">
                  <c:v>4.839769238417828</c:v>
                </c:pt>
                <c:pt idx="1151">
                  <c:v>4.853701654525199</c:v>
                </c:pt>
                <c:pt idx="1152">
                  <c:v>4.867659635258304</c:v>
                </c:pt>
                <c:pt idx="1153">
                  <c:v>4.88164320135225</c:v>
                </c:pt>
                <c:pt idx="1154">
                  <c:v>4.895652373537322</c:v>
                </c:pt>
                <c:pt idx="1155">
                  <c:v>4.909687172538988</c:v>
                </c:pt>
                <c:pt idx="1156">
                  <c:v>4.923747619077909</c:v>
                </c:pt>
                <c:pt idx="1157">
                  <c:v>4.93783373386993</c:v>
                </c:pt>
                <c:pt idx="1158">
                  <c:v>4.951945537626106</c:v>
                </c:pt>
                <c:pt idx="1159">
                  <c:v>4.966083051052686</c:v>
                </c:pt>
                <c:pt idx="1160">
                  <c:v>4.980246294851133</c:v>
                </c:pt>
                <c:pt idx="1161">
                  <c:v>4.994435289718118</c:v>
                </c:pt>
                <c:pt idx="1162">
                  <c:v>5.00865005634552</c:v>
                </c:pt>
                <c:pt idx="1163">
                  <c:v>5.02289061542045</c:v>
                </c:pt>
                <c:pt idx="1164">
                  <c:v>5.037156987625238</c:v>
                </c:pt>
                <c:pt idx="1165">
                  <c:v>5.051449193637444</c:v>
                </c:pt>
                <c:pt idx="1166">
                  <c:v>5.065767254129859</c:v>
                </c:pt>
                <c:pt idx="1167">
                  <c:v>5.080111189770514</c:v>
                </c:pt>
                <c:pt idx="1168">
                  <c:v>5.094481021222682</c:v>
                </c:pt>
                <c:pt idx="1169">
                  <c:v>5.108876769144882</c:v>
                </c:pt>
                <c:pt idx="1170">
                  <c:v>5.123298454190882</c:v>
                </c:pt>
                <c:pt idx="1171">
                  <c:v>5.137746097009707</c:v>
                </c:pt>
                <c:pt idx="1172">
                  <c:v>5.152219718245639</c:v>
                </c:pt>
                <c:pt idx="1173">
                  <c:v>5.166719338538226</c:v>
                </c:pt>
                <c:pt idx="1174">
                  <c:v>5.181244978522287</c:v>
                </c:pt>
                <c:pt idx="1175">
                  <c:v>5.195796658827907</c:v>
                </c:pt>
                <c:pt idx="1176">
                  <c:v>5.21037440008045</c:v>
                </c:pt>
                <c:pt idx="1177">
                  <c:v>5.224978222900559</c:v>
                </c:pt>
                <c:pt idx="1178">
                  <c:v>5.23960814790417</c:v>
                </c:pt>
                <c:pt idx="1179">
                  <c:v>5.254264195702502</c:v>
                </c:pt>
                <c:pt idx="1180">
                  <c:v>5.268946386902067</c:v>
                </c:pt>
                <c:pt idx="1181">
                  <c:v>5.283654742104678</c:v>
                </c:pt>
                <c:pt idx="1182">
                  <c:v>5.29838928190745</c:v>
                </c:pt>
                <c:pt idx="1183">
                  <c:v>5.313150026902803</c:v>
                </c:pt>
                <c:pt idx="1184">
                  <c:v>5.327936997678467</c:v>
                </c:pt>
                <c:pt idx="1185">
                  <c:v>5.342750214817493</c:v>
                </c:pt>
                <c:pt idx="1186">
                  <c:v>5.357589698898244</c:v>
                </c:pt>
                <c:pt idx="1187">
                  <c:v>5.372455470494414</c:v>
                </c:pt>
                <c:pt idx="1188">
                  <c:v>5.387347550175016</c:v>
                </c:pt>
                <c:pt idx="1189">
                  <c:v>5.402265958504403</c:v>
                </c:pt>
                <c:pt idx="1190">
                  <c:v>5.41721071604226</c:v>
                </c:pt>
                <c:pt idx="1191">
                  <c:v>5.432181843343614</c:v>
                </c:pt>
                <c:pt idx="1192">
                  <c:v>5.447179360958836</c:v>
                </c:pt>
                <c:pt idx="1193">
                  <c:v>5.462203289433645</c:v>
                </c:pt>
                <c:pt idx="1194">
                  <c:v>5.477253649309115</c:v>
                </c:pt>
                <c:pt idx="1195">
                  <c:v>5.492330461121677</c:v>
                </c:pt>
                <c:pt idx="1196">
                  <c:v>5.50743374540312</c:v>
                </c:pt>
                <c:pt idx="1197">
                  <c:v>5.522563522680604</c:v>
                </c:pt>
                <c:pt idx="1198">
                  <c:v>5.537719813476652</c:v>
                </c:pt>
                <c:pt idx="1199">
                  <c:v>5.55290263830917</c:v>
                </c:pt>
                <c:pt idx="1200">
                  <c:v>5.568112017691432</c:v>
                </c:pt>
                <c:pt idx="1201">
                  <c:v>5.583347972132102</c:v>
                </c:pt>
                <c:pt idx="1202">
                  <c:v>5.598610522135225</c:v>
                </c:pt>
                <c:pt idx="1203">
                  <c:v>5.613899688200241</c:v>
                </c:pt>
                <c:pt idx="1204">
                  <c:v>5.629215490821978</c:v>
                </c:pt>
                <c:pt idx="1205">
                  <c:v>5.644557950490669</c:v>
                </c:pt>
                <c:pt idx="1206">
                  <c:v>5.659927087691949</c:v>
                </c:pt>
                <c:pt idx="1207">
                  <c:v>5.675322922906858</c:v>
                </c:pt>
                <c:pt idx="1208">
                  <c:v>5.690745476611844</c:v>
                </c:pt>
                <c:pt idx="1209">
                  <c:v>5.706194769278776</c:v>
                </c:pt>
                <c:pt idx="1210">
                  <c:v>5.721670821374935</c:v>
                </c:pt>
                <c:pt idx="1211">
                  <c:v>5.737173653363036</c:v>
                </c:pt>
                <c:pt idx="1212">
                  <c:v>5.752703285701213</c:v>
                </c:pt>
                <c:pt idx="1213">
                  <c:v>5.76825973884303</c:v>
                </c:pt>
                <c:pt idx="1214">
                  <c:v>5.783843033237491</c:v>
                </c:pt>
                <c:pt idx="1215">
                  <c:v>5.799453189329038</c:v>
                </c:pt>
                <c:pt idx="1216">
                  <c:v>5.815090227557556</c:v>
                </c:pt>
                <c:pt idx="1217">
                  <c:v>5.830754168358378</c:v>
                </c:pt>
                <c:pt idx="1218">
                  <c:v>5.846445032162287</c:v>
                </c:pt>
                <c:pt idx="1219">
                  <c:v>5.862162839395523</c:v>
                </c:pt>
                <c:pt idx="1220">
                  <c:v>5.877907610479785</c:v>
                </c:pt>
                <c:pt idx="1221">
                  <c:v>5.893679365832238</c:v>
                </c:pt>
                <c:pt idx="1222">
                  <c:v>5.909478125865512</c:v>
                </c:pt>
                <c:pt idx="1223">
                  <c:v>5.92530391098771</c:v>
                </c:pt>
                <c:pt idx="1224">
                  <c:v>5.941156741602406</c:v>
                </c:pt>
                <c:pt idx="1225">
                  <c:v>5.95703663810866</c:v>
                </c:pt>
                <c:pt idx="1226">
                  <c:v>5.972943620901011</c:v>
                </c:pt>
                <c:pt idx="1227">
                  <c:v>5.988877710369487</c:v>
                </c:pt>
                <c:pt idx="1228">
                  <c:v>6.00483892689961</c:v>
                </c:pt>
                <c:pt idx="1229">
                  <c:v>6.020827290872393</c:v>
                </c:pt>
                <c:pt idx="1230">
                  <c:v>6.03684282266435</c:v>
                </c:pt>
                <c:pt idx="1231">
                  <c:v>6.052885542647501</c:v>
                </c:pt>
                <c:pt idx="1232">
                  <c:v>6.068955471189369</c:v>
                </c:pt>
                <c:pt idx="1233">
                  <c:v>6.085052628652991</c:v>
                </c:pt>
                <c:pt idx="1234">
                  <c:v>6.101177035396919</c:v>
                </c:pt>
                <c:pt idx="1235">
                  <c:v>6.117328711775223</c:v>
                </c:pt>
                <c:pt idx="1236">
                  <c:v>6.133507678137496</c:v>
                </c:pt>
                <c:pt idx="1237">
                  <c:v>6.149713954828858</c:v>
                </c:pt>
                <c:pt idx="1238">
                  <c:v>6.16594756218996</c:v>
                </c:pt>
                <c:pt idx="1239">
                  <c:v>6.182208520556991</c:v>
                </c:pt>
                <c:pt idx="1240">
                  <c:v>6.19849685026167</c:v>
                </c:pt>
                <c:pt idx="1241">
                  <c:v>6.214812571631266</c:v>
                </c:pt>
                <c:pt idx="1242">
                  <c:v>6.231155704988596</c:v>
                </c:pt>
                <c:pt idx="1243">
                  <c:v>6.24752627065202</c:v>
                </c:pt>
                <c:pt idx="1244">
                  <c:v>6.263924288935453</c:v>
                </c:pt>
                <c:pt idx="1245">
                  <c:v>6.280349780148377</c:v>
                </c:pt>
                <c:pt idx="1246">
                  <c:v>6.296802764595822</c:v>
                </c:pt>
                <c:pt idx="1247">
                  <c:v>6.313283262578398</c:v>
                </c:pt>
                <c:pt idx="1248">
                  <c:v>6.329791294392273</c:v>
                </c:pt>
                <c:pt idx="1249">
                  <c:v>6.346326880329196</c:v>
                </c:pt>
                <c:pt idx="1250">
                  <c:v>6.362890040676486</c:v>
                </c:pt>
                <c:pt idx="1251">
                  <c:v>6.37948079571705</c:v>
                </c:pt>
                <c:pt idx="1252">
                  <c:v>6.396099165729378</c:v>
                </c:pt>
                <c:pt idx="1253">
                  <c:v>6.412745170987545</c:v>
                </c:pt>
                <c:pt idx="1254">
                  <c:v>6.429418831761223</c:v>
                </c:pt>
                <c:pt idx="1255">
                  <c:v>6.446120168315676</c:v>
                </c:pt>
                <c:pt idx="1256">
                  <c:v>6.462849200911774</c:v>
                </c:pt>
                <c:pt idx="1257">
                  <c:v>6.479605949805986</c:v>
                </c:pt>
                <c:pt idx="1258">
                  <c:v>6.49639043525039</c:v>
                </c:pt>
                <c:pt idx="1259">
                  <c:v>6.513202677492673</c:v>
                </c:pt>
                <c:pt idx="1260">
                  <c:v>6.530042696776143</c:v>
                </c:pt>
                <c:pt idx="1261">
                  <c:v>6.546910513339721</c:v>
                </c:pt>
                <c:pt idx="1262">
                  <c:v>6.563806147417957</c:v>
                </c:pt>
                <c:pt idx="1263">
                  <c:v>6.58072961924102</c:v>
                </c:pt>
                <c:pt idx="1264">
                  <c:v>6.597680949034717</c:v>
                </c:pt>
                <c:pt idx="1265">
                  <c:v>6.614660157020482</c:v>
                </c:pt>
                <c:pt idx="1266">
                  <c:v>6.63166726341539</c:v>
                </c:pt>
                <c:pt idx="1267">
                  <c:v>6.64870228843216</c:v>
                </c:pt>
                <c:pt idx="1268">
                  <c:v>6.665765252279151</c:v>
                </c:pt>
                <c:pt idx="1269">
                  <c:v>6.682856175160374</c:v>
                </c:pt>
                <c:pt idx="1270">
                  <c:v>6.699975077275495</c:v>
                </c:pt>
                <c:pt idx="1271">
                  <c:v>6.71712197881983</c:v>
                </c:pt>
                <c:pt idx="1272">
                  <c:v>6.734296899984363</c:v>
                </c:pt>
                <c:pt idx="1273">
                  <c:v>6.751499860955733</c:v>
                </c:pt>
                <c:pt idx="1274">
                  <c:v>6.768730881916254</c:v>
                </c:pt>
                <c:pt idx="1275">
                  <c:v>6.785989983043907</c:v>
                </c:pt>
                <c:pt idx="1276">
                  <c:v>6.803277184512345</c:v>
                </c:pt>
                <c:pt idx="1277">
                  <c:v>6.82059250649091</c:v>
                </c:pt>
                <c:pt idx="1278">
                  <c:v>6.837935969144619</c:v>
                </c:pt>
                <c:pt idx="1279">
                  <c:v>6.85530759263417</c:v>
                </c:pt>
                <c:pt idx="1280">
                  <c:v>6.872707397115961</c:v>
                </c:pt>
                <c:pt idx="1281">
                  <c:v>6.890135402742079</c:v>
                </c:pt>
                <c:pt idx="1282">
                  <c:v>6.907591629660304</c:v>
                </c:pt>
                <c:pt idx="1283">
                  <c:v>6.925076098014117</c:v>
                </c:pt>
                <c:pt idx="1284">
                  <c:v>6.942588827942714</c:v>
                </c:pt>
                <c:pt idx="1285">
                  <c:v>6.960129839580985</c:v>
                </c:pt>
                <c:pt idx="1286">
                  <c:v>6.977699153059538</c:v>
                </c:pt>
                <c:pt idx="1287">
                  <c:v>6.995296788504695</c:v>
                </c:pt>
                <c:pt idx="1288">
                  <c:v>7.012922766038498</c:v>
                </c:pt>
                <c:pt idx="1289">
                  <c:v>7.030577105778707</c:v>
                </c:pt>
                <c:pt idx="1290">
                  <c:v>7.048259827838814</c:v>
                </c:pt>
                <c:pt idx="1291">
                  <c:v>7.065970952328034</c:v>
                </c:pt>
                <c:pt idx="1292">
                  <c:v>7.08371049935132</c:v>
                </c:pt>
                <c:pt idx="1293">
                  <c:v>7.10147848900936</c:v>
                </c:pt>
                <c:pt idx="1294">
                  <c:v>7.119274941398581</c:v>
                </c:pt>
                <c:pt idx="1295">
                  <c:v>7.137099876611156</c:v>
                </c:pt>
                <c:pt idx="1296">
                  <c:v>7.154953314735006</c:v>
                </c:pt>
                <c:pt idx="1297">
                  <c:v>7.172835275853798</c:v>
                </c:pt>
                <c:pt idx="1298">
                  <c:v>7.190745780046959</c:v>
                </c:pt>
                <c:pt idx="1299">
                  <c:v>7.208684847389671</c:v>
                </c:pt>
                <c:pt idx="1300">
                  <c:v>7.22665249795288</c:v>
                </c:pt>
                <c:pt idx="1301">
                  <c:v>7.244648751803293</c:v>
                </c:pt>
                <c:pt idx="1302">
                  <c:v>7.262673629003393</c:v>
                </c:pt>
                <c:pt idx="1303">
                  <c:v>7.280727149611426</c:v>
                </c:pt>
                <c:pt idx="1304">
                  <c:v>7.298809333681423</c:v>
                </c:pt>
                <c:pt idx="1305">
                  <c:v>7.316920201263189</c:v>
                </c:pt>
                <c:pt idx="1306">
                  <c:v>7.335059772402307</c:v>
                </c:pt>
                <c:pt idx="1307">
                  <c:v>7.353228067140162</c:v>
                </c:pt>
                <c:pt idx="1308">
                  <c:v>7.371425105513912</c:v>
                </c:pt>
                <c:pt idx="1309">
                  <c:v>7.389650907556518</c:v>
                </c:pt>
                <c:pt idx="1310">
                  <c:v>7.407905493296738</c:v>
                </c:pt>
                <c:pt idx="1311">
                  <c:v>7.426188882759122</c:v>
                </c:pt>
                <c:pt idx="1312">
                  <c:v>7.444501095964037</c:v>
                </c:pt>
                <c:pt idx="1313">
                  <c:v>7.462842152927641</c:v>
                </c:pt>
                <c:pt idx="1314">
                  <c:v>7.481212073661922</c:v>
                </c:pt>
                <c:pt idx="1315">
                  <c:v>7.499610878174665</c:v>
                </c:pt>
                <c:pt idx="1316">
                  <c:v>7.518038586469483</c:v>
                </c:pt>
                <c:pt idx="1317">
                  <c:v>7.536495218545811</c:v>
                </c:pt>
                <c:pt idx="1318">
                  <c:v>7.554980794398898</c:v>
                </c:pt>
                <c:pt idx="1319">
                  <c:v>7.573495334019831</c:v>
                </c:pt>
                <c:pt idx="1320">
                  <c:v>7.592038857395529</c:v>
                </c:pt>
                <c:pt idx="1321">
                  <c:v>7.610611384508743</c:v>
                </c:pt>
                <c:pt idx="1322">
                  <c:v>7.629212935338057</c:v>
                </c:pt>
                <c:pt idx="1323">
                  <c:v>7.647843529857909</c:v>
                </c:pt>
                <c:pt idx="1324">
                  <c:v>7.666503188038574</c:v>
                </c:pt>
                <c:pt idx="1325">
                  <c:v>7.685191929846177</c:v>
                </c:pt>
                <c:pt idx="1326">
                  <c:v>7.703909775242693</c:v>
                </c:pt>
                <c:pt idx="1327">
                  <c:v>7.722656744185964</c:v>
                </c:pt>
                <c:pt idx="1328">
                  <c:v>7.741432856629679</c:v>
                </c:pt>
                <c:pt idx="1329">
                  <c:v>7.76023813252339</c:v>
                </c:pt>
                <c:pt idx="1330">
                  <c:v>7.77907259181252</c:v>
                </c:pt>
                <c:pt idx="1331">
                  <c:v>7.797936254438364</c:v>
                </c:pt>
                <c:pt idx="1332">
                  <c:v>7.816829140338082</c:v>
                </c:pt>
                <c:pt idx="1333">
                  <c:v>7.835751269444708</c:v>
                </c:pt>
                <c:pt idx="1334">
                  <c:v>7.85470266168717</c:v>
                </c:pt>
                <c:pt idx="1335">
                  <c:v>7.873683336990262</c:v>
                </c:pt>
                <c:pt idx="1336">
                  <c:v>7.892693315274676</c:v>
                </c:pt>
                <c:pt idx="1337">
                  <c:v>7.91173261645699</c:v>
                </c:pt>
                <c:pt idx="1338">
                  <c:v>7.93080126044967</c:v>
                </c:pt>
                <c:pt idx="1339">
                  <c:v>7.949899267161084</c:v>
                </c:pt>
                <c:pt idx="1340">
                  <c:v>7.969026656495501</c:v>
                </c:pt>
                <c:pt idx="1341">
                  <c:v>7.988183448353084</c:v>
                </c:pt>
                <c:pt idx="1342">
                  <c:v>8.007369662629917</c:v>
                </c:pt>
                <c:pt idx="1343">
                  <c:v>8.026585319217975</c:v>
                </c:pt>
                <c:pt idx="1344">
                  <c:v>8.045830438005163</c:v>
                </c:pt>
                <c:pt idx="1345">
                  <c:v>8.06510503887529</c:v>
                </c:pt>
                <c:pt idx="1346">
                  <c:v>8.084409141708096</c:v>
                </c:pt>
                <c:pt idx="1347">
                  <c:v>8.103742766379234</c:v>
                </c:pt>
                <c:pt idx="1348">
                  <c:v>8.123105932760287</c:v>
                </c:pt>
                <c:pt idx="1349">
                  <c:v>8.14249866071877</c:v>
                </c:pt>
                <c:pt idx="1350">
                  <c:v>8.161920970118128</c:v>
                </c:pt>
                <c:pt idx="1351">
                  <c:v>8.181372880817738</c:v>
                </c:pt>
                <c:pt idx="1352">
                  <c:v>8.200854412672925</c:v>
                </c:pt>
                <c:pt idx="1353">
                  <c:v>8.220365585534955</c:v>
                </c:pt>
                <c:pt idx="1354">
                  <c:v>8.239906419251031</c:v>
                </c:pt>
                <c:pt idx="1355">
                  <c:v>8.25947693366432</c:v>
                </c:pt>
                <c:pt idx="1356">
                  <c:v>8.279077148613931</c:v>
                </c:pt>
                <c:pt idx="1357">
                  <c:v>8.298707083934929</c:v>
                </c:pt>
                <c:pt idx="1358">
                  <c:v>8.318366759458346</c:v>
                </c:pt>
                <c:pt idx="1359">
                  <c:v>8.338056195011168</c:v>
                </c:pt>
                <c:pt idx="1360">
                  <c:v>8.357775410416348</c:v>
                </c:pt>
                <c:pt idx="1361">
                  <c:v>8.377524425492811</c:v>
                </c:pt>
                <c:pt idx="1362">
                  <c:v>8.397303260055461</c:v>
                </c:pt>
                <c:pt idx="1363">
                  <c:v>8.417111933915153</c:v>
                </c:pt>
                <c:pt idx="1364">
                  <c:v>8.43695046687875</c:v>
                </c:pt>
                <c:pt idx="1365">
                  <c:v>8.45681887874908</c:v>
                </c:pt>
                <c:pt idx="1366">
                  <c:v>8.47671718932496</c:v>
                </c:pt>
                <c:pt idx="1367">
                  <c:v>8.496645418401195</c:v>
                </c:pt>
                <c:pt idx="1368">
                  <c:v>8.516603585768582</c:v>
                </c:pt>
                <c:pt idx="1369">
                  <c:v>8.53659171121391</c:v>
                </c:pt>
                <c:pt idx="1370">
                  <c:v>8.55660981451997</c:v>
                </c:pt>
                <c:pt idx="1371">
                  <c:v>8.57665791546556</c:v>
                </c:pt>
                <c:pt idx="1372">
                  <c:v>8.596736033825465</c:v>
                </c:pt>
                <c:pt idx="1373">
                  <c:v>8.616844189370488</c:v>
                </c:pt>
                <c:pt idx="1374">
                  <c:v>8.636982401867443</c:v>
                </c:pt>
                <c:pt idx="1375">
                  <c:v>8.657150691079163</c:v>
                </c:pt>
                <c:pt idx="1376">
                  <c:v>8.677349076764487</c:v>
                </c:pt>
                <c:pt idx="1377">
                  <c:v>8.697577578678282</c:v>
                </c:pt>
                <c:pt idx="1378">
                  <c:v>8.717836216571432</c:v>
                </c:pt>
                <c:pt idx="1379">
                  <c:v>8.738125010190862</c:v>
                </c:pt>
                <c:pt idx="1380">
                  <c:v>8.758443979279501</c:v>
                </c:pt>
                <c:pt idx="1381">
                  <c:v>8.77879314357634</c:v>
                </c:pt>
                <c:pt idx="1382">
                  <c:v>8.799172522816386</c:v>
                </c:pt>
                <c:pt idx="1383">
                  <c:v>8.819582136730694</c:v>
                </c:pt>
                <c:pt idx="1384">
                  <c:v>8.84002200504636</c:v>
                </c:pt>
                <c:pt idx="1385">
                  <c:v>8.86049214748652</c:v>
                </c:pt>
                <c:pt idx="1386">
                  <c:v>8.88099258377037</c:v>
                </c:pt>
                <c:pt idx="1387">
                  <c:v>8.901523333613147</c:v>
                </c:pt>
                <c:pt idx="1388">
                  <c:v>8.92208441672615</c:v>
                </c:pt>
                <c:pt idx="1389">
                  <c:v>8.942675852816734</c:v>
                </c:pt>
                <c:pt idx="1390">
                  <c:v>8.96329766158831</c:v>
                </c:pt>
                <c:pt idx="1391">
                  <c:v>8.983949862740363</c:v>
                </c:pt>
                <c:pt idx="1392">
                  <c:v>9.00463247596844</c:v>
                </c:pt>
                <c:pt idx="1393">
                  <c:v>9.025345520964157</c:v>
                </c:pt>
                <c:pt idx="1394">
                  <c:v>9.04608901741521</c:v>
                </c:pt>
                <c:pt idx="1395">
                  <c:v>9.06686298500536</c:v>
                </c:pt>
                <c:pt idx="1396">
                  <c:v>9.08766744341446</c:v>
                </c:pt>
                <c:pt idx="1397">
                  <c:v>9.10850241231844</c:v>
                </c:pt>
                <c:pt idx="1398">
                  <c:v>9.129367911389321</c:v>
                </c:pt>
                <c:pt idx="1399">
                  <c:v>9.150263960295204</c:v>
                </c:pt>
                <c:pt idx="1400">
                  <c:v>9.171190578700288</c:v>
                </c:pt>
                <c:pt idx="1401">
                  <c:v>9.192147786264874</c:v>
                </c:pt>
                <c:pt idx="1402">
                  <c:v>9.213135602645344</c:v>
                </c:pt>
                <c:pt idx="1403">
                  <c:v>9.234154047494197</c:v>
                </c:pt>
                <c:pt idx="1404">
                  <c:v>9.255203140460029</c:v>
                </c:pt>
                <c:pt idx="1405">
                  <c:v>9.27628290118755</c:v>
                </c:pt>
                <c:pt idx="1406">
                  <c:v>9.297393349317568</c:v>
                </c:pt>
                <c:pt idx="1407">
                  <c:v>9.318534504487018</c:v>
                </c:pt>
                <c:pt idx="1408">
                  <c:v>9.339706386328948</c:v>
                </c:pt>
                <c:pt idx="1409">
                  <c:v>9.360909014472518</c:v>
                </c:pt>
                <c:pt idx="1410">
                  <c:v>9.382142408543018</c:v>
                </c:pt>
                <c:pt idx="1411">
                  <c:v>9.403406588161868</c:v>
                </c:pt>
                <c:pt idx="1412">
                  <c:v>9.42470157294661</c:v>
                </c:pt>
                <c:pt idx="1413">
                  <c:v>9.446027382510913</c:v>
                </c:pt>
                <c:pt idx="1414">
                  <c:v>9.467384036464585</c:v>
                </c:pt>
                <c:pt idx="1415">
                  <c:v>9.488771554413585</c:v>
                </c:pt>
                <c:pt idx="1416">
                  <c:v>9.51018995595999</c:v>
                </c:pt>
                <c:pt idx="1417">
                  <c:v>9.531639260702043</c:v>
                </c:pt>
                <c:pt idx="1418">
                  <c:v>9.553119488234115</c:v>
                </c:pt>
                <c:pt idx="1419">
                  <c:v>9.574630658146736</c:v>
                </c:pt>
                <c:pt idx="1420">
                  <c:v>9.596172790026589</c:v>
                </c:pt>
                <c:pt idx="1421">
                  <c:v>9.617745903456512</c:v>
                </c:pt>
                <c:pt idx="1422">
                  <c:v>9.6393500180155</c:v>
                </c:pt>
                <c:pt idx="1423">
                  <c:v>9.660985153278712</c:v>
                </c:pt>
                <c:pt idx="1424">
                  <c:v>9.682651328817473</c:v>
                </c:pt>
                <c:pt idx="1425">
                  <c:v>9.70434856419927</c:v>
                </c:pt>
                <c:pt idx="1426">
                  <c:v>9.726076878987766</c:v>
                </c:pt>
                <c:pt idx="1427">
                  <c:v>9.747836292742794</c:v>
                </c:pt>
                <c:pt idx="1428">
                  <c:v>9.769626825020368</c:v>
                </c:pt>
                <c:pt idx="1429">
                  <c:v>9.791448495372682</c:v>
                </c:pt>
                <c:pt idx="1430">
                  <c:v>9.813301323348103</c:v>
                </c:pt>
                <c:pt idx="1431">
                  <c:v>9.835185328491197</c:v>
                </c:pt>
                <c:pt idx="1432">
                  <c:v>9.857100530342707</c:v>
                </c:pt>
                <c:pt idx="1433">
                  <c:v>9.879046948439572</c:v>
                </c:pt>
                <c:pt idx="1434">
                  <c:v>9.901024602314928</c:v>
                </c:pt>
                <c:pt idx="1435">
                  <c:v>9.923033511498102</c:v>
                </c:pt>
                <c:pt idx="1436">
                  <c:v>9.94507369551463</c:v>
                </c:pt>
                <c:pt idx="1437">
                  <c:v>9.96714517388624</c:v>
                </c:pt>
                <c:pt idx="1438">
                  <c:v>9.989247966130881</c:v>
                </c:pt>
                <c:pt idx="1439">
                  <c:v>10.01138209176269</c:v>
                </c:pt>
                <c:pt idx="1440">
                  <c:v>10.03354757029203</c:v>
                </c:pt>
                <c:pt idx="1441">
                  <c:v>10.05574442122548</c:v>
                </c:pt>
                <c:pt idx="1442">
                  <c:v>10.07797266406584</c:v>
                </c:pt>
                <c:pt idx="1443">
                  <c:v>10.10023231831211</c:v>
                </c:pt>
                <c:pt idx="1444">
                  <c:v>10.12252340345953</c:v>
                </c:pt>
                <c:pt idx="1445">
                  <c:v>10.14484593899957</c:v>
                </c:pt>
                <c:pt idx="1446">
                  <c:v>10.16719994441991</c:v>
                </c:pt>
                <c:pt idx="1447">
                  <c:v>10.1895854392045</c:v>
                </c:pt>
                <c:pt idx="1448">
                  <c:v>10.21200244283346</c:v>
                </c:pt>
                <c:pt idx="1449">
                  <c:v>10.23445097478322</c:v>
                </c:pt>
                <c:pt idx="1450">
                  <c:v>10.2569310545264</c:v>
                </c:pt>
                <c:pt idx="1451">
                  <c:v>10.2794427015319</c:v>
                </c:pt>
                <c:pt idx="1452">
                  <c:v>10.30198593526483</c:v>
                </c:pt>
                <c:pt idx="1453">
                  <c:v>10.32456077518657</c:v>
                </c:pt>
                <c:pt idx="1454">
                  <c:v>10.34716724075476</c:v>
                </c:pt>
                <c:pt idx="1455">
                  <c:v>10.36980535142328</c:v>
                </c:pt>
                <c:pt idx="1456">
                  <c:v>10.39247512664227</c:v>
                </c:pt>
                <c:pt idx="1457">
                  <c:v>10.41517658585814</c:v>
                </c:pt>
                <c:pt idx="1458">
                  <c:v>10.43790974851355</c:v>
                </c:pt>
                <c:pt idx="1459">
                  <c:v>10.46067463404743</c:v>
                </c:pt>
                <c:pt idx="1460">
                  <c:v>10.48347126189499</c:v>
                </c:pt>
                <c:pt idx="1461">
                  <c:v>10.5062996514877</c:v>
                </c:pt>
                <c:pt idx="1462">
                  <c:v>10.52915982225331</c:v>
                </c:pt>
                <c:pt idx="1463">
                  <c:v>10.55205179361585</c:v>
                </c:pt>
                <c:pt idx="1464">
                  <c:v>10.57497558499563</c:v>
                </c:pt>
                <c:pt idx="1465">
                  <c:v>10.59793121580923</c:v>
                </c:pt>
                <c:pt idx="1466">
                  <c:v>10.62091870546954</c:v>
                </c:pt>
                <c:pt idx="1467">
                  <c:v>10.64393807338572</c:v>
                </c:pt>
                <c:pt idx="1468">
                  <c:v>10.66698933896322</c:v>
                </c:pt>
                <c:pt idx="1469">
                  <c:v>10.69007252160381</c:v>
                </c:pt>
                <c:pt idx="1470">
                  <c:v>10.71318764070553</c:v>
                </c:pt>
                <c:pt idx="1471">
                  <c:v>10.73633471566273</c:v>
                </c:pt>
                <c:pt idx="1472">
                  <c:v>10.75951376586606</c:v>
                </c:pt>
                <c:pt idx="1473">
                  <c:v>10.78272481070249</c:v>
                </c:pt>
                <c:pt idx="1474">
                  <c:v>10.80596786955527</c:v>
                </c:pt>
                <c:pt idx="1475">
                  <c:v>10.829242961804</c:v>
                </c:pt>
                <c:pt idx="1476">
                  <c:v>10.85255010682455</c:v>
                </c:pt>
                <c:pt idx="1477">
                  <c:v>10.87588932398915</c:v>
                </c:pt>
                <c:pt idx="1478">
                  <c:v>10.89926063266631</c:v>
                </c:pt>
                <c:pt idx="1479">
                  <c:v>10.9226640522209</c:v>
                </c:pt>
                <c:pt idx="1480">
                  <c:v>10.94609960201407</c:v>
                </c:pt>
                <c:pt idx="1481">
                  <c:v>10.96956730140336</c:v>
                </c:pt>
                <c:pt idx="1482">
                  <c:v>10.99306716974257</c:v>
                </c:pt>
                <c:pt idx="1483">
                  <c:v>11.0165992263819</c:v>
                </c:pt>
                <c:pt idx="1484">
                  <c:v>11.04016349066783</c:v>
                </c:pt>
                <c:pt idx="1485">
                  <c:v>11.06375998194321</c:v>
                </c:pt>
                <c:pt idx="1486">
                  <c:v>11.08738871954723</c:v>
                </c:pt>
                <c:pt idx="1487">
                  <c:v>11.11104972281542</c:v>
                </c:pt>
                <c:pt idx="1488">
                  <c:v>11.13474301107965</c:v>
                </c:pt>
                <c:pt idx="1489">
                  <c:v>11.15846860366815</c:v>
                </c:pt>
                <c:pt idx="1490">
                  <c:v>11.1822265199055</c:v>
                </c:pt>
                <c:pt idx="1491">
                  <c:v>11.20601677911262</c:v>
                </c:pt>
                <c:pt idx="1492">
                  <c:v>11.22983940060682</c:v>
                </c:pt>
                <c:pt idx="1493">
                  <c:v>11.25369440370174</c:v>
                </c:pt>
                <c:pt idx="1494">
                  <c:v>11.27758180770741</c:v>
                </c:pt>
                <c:pt idx="1495">
                  <c:v>11.3015016319302</c:v>
                </c:pt>
                <c:pt idx="1496">
                  <c:v>11.32545389567286</c:v>
                </c:pt>
                <c:pt idx="1497">
                  <c:v>11.34943861823452</c:v>
                </c:pt>
                <c:pt idx="1498">
                  <c:v>11.37345581891066</c:v>
                </c:pt>
                <c:pt idx="1499">
                  <c:v>11.39750551699318</c:v>
                </c:pt>
                <c:pt idx="1500">
                  <c:v>11.42158773177031</c:v>
                </c:pt>
                <c:pt idx="1501">
                  <c:v>11.4457024825267</c:v>
                </c:pt>
                <c:pt idx="1502">
                  <c:v>11.46984978854334</c:v>
                </c:pt>
                <c:pt idx="1503">
                  <c:v>11.49402966909768</c:v>
                </c:pt>
                <c:pt idx="1504">
                  <c:v>11.51824214346348</c:v>
                </c:pt>
                <c:pt idx="1505">
                  <c:v>11.54248723091096</c:v>
                </c:pt>
                <c:pt idx="1506">
                  <c:v>11.56676495070668</c:v>
                </c:pt>
                <c:pt idx="1507">
                  <c:v>11.59107532211364</c:v>
                </c:pt>
                <c:pt idx="1508">
                  <c:v>11.61541836439123</c:v>
                </c:pt>
                <c:pt idx="1509">
                  <c:v>11.63979409679522</c:v>
                </c:pt>
                <c:pt idx="1510">
                  <c:v>11.66420253857782</c:v>
                </c:pt>
                <c:pt idx="1511">
                  <c:v>11.68864370898762</c:v>
                </c:pt>
                <c:pt idx="1512">
                  <c:v>11.71311762726966</c:v>
                </c:pt>
                <c:pt idx="1513">
                  <c:v>11.73762431266534</c:v>
                </c:pt>
                <c:pt idx="1514">
                  <c:v>11.76216378441252</c:v>
                </c:pt>
                <c:pt idx="1515">
                  <c:v>11.78673606174547</c:v>
                </c:pt>
                <c:pt idx="1516">
                  <c:v>11.81134116389487</c:v>
                </c:pt>
                <c:pt idx="1517">
                  <c:v>11.83597911008783</c:v>
                </c:pt>
                <c:pt idx="1518">
                  <c:v>11.8606499195479</c:v>
                </c:pt>
                <c:pt idx="1519">
                  <c:v>11.88535361149504</c:v>
                </c:pt>
                <c:pt idx="1520">
                  <c:v>11.91009020514565</c:v>
                </c:pt>
                <c:pt idx="1521">
                  <c:v>11.93485971971257</c:v>
                </c:pt>
                <c:pt idx="1522">
                  <c:v>11.95966217440508</c:v>
                </c:pt>
                <c:pt idx="1523">
                  <c:v>11.9844975884289</c:v>
                </c:pt>
                <c:pt idx="1524">
                  <c:v>12.00936598098617</c:v>
                </c:pt>
                <c:pt idx="1525">
                  <c:v>12.0342673712755</c:v>
                </c:pt>
                <c:pt idx="1526">
                  <c:v>12.05920177849195</c:v>
                </c:pt>
                <c:pt idx="1527">
                  <c:v>12.08416922182702</c:v>
                </c:pt>
                <c:pt idx="1528">
                  <c:v>12.10916972046866</c:v>
                </c:pt>
                <c:pt idx="1529">
                  <c:v>12.13420329360128</c:v>
                </c:pt>
                <c:pt idx="1530">
                  <c:v>12.15926996040576</c:v>
                </c:pt>
                <c:pt idx="1531">
                  <c:v>12.18436974005942</c:v>
                </c:pt>
                <c:pt idx="1532">
                  <c:v>12.20950265173607</c:v>
                </c:pt>
                <c:pt idx="1533">
                  <c:v>12.23466871460596</c:v>
                </c:pt>
                <c:pt idx="1534">
                  <c:v>12.25986794783582</c:v>
                </c:pt>
                <c:pt idx="1535">
                  <c:v>12.28510037058886</c:v>
                </c:pt>
                <c:pt idx="1536">
                  <c:v>12.31036600202475</c:v>
                </c:pt>
                <c:pt idx="1537">
                  <c:v>12.33566486129963</c:v>
                </c:pt>
                <c:pt idx="1538">
                  <c:v>12.36099696756615</c:v>
                </c:pt>
                <c:pt idx="1539">
                  <c:v>12.38636233997341</c:v>
                </c:pt>
                <c:pt idx="1540">
                  <c:v>12.41176099766702</c:v>
                </c:pt>
                <c:pt idx="1541">
                  <c:v>12.43719295978905</c:v>
                </c:pt>
                <c:pt idx="1542">
                  <c:v>12.46265824547808</c:v>
                </c:pt>
                <c:pt idx="1543">
                  <c:v>12.48815687386917</c:v>
                </c:pt>
                <c:pt idx="1544">
                  <c:v>12.51368886409388</c:v>
                </c:pt>
                <c:pt idx="1545">
                  <c:v>12.53925423528026</c:v>
                </c:pt>
                <c:pt idx="1546">
                  <c:v>12.56485300655288</c:v>
                </c:pt>
                <c:pt idx="1547">
                  <c:v>12.59048519703279</c:v>
                </c:pt>
                <c:pt idx="1548">
                  <c:v>12.61615082583754</c:v>
                </c:pt>
                <c:pt idx="1549">
                  <c:v>12.64184991208121</c:v>
                </c:pt>
                <c:pt idx="1550">
                  <c:v>12.66758247487438</c:v>
                </c:pt>
                <c:pt idx="1551">
                  <c:v>12.69334853332413</c:v>
                </c:pt>
                <c:pt idx="1552">
                  <c:v>12.71914810653407</c:v>
                </c:pt>
                <c:pt idx="1553">
                  <c:v>12.74498121360432</c:v>
                </c:pt>
                <c:pt idx="1554">
                  <c:v>12.77084787363152</c:v>
                </c:pt>
                <c:pt idx="1555">
                  <c:v>12.79674810570883</c:v>
                </c:pt>
                <c:pt idx="1556">
                  <c:v>12.82268192892595</c:v>
                </c:pt>
                <c:pt idx="1557">
                  <c:v>12.84864936236908</c:v>
                </c:pt>
                <c:pt idx="1558">
                  <c:v>12.87465042512097</c:v>
                </c:pt>
                <c:pt idx="1559">
                  <c:v>12.9006851362609</c:v>
                </c:pt>
                <c:pt idx="1560">
                  <c:v>12.92675351486467</c:v>
                </c:pt>
                <c:pt idx="1561">
                  <c:v>12.95285558000463</c:v>
                </c:pt>
                <c:pt idx="1562">
                  <c:v>12.97899135074967</c:v>
                </c:pt>
                <c:pt idx="1563">
                  <c:v>13.00516084616522</c:v>
                </c:pt>
                <c:pt idx="1564">
                  <c:v>13.03136408531325</c:v>
                </c:pt>
                <c:pt idx="1565">
                  <c:v>13.05760108725228</c:v>
                </c:pt>
                <c:pt idx="1566">
                  <c:v>13.08387187103738</c:v>
                </c:pt>
                <c:pt idx="1567">
                  <c:v>13.11017645572017</c:v>
                </c:pt>
                <c:pt idx="1568">
                  <c:v>13.13651486034882</c:v>
                </c:pt>
                <c:pt idx="1569">
                  <c:v>13.16288710396807</c:v>
                </c:pt>
                <c:pt idx="1570">
                  <c:v>13.18929320561921</c:v>
                </c:pt>
                <c:pt idx="1571">
                  <c:v>13.21573318434008</c:v>
                </c:pt>
                <c:pt idx="1572">
                  <c:v>13.24220705916512</c:v>
                </c:pt>
                <c:pt idx="1573">
                  <c:v>13.2687148491253</c:v>
                </c:pt>
                <c:pt idx="1574">
                  <c:v>13.29525657324816</c:v>
                </c:pt>
                <c:pt idx="1575">
                  <c:v>13.32183225055784</c:v>
                </c:pt>
                <c:pt idx="1576">
                  <c:v>13.34844190007503</c:v>
                </c:pt>
                <c:pt idx="1577">
                  <c:v>13.37508554081701</c:v>
                </c:pt>
                <c:pt idx="1578">
                  <c:v>13.40176319179764</c:v>
                </c:pt>
                <c:pt idx="1579">
                  <c:v>13.42847487202732</c:v>
                </c:pt>
                <c:pt idx="1580">
                  <c:v>13.4552206005131</c:v>
                </c:pt>
                <c:pt idx="1581">
                  <c:v>13.48200039625857</c:v>
                </c:pt>
                <c:pt idx="1582">
                  <c:v>13.50881427826392</c:v>
                </c:pt>
                <c:pt idx="1583">
                  <c:v>13.53566226552594</c:v>
                </c:pt>
                <c:pt idx="1584">
                  <c:v>13.562544377038</c:v>
                </c:pt>
                <c:pt idx="1585">
                  <c:v>13.58946063179005</c:v>
                </c:pt>
                <c:pt idx="1586">
                  <c:v>13.6164110487687</c:v>
                </c:pt>
                <c:pt idx="1587">
                  <c:v>13.64339564695709</c:v>
                </c:pt>
                <c:pt idx="1588">
                  <c:v>13.670414445335</c:v>
                </c:pt>
                <c:pt idx="1589">
                  <c:v>13.6974674628788</c:v>
                </c:pt>
                <c:pt idx="1590">
                  <c:v>13.72455471856148</c:v>
                </c:pt>
                <c:pt idx="1591">
                  <c:v>13.75167623135264</c:v>
                </c:pt>
                <c:pt idx="1592">
                  <c:v>13.77883202021848</c:v>
                </c:pt>
                <c:pt idx="1593">
                  <c:v>13.80602210412183</c:v>
                </c:pt>
                <c:pt idx="1594">
                  <c:v>13.83324650202212</c:v>
                </c:pt>
                <c:pt idx="1595">
                  <c:v>13.86050523287541</c:v>
                </c:pt>
                <c:pt idx="1596">
                  <c:v>13.88779831563438</c:v>
                </c:pt>
                <c:pt idx="1597">
                  <c:v>13.91512576924833</c:v>
                </c:pt>
                <c:pt idx="1598">
                  <c:v>13.9424876126632</c:v>
                </c:pt>
                <c:pt idx="1599">
                  <c:v>13.96988386482156</c:v>
                </c:pt>
                <c:pt idx="1600">
                  <c:v>13.99731454466257</c:v>
                </c:pt>
                <c:pt idx="1601">
                  <c:v>14.02477967112209</c:v>
                </c:pt>
                <c:pt idx="1602">
                  <c:v>14.05227926313255</c:v>
                </c:pt>
                <c:pt idx="1603">
                  <c:v>14.07981333962307</c:v>
                </c:pt>
                <c:pt idx="1604">
                  <c:v>14.1073819195194</c:v>
                </c:pt>
                <c:pt idx="1605">
                  <c:v>14.13498502174389</c:v>
                </c:pt>
                <c:pt idx="1606">
                  <c:v>14.16262266521559</c:v>
                </c:pt>
                <c:pt idx="1607">
                  <c:v>14.19029486885017</c:v>
                </c:pt>
                <c:pt idx="1608">
                  <c:v>14.21800165155997</c:v>
                </c:pt>
                <c:pt idx="1609">
                  <c:v>14.24574303225396</c:v>
                </c:pt>
                <c:pt idx="1610">
                  <c:v>14.27351902983777</c:v>
                </c:pt>
                <c:pt idx="1611">
                  <c:v>14.3013296632137</c:v>
                </c:pt>
                <c:pt idx="1612">
                  <c:v>14.32917495128071</c:v>
                </c:pt>
                <c:pt idx="1613">
                  <c:v>14.35705491293438</c:v>
                </c:pt>
                <c:pt idx="1614">
                  <c:v>14.38496956706701</c:v>
                </c:pt>
                <c:pt idx="1615">
                  <c:v>14.41291893256756</c:v>
                </c:pt>
                <c:pt idx="1616">
                  <c:v>14.44090302832161</c:v>
                </c:pt>
                <c:pt idx="1617">
                  <c:v>14.46892187321145</c:v>
                </c:pt>
                <c:pt idx="1618">
                  <c:v>14.49697548611605</c:v>
                </c:pt>
                <c:pt idx="1619">
                  <c:v>14.52506388591103</c:v>
                </c:pt>
                <c:pt idx="1620">
                  <c:v>14.55318709146871</c:v>
                </c:pt>
                <c:pt idx="1621">
                  <c:v>14.58134512165808</c:v>
                </c:pt>
                <c:pt idx="1622">
                  <c:v>14.6095379953448</c:v>
                </c:pt>
                <c:pt idx="1623">
                  <c:v>14.63776573139124</c:v>
                </c:pt>
                <c:pt idx="1624">
                  <c:v>14.66602834865644</c:v>
                </c:pt>
                <c:pt idx="1625">
                  <c:v>14.69432586599614</c:v>
                </c:pt>
                <c:pt idx="1626">
                  <c:v>14.72265830226276</c:v>
                </c:pt>
                <c:pt idx="1627">
                  <c:v>14.75102567630544</c:v>
                </c:pt>
                <c:pt idx="1628">
                  <c:v>14.77942800696997</c:v>
                </c:pt>
                <c:pt idx="1629">
                  <c:v>14.80786531309889</c:v>
                </c:pt>
                <c:pt idx="1630">
                  <c:v>14.83633761353138</c:v>
                </c:pt>
                <c:pt idx="1631">
                  <c:v>14.8648449271034</c:v>
                </c:pt>
                <c:pt idx="1632">
                  <c:v>14.89338727264755</c:v>
                </c:pt>
                <c:pt idx="1633">
                  <c:v>14.92196466899318</c:v>
                </c:pt>
                <c:pt idx="1634">
                  <c:v>14.95057713496633</c:v>
                </c:pt>
                <c:pt idx="1635">
                  <c:v>14.97922468938974</c:v>
                </c:pt>
                <c:pt idx="1636">
                  <c:v>15.00790735108289</c:v>
                </c:pt>
                <c:pt idx="1637">
                  <c:v>15.03662513886197</c:v>
                </c:pt>
                <c:pt idx="1638">
                  <c:v>15.06537807153988</c:v>
                </c:pt>
                <c:pt idx="1639">
                  <c:v>15.09416616792624</c:v>
                </c:pt>
                <c:pt idx="1640">
                  <c:v>15.12298944682742</c:v>
                </c:pt>
                <c:pt idx="1641">
                  <c:v>15.15184792704649</c:v>
                </c:pt>
                <c:pt idx="1642">
                  <c:v>15.18074162738323</c:v>
                </c:pt>
                <c:pt idx="1643">
                  <c:v>15.20967056663421</c:v>
                </c:pt>
                <c:pt idx="1644">
                  <c:v>15.23863476359267</c:v>
                </c:pt>
                <c:pt idx="1645">
                  <c:v>15.26763423704862</c:v>
                </c:pt>
                <c:pt idx="1646">
                  <c:v>15.2966690057888</c:v>
                </c:pt>
                <c:pt idx="1647">
                  <c:v>15.32573908859669</c:v>
                </c:pt>
                <c:pt idx="1648">
                  <c:v>15.35484450425251</c:v>
                </c:pt>
                <c:pt idx="1649">
                  <c:v>15.38398527153321</c:v>
                </c:pt>
                <c:pt idx="1650">
                  <c:v>15.41316140921252</c:v>
                </c:pt>
                <c:pt idx="1651">
                  <c:v>15.44237293606087</c:v>
                </c:pt>
                <c:pt idx="1652">
                  <c:v>15.47161987084549</c:v>
                </c:pt>
                <c:pt idx="1653">
                  <c:v>15.50090223233033</c:v>
                </c:pt>
                <c:pt idx="1654">
                  <c:v>15.53022003927611</c:v>
                </c:pt>
                <c:pt idx="1655">
                  <c:v>15.55957331044029</c:v>
                </c:pt>
                <c:pt idx="1656">
                  <c:v>15.58896206457711</c:v>
                </c:pt>
                <c:pt idx="1657">
                  <c:v>15.61838632043755</c:v>
                </c:pt>
                <c:pt idx="1658">
                  <c:v>15.64784609676939</c:v>
                </c:pt>
                <c:pt idx="1659">
                  <c:v>15.67734141231712</c:v>
                </c:pt>
                <c:pt idx="1660">
                  <c:v>15.70687228582205</c:v>
                </c:pt>
                <c:pt idx="1661">
                  <c:v>15.73643873602223</c:v>
                </c:pt>
                <c:pt idx="1662">
                  <c:v>15.7660407816525</c:v>
                </c:pt>
                <c:pt idx="1663">
                  <c:v>15.79567844144445</c:v>
                </c:pt>
                <c:pt idx="1664">
                  <c:v>15.82535173412647</c:v>
                </c:pt>
                <c:pt idx="1665">
                  <c:v>15.85506067842374</c:v>
                </c:pt>
                <c:pt idx="1666">
                  <c:v>15.88480529305818</c:v>
                </c:pt>
                <c:pt idx="1667">
                  <c:v>15.91458559674852</c:v>
                </c:pt>
                <c:pt idx="1668">
                  <c:v>15.94440160821027</c:v>
                </c:pt>
                <c:pt idx="1669">
                  <c:v>15.97425334615574</c:v>
                </c:pt>
                <c:pt idx="1670">
                  <c:v>16.00414082929402</c:v>
                </c:pt>
                <c:pt idx="1671">
                  <c:v>16.03406407633096</c:v>
                </c:pt>
                <c:pt idx="1672">
                  <c:v>16.06402310596927</c:v>
                </c:pt>
                <c:pt idx="1673">
                  <c:v>16.0940179369084</c:v>
                </c:pt>
                <c:pt idx="1674">
                  <c:v>16.12404858784464</c:v>
                </c:pt>
                <c:pt idx="1675">
                  <c:v>16.15411507747103</c:v>
                </c:pt>
                <c:pt idx="1676">
                  <c:v>16.18421742447746</c:v>
                </c:pt>
                <c:pt idx="1677">
                  <c:v>16.21435564755062</c:v>
                </c:pt>
                <c:pt idx="1678">
                  <c:v>16.24452976537397</c:v>
                </c:pt>
                <c:pt idx="1679">
                  <c:v>16.2747397966278</c:v>
                </c:pt>
                <c:pt idx="1680">
                  <c:v>16.30498575998925</c:v>
                </c:pt>
                <c:pt idx="1681">
                  <c:v>16.33526767413221</c:v>
                </c:pt>
                <c:pt idx="1682">
                  <c:v>16.36558555772742</c:v>
                </c:pt>
                <c:pt idx="1683">
                  <c:v>16.39593942944243</c:v>
                </c:pt>
                <c:pt idx="1684">
                  <c:v>16.42632930794161</c:v>
                </c:pt>
                <c:pt idx="1685">
                  <c:v>16.45675521188617</c:v>
                </c:pt>
                <c:pt idx="1686">
                  <c:v>16.4872171599341</c:v>
                </c:pt>
                <c:pt idx="1687">
                  <c:v>16.51771517074026</c:v>
                </c:pt>
                <c:pt idx="1688">
                  <c:v>16.54824926295634</c:v>
                </c:pt>
                <c:pt idx="1689">
                  <c:v>16.5788194552308</c:v>
                </c:pt>
                <c:pt idx="1690">
                  <c:v>16.60942576620901</c:v>
                </c:pt>
                <c:pt idx="1691">
                  <c:v>16.64006821453313</c:v>
                </c:pt>
                <c:pt idx="1692">
                  <c:v>16.67074681884216</c:v>
                </c:pt>
                <c:pt idx="1693">
                  <c:v>16.70146159777195</c:v>
                </c:pt>
                <c:pt idx="1694">
                  <c:v>16.73221256995518</c:v>
                </c:pt>
                <c:pt idx="1695">
                  <c:v>16.7629997540214</c:v>
                </c:pt>
                <c:pt idx="1696">
                  <c:v>16.79382316859697</c:v>
                </c:pt>
                <c:pt idx="1697">
                  <c:v>16.82468283230511</c:v>
                </c:pt>
                <c:pt idx="1698">
                  <c:v>16.85557876376591</c:v>
                </c:pt>
                <c:pt idx="1699">
                  <c:v>16.88651098159626</c:v>
                </c:pt>
                <c:pt idx="1700">
                  <c:v>16.91747950440997</c:v>
                </c:pt>
                <c:pt idx="1701">
                  <c:v>16.94848435081766</c:v>
                </c:pt>
                <c:pt idx="1702">
                  <c:v>16.97952553942681</c:v>
                </c:pt>
                <c:pt idx="1703">
                  <c:v>17.01060308884179</c:v>
                </c:pt>
                <c:pt idx="1704">
                  <c:v>17.04171701766381</c:v>
                </c:pt>
                <c:pt idx="1705">
                  <c:v>17.07286734449093</c:v>
                </c:pt>
                <c:pt idx="1706">
                  <c:v>17.10405408791812</c:v>
                </c:pt>
                <c:pt idx="1707">
                  <c:v>17.13527726653716</c:v>
                </c:pt>
                <c:pt idx="1708">
                  <c:v>17.16653689893675</c:v>
                </c:pt>
                <c:pt idx="1709">
                  <c:v>17.19783300370244</c:v>
                </c:pt>
                <c:pt idx="1710">
                  <c:v>17.22916559941665</c:v>
                </c:pt>
                <c:pt idx="1711">
                  <c:v>17.2605347046587</c:v>
                </c:pt>
                <c:pt idx="1712">
                  <c:v>17.29194033800476</c:v>
                </c:pt>
                <c:pt idx="1713">
                  <c:v>17.32338251802792</c:v>
                </c:pt>
                <c:pt idx="1714">
                  <c:v>17.3548612632981</c:v>
                </c:pt>
                <c:pt idx="1715">
                  <c:v>17.38637659238211</c:v>
                </c:pt>
                <c:pt idx="1716">
                  <c:v>17.41792852384371</c:v>
                </c:pt>
                <c:pt idx="1717">
                  <c:v>17.4495170762435</c:v>
                </c:pt>
                <c:pt idx="1718">
                  <c:v>17.48114226813896</c:v>
                </c:pt>
                <c:pt idx="1719">
                  <c:v>17.5128041180845</c:v>
                </c:pt>
                <c:pt idx="1720">
                  <c:v>17.54450264463139</c:v>
                </c:pt>
                <c:pt idx="1721">
                  <c:v>17.57623786632782</c:v>
                </c:pt>
                <c:pt idx="1722">
                  <c:v>17.60800980171888</c:v>
                </c:pt>
                <c:pt idx="1723">
                  <c:v>17.63981846934654</c:v>
                </c:pt>
                <c:pt idx="1724">
                  <c:v>17.67166388774968</c:v>
                </c:pt>
                <c:pt idx="1725">
                  <c:v>17.70354607546411</c:v>
                </c:pt>
                <c:pt idx="1726">
                  <c:v>17.73546505102252</c:v>
                </c:pt>
                <c:pt idx="1727">
                  <c:v>17.76742083295451</c:v>
                </c:pt>
                <c:pt idx="1728">
                  <c:v>17.79941343978662</c:v>
                </c:pt>
                <c:pt idx="1729">
                  <c:v>17.83144289004226</c:v>
                </c:pt>
                <c:pt idx="1730">
                  <c:v>17.86350920224178</c:v>
                </c:pt>
                <c:pt idx="1731">
                  <c:v>17.89561239490246</c:v>
                </c:pt>
                <c:pt idx="1732">
                  <c:v>17.92775248653848</c:v>
                </c:pt>
                <c:pt idx="1733">
                  <c:v>17.95992949566093</c:v>
                </c:pt>
                <c:pt idx="1734">
                  <c:v>17.99214344077786</c:v>
                </c:pt>
                <c:pt idx="1735">
                  <c:v>18.0243943403942</c:v>
                </c:pt>
                <c:pt idx="1736">
                  <c:v>18.05668221301185</c:v>
                </c:pt>
                <c:pt idx="1737">
                  <c:v>18.08900707712963</c:v>
                </c:pt>
                <c:pt idx="1738">
                  <c:v>18.12136895124325</c:v>
                </c:pt>
                <c:pt idx="1739">
                  <c:v>18.15376785384542</c:v>
                </c:pt>
                <c:pt idx="1740">
                  <c:v>18.18620380342573</c:v>
                </c:pt>
                <c:pt idx="1741">
                  <c:v>18.21867681847074</c:v>
                </c:pt>
                <c:pt idx="1742">
                  <c:v>18.25118691746393</c:v>
                </c:pt>
                <c:pt idx="1743">
                  <c:v>18.28373411888573</c:v>
                </c:pt>
                <c:pt idx="1744">
                  <c:v>18.31631844121351</c:v>
                </c:pt>
                <c:pt idx="1745">
                  <c:v>18.3489399029216</c:v>
                </c:pt>
                <c:pt idx="1746">
                  <c:v>18.38159852248125</c:v>
                </c:pt>
                <c:pt idx="1747">
                  <c:v>18.41429431836069</c:v>
                </c:pt>
                <c:pt idx="1748">
                  <c:v>18.44702730902508</c:v>
                </c:pt>
                <c:pt idx="1749">
                  <c:v>18.47979751293653</c:v>
                </c:pt>
                <c:pt idx="1750">
                  <c:v>18.51260494855413</c:v>
                </c:pt>
                <c:pt idx="1751">
                  <c:v>18.5454496343339</c:v>
                </c:pt>
                <c:pt idx="1752">
                  <c:v>18.57833158872883</c:v>
                </c:pt>
                <c:pt idx="1753">
                  <c:v>18.61125083018888</c:v>
                </c:pt>
                <c:pt idx="1754">
                  <c:v>18.64420737716096</c:v>
                </c:pt>
                <c:pt idx="1755">
                  <c:v>18.67720124808895</c:v>
                </c:pt>
                <c:pt idx="1756">
                  <c:v>18.7102324614137</c:v>
                </c:pt>
                <c:pt idx="1757">
                  <c:v>18.74330103557303</c:v>
                </c:pt>
                <c:pt idx="1758">
                  <c:v>18.77640698900171</c:v>
                </c:pt>
                <c:pt idx="1759">
                  <c:v>18.80955034013151</c:v>
                </c:pt>
                <c:pt idx="1760">
                  <c:v>18.84273110739118</c:v>
                </c:pt>
                <c:pt idx="1761">
                  <c:v>18.8759493092064</c:v>
                </c:pt>
                <c:pt idx="1762">
                  <c:v>18.90920496399989</c:v>
                </c:pt>
                <c:pt idx="1763">
                  <c:v>18.9424980901913</c:v>
                </c:pt>
                <c:pt idx="1764">
                  <c:v>18.97582870619729</c:v>
                </c:pt>
                <c:pt idx="1765">
                  <c:v>19.00919683043151</c:v>
                </c:pt>
                <c:pt idx="1766">
                  <c:v>19.04260248130457</c:v>
                </c:pt>
                <c:pt idx="1767">
                  <c:v>19.07604567722409</c:v>
                </c:pt>
                <c:pt idx="1768">
                  <c:v>19.10952643659467</c:v>
                </c:pt>
                <c:pt idx="1769">
                  <c:v>19.14304477781791</c:v>
                </c:pt>
                <c:pt idx="1770">
                  <c:v>19.1766007192924</c:v>
                </c:pt>
                <c:pt idx="1771">
                  <c:v>19.21019427941372</c:v>
                </c:pt>
                <c:pt idx="1772">
                  <c:v>19.24382547657445</c:v>
                </c:pt>
                <c:pt idx="1773">
                  <c:v>19.27749432916418</c:v>
                </c:pt>
                <c:pt idx="1774">
                  <c:v>19.31120085556951</c:v>
                </c:pt>
                <c:pt idx="1775">
                  <c:v>19.34494507417402</c:v>
                </c:pt>
                <c:pt idx="1776">
                  <c:v>19.37872700335829</c:v>
                </c:pt>
                <c:pt idx="1777">
                  <c:v>19.41254666149996</c:v>
                </c:pt>
                <c:pt idx="1778">
                  <c:v>19.44640406697361</c:v>
                </c:pt>
                <c:pt idx="1779">
                  <c:v>19.48029923815087</c:v>
                </c:pt>
                <c:pt idx="1780">
                  <c:v>19.51423219340039</c:v>
                </c:pt>
                <c:pt idx="1781">
                  <c:v>19.54820295108782</c:v>
                </c:pt>
                <c:pt idx="1782">
                  <c:v>19.58221152957583</c:v>
                </c:pt>
                <c:pt idx="1783">
                  <c:v>19.61625794722411</c:v>
                </c:pt>
                <c:pt idx="1784">
                  <c:v>19.65034222238935</c:v>
                </c:pt>
                <c:pt idx="1785">
                  <c:v>19.68446437342532</c:v>
                </c:pt>
                <c:pt idx="1786">
                  <c:v>19.71862441868276</c:v>
                </c:pt>
                <c:pt idx="1787">
                  <c:v>19.75282237650945</c:v>
                </c:pt>
                <c:pt idx="1788">
                  <c:v>19.78705826525022</c:v>
                </c:pt>
                <c:pt idx="1789">
                  <c:v>19.8213321032469</c:v>
                </c:pt>
                <c:pt idx="1790">
                  <c:v>19.85564390883838</c:v>
                </c:pt>
                <c:pt idx="1791">
                  <c:v>19.88999370036056</c:v>
                </c:pt>
                <c:pt idx="1792">
                  <c:v>19.92438149614637</c:v>
                </c:pt>
                <c:pt idx="1793">
                  <c:v>19.95880731452585</c:v>
                </c:pt>
                <c:pt idx="1794">
                  <c:v>19.99327117382597</c:v>
                </c:pt>
                <c:pt idx="1795">
                  <c:v>20.02777309237083</c:v>
                </c:pt>
                <c:pt idx="1796">
                  <c:v>20.06231308848151</c:v>
                </c:pt>
                <c:pt idx="1797">
                  <c:v>20.0968911804762</c:v>
                </c:pt>
                <c:pt idx="1798">
                  <c:v>20.13150738667008</c:v>
                </c:pt>
                <c:pt idx="1799">
                  <c:v>20.16616172537541</c:v>
                </c:pt>
                <c:pt idx="1800">
                  <c:v>20.2008542149015</c:v>
                </c:pt>
                <c:pt idx="1801">
                  <c:v>20.2355848735547</c:v>
                </c:pt>
                <c:pt idx="1802">
                  <c:v>20.27035371963842</c:v>
                </c:pt>
                <c:pt idx="1803">
                  <c:v>20.30516077145314</c:v>
                </c:pt>
                <c:pt idx="1804">
                  <c:v>20.34000604729636</c:v>
                </c:pt>
                <c:pt idx="1805">
                  <c:v>20.37488956546271</c:v>
                </c:pt>
                <c:pt idx="1806">
                  <c:v>20.4098113442438</c:v>
                </c:pt>
                <c:pt idx="1807">
                  <c:v>20.44477140192836</c:v>
                </c:pt>
                <c:pt idx="1808">
                  <c:v>20.47976975680218</c:v>
                </c:pt>
                <c:pt idx="1809">
                  <c:v>20.5148064271481</c:v>
                </c:pt>
                <c:pt idx="1810">
                  <c:v>20.54988143124602</c:v>
                </c:pt>
                <c:pt idx="1811">
                  <c:v>20.58499478737295</c:v>
                </c:pt>
                <c:pt idx="1812">
                  <c:v>20.62014651380294</c:v>
                </c:pt>
                <c:pt idx="1813">
                  <c:v>20.65533662880713</c:v>
                </c:pt>
                <c:pt idx="1814">
                  <c:v>20.69056515065376</c:v>
                </c:pt>
                <c:pt idx="1815">
                  <c:v>20.72583209760808</c:v>
                </c:pt>
                <c:pt idx="1816">
                  <c:v>20.76113748793247</c:v>
                </c:pt>
                <c:pt idx="1817">
                  <c:v>20.79648133988643</c:v>
                </c:pt>
                <c:pt idx="1818">
                  <c:v>20.83186367172646</c:v>
                </c:pt>
                <c:pt idx="1819">
                  <c:v>20.86728450170619</c:v>
                </c:pt>
                <c:pt idx="1820">
                  <c:v>20.90274384807636</c:v>
                </c:pt>
                <c:pt idx="1821">
                  <c:v>20.93824172908474</c:v>
                </c:pt>
                <c:pt idx="1822">
                  <c:v>20.97377816297625</c:v>
                </c:pt>
                <c:pt idx="1823">
                  <c:v>21.00935316799288</c:v>
                </c:pt>
                <c:pt idx="1824">
                  <c:v>21.04496676237371</c:v>
                </c:pt>
                <c:pt idx="1825">
                  <c:v>21.08061896435492</c:v>
                </c:pt>
                <c:pt idx="1826">
                  <c:v>21.11630979216979</c:v>
                </c:pt>
                <c:pt idx="1827">
                  <c:v>21.1520392640487</c:v>
                </c:pt>
                <c:pt idx="1828">
                  <c:v>21.18780739821915</c:v>
                </c:pt>
                <c:pt idx="1829">
                  <c:v>21.2236142129057</c:v>
                </c:pt>
                <c:pt idx="1830">
                  <c:v>21.25945972633008</c:v>
                </c:pt>
                <c:pt idx="1831">
                  <c:v>21.29534395671106</c:v>
                </c:pt>
                <c:pt idx="1832">
                  <c:v>21.33126692226457</c:v>
                </c:pt>
                <c:pt idx="1833">
                  <c:v>21.36722864120363</c:v>
                </c:pt>
                <c:pt idx="1834">
                  <c:v>21.40322913173837</c:v>
                </c:pt>
                <c:pt idx="1835">
                  <c:v>21.43926841207607</c:v>
                </c:pt>
                <c:pt idx="1836">
                  <c:v>21.47534650042107</c:v>
                </c:pt>
                <c:pt idx="1837">
                  <c:v>21.51146341497488</c:v>
                </c:pt>
                <c:pt idx="1838">
                  <c:v>21.54761917393608</c:v>
                </c:pt>
                <c:pt idx="1839">
                  <c:v>21.58381379550042</c:v>
                </c:pt>
                <c:pt idx="1840">
                  <c:v>21.62004729786076</c:v>
                </c:pt>
                <c:pt idx="1841">
                  <c:v>21.65631969920706</c:v>
                </c:pt>
                <c:pt idx="1842">
                  <c:v>21.69263101772645</c:v>
                </c:pt>
                <c:pt idx="1843">
                  <c:v>21.72898127160315</c:v>
                </c:pt>
                <c:pt idx="1844">
                  <c:v>21.76537047901854</c:v>
                </c:pt>
                <c:pt idx="1845">
                  <c:v>21.80179865815112</c:v>
                </c:pt>
                <c:pt idx="1846">
                  <c:v>21.83826582717652</c:v>
                </c:pt>
                <c:pt idx="1847">
                  <c:v>21.87477200426752</c:v>
                </c:pt>
                <c:pt idx="1848">
                  <c:v>21.91131720759403</c:v>
                </c:pt>
                <c:pt idx="1849">
                  <c:v>21.9479014553231</c:v>
                </c:pt>
                <c:pt idx="1850">
                  <c:v>21.98452476561892</c:v>
                </c:pt>
                <c:pt idx="1851">
                  <c:v>22.02118715664283</c:v>
                </c:pt>
                <c:pt idx="1852">
                  <c:v>22.05788864655331</c:v>
                </c:pt>
                <c:pt idx="1853">
                  <c:v>22.094629253506</c:v>
                </c:pt>
                <c:pt idx="1854">
                  <c:v>22.13140899565367</c:v>
                </c:pt>
                <c:pt idx="1855">
                  <c:v>22.16822789114623</c:v>
                </c:pt>
                <c:pt idx="1856">
                  <c:v>22.20508595813079</c:v>
                </c:pt>
                <c:pt idx="1857">
                  <c:v>22.24198321475156</c:v>
                </c:pt>
                <c:pt idx="1858">
                  <c:v>22.27891967914995</c:v>
                </c:pt>
                <c:pt idx="1859">
                  <c:v>22.3158953694645</c:v>
                </c:pt>
                <c:pt idx="1860">
                  <c:v>22.35291030383092</c:v>
                </c:pt>
                <c:pt idx="1861">
                  <c:v>22.38996450038208</c:v>
                </c:pt>
                <c:pt idx="1862">
                  <c:v>22.42705797724798</c:v>
                </c:pt>
                <c:pt idx="1863">
                  <c:v>22.46419075255589</c:v>
                </c:pt>
                <c:pt idx="1864">
                  <c:v>22.50136284443009</c:v>
                </c:pt>
                <c:pt idx="1865">
                  <c:v>22.53857427099215</c:v>
                </c:pt>
                <c:pt idx="1866">
                  <c:v>22.57582505036076</c:v>
                </c:pt>
                <c:pt idx="1867">
                  <c:v>22.61311520065182</c:v>
                </c:pt>
                <c:pt idx="1868">
                  <c:v>22.65044473997834</c:v>
                </c:pt>
                <c:pt idx="1869">
                  <c:v>22.68781368645056</c:v>
                </c:pt>
                <c:pt idx="1870">
                  <c:v>22.72522205817585</c:v>
                </c:pt>
                <c:pt idx="1871">
                  <c:v>22.76266987325881</c:v>
                </c:pt>
                <c:pt idx="1872">
                  <c:v>22.80015714980119</c:v>
                </c:pt>
                <c:pt idx="1873">
                  <c:v>22.83768390590193</c:v>
                </c:pt>
                <c:pt idx="1874">
                  <c:v>22.87525015965713</c:v>
                </c:pt>
                <c:pt idx="1875">
                  <c:v>22.91285592916011</c:v>
                </c:pt>
                <c:pt idx="1876">
                  <c:v>22.95050123250137</c:v>
                </c:pt>
                <c:pt idx="1877">
                  <c:v>22.98818608776858</c:v>
                </c:pt>
                <c:pt idx="1878">
                  <c:v>23.02591051304661</c:v>
                </c:pt>
                <c:pt idx="1879">
                  <c:v>23.06367452641753</c:v>
                </c:pt>
                <c:pt idx="1880">
                  <c:v>23.1014781459606</c:v>
                </c:pt>
                <c:pt idx="1881">
                  <c:v>23.13932138975225</c:v>
                </c:pt>
                <c:pt idx="1882">
                  <c:v>23.17720427586617</c:v>
                </c:pt>
                <c:pt idx="1883">
                  <c:v>23.21512682237319</c:v>
                </c:pt>
                <c:pt idx="1884">
                  <c:v>23.25308904734135</c:v>
                </c:pt>
                <c:pt idx="1885">
                  <c:v>23.29109096883591</c:v>
                </c:pt>
                <c:pt idx="1886">
                  <c:v>23.32913260491933</c:v>
                </c:pt>
                <c:pt idx="1887">
                  <c:v>23.36721397365126</c:v>
                </c:pt>
                <c:pt idx="1888">
                  <c:v>23.40533509308858</c:v>
                </c:pt>
                <c:pt idx="1889">
                  <c:v>23.44349598128537</c:v>
                </c:pt>
                <c:pt idx="1890">
                  <c:v>23.48169665629293</c:v>
                </c:pt>
                <c:pt idx="1891">
                  <c:v>23.51993713615972</c:v>
                </c:pt>
                <c:pt idx="1892">
                  <c:v>23.55821743893149</c:v>
                </c:pt>
                <c:pt idx="1893">
                  <c:v>23.59653758265118</c:v>
                </c:pt>
                <c:pt idx="1894">
                  <c:v>23.63489758535892</c:v>
                </c:pt>
                <c:pt idx="1895">
                  <c:v>23.67329746509208</c:v>
                </c:pt>
                <c:pt idx="1896">
                  <c:v>23.71173723988525</c:v>
                </c:pt>
                <c:pt idx="1897">
                  <c:v>23.75021692777026</c:v>
                </c:pt>
                <c:pt idx="1898">
                  <c:v>23.78873654677612</c:v>
                </c:pt>
                <c:pt idx="1899">
                  <c:v>23.8272961149291</c:v>
                </c:pt>
                <c:pt idx="1900">
                  <c:v>23.86589565025271</c:v>
                </c:pt>
                <c:pt idx="1901">
                  <c:v>23.90453517076765</c:v>
                </c:pt>
                <c:pt idx="1902">
                  <c:v>23.94321469449187</c:v>
                </c:pt>
                <c:pt idx="1903">
                  <c:v>23.98193423944056</c:v>
                </c:pt>
                <c:pt idx="1904">
                  <c:v>24.02069382362613</c:v>
                </c:pt>
                <c:pt idx="1905">
                  <c:v>24.05949346505823</c:v>
                </c:pt>
                <c:pt idx="1906">
                  <c:v>24.09833318174376</c:v>
                </c:pt>
                <c:pt idx="1907">
                  <c:v>24.13721299168686</c:v>
                </c:pt>
                <c:pt idx="1908">
                  <c:v>24.17613291288889</c:v>
                </c:pt>
                <c:pt idx="1909">
                  <c:v>24.21509296334844</c:v>
                </c:pt>
                <c:pt idx="1910">
                  <c:v>24.2540931610614</c:v>
                </c:pt>
                <c:pt idx="1911">
                  <c:v>24.29313352402087</c:v>
                </c:pt>
                <c:pt idx="1912">
                  <c:v>24.33221407021719</c:v>
                </c:pt>
                <c:pt idx="1913">
                  <c:v>24.37133481763795</c:v>
                </c:pt>
                <c:pt idx="1914">
                  <c:v>24.41049578426803</c:v>
                </c:pt>
                <c:pt idx="1915">
                  <c:v>24.44969698808951</c:v>
                </c:pt>
                <c:pt idx="1916">
                  <c:v>24.48893844708177</c:v>
                </c:pt>
                <c:pt idx="1917">
                  <c:v>24.52822017922138</c:v>
                </c:pt>
                <c:pt idx="1918">
                  <c:v>24.56754220248227</c:v>
                </c:pt>
                <c:pt idx="1919">
                  <c:v>24.60690453483552</c:v>
                </c:pt>
                <c:pt idx="1920">
                  <c:v>24.64630719424954</c:v>
                </c:pt>
                <c:pt idx="1921">
                  <c:v>24.68575019868999</c:v>
                </c:pt>
                <c:pt idx="1922">
                  <c:v>24.72523356611977</c:v>
                </c:pt>
                <c:pt idx="1923">
                  <c:v>24.76475731449908</c:v>
                </c:pt>
                <c:pt idx="1924">
                  <c:v>24.80432146178536</c:v>
                </c:pt>
                <c:pt idx="1925">
                  <c:v>24.84392602593333</c:v>
                </c:pt>
                <c:pt idx="1926">
                  <c:v>24.88357102489497</c:v>
                </c:pt>
                <c:pt idx="1927">
                  <c:v>24.92325647661956</c:v>
                </c:pt>
                <c:pt idx="1928">
                  <c:v>24.96298239905361</c:v>
                </c:pt>
                <c:pt idx="1929">
                  <c:v>25.00274881014093</c:v>
                </c:pt>
                <c:pt idx="1930">
                  <c:v>25.04255572782263</c:v>
                </c:pt>
                <c:pt idx="1931">
                  <c:v>25.08240317003706</c:v>
                </c:pt>
                <c:pt idx="1932">
                  <c:v>25.12229115471988</c:v>
                </c:pt>
                <c:pt idx="1933">
                  <c:v>25.16221969980399</c:v>
                </c:pt>
                <c:pt idx="1934">
                  <c:v>25.20218882321963</c:v>
                </c:pt>
                <c:pt idx="1935">
                  <c:v>25.24219854289426</c:v>
                </c:pt>
                <c:pt idx="1936">
                  <c:v>25.28224887675271</c:v>
                </c:pt>
                <c:pt idx="1937">
                  <c:v>25.322339842717</c:v>
                </c:pt>
                <c:pt idx="1938">
                  <c:v>25.36247145870652</c:v>
                </c:pt>
                <c:pt idx="1939">
                  <c:v>25.40264374263792</c:v>
                </c:pt>
                <c:pt idx="1940">
                  <c:v>25.44285671242513</c:v>
                </c:pt>
                <c:pt idx="1941">
                  <c:v>25.48311038597942</c:v>
                </c:pt>
                <c:pt idx="1942">
                  <c:v>25.52340478120928</c:v>
                </c:pt>
                <c:pt idx="1943">
                  <c:v>25.56373991602058</c:v>
                </c:pt>
                <c:pt idx="1944">
                  <c:v>25.60411580831644</c:v>
                </c:pt>
                <c:pt idx="1945">
                  <c:v>25.64453247599728</c:v>
                </c:pt>
                <c:pt idx="1946">
                  <c:v>25.68498993696086</c:v>
                </c:pt>
                <c:pt idx="1947">
                  <c:v>25.72548820910221</c:v>
                </c:pt>
                <c:pt idx="1948">
                  <c:v>25.76602731031367</c:v>
                </c:pt>
                <c:pt idx="1949">
                  <c:v>25.8066072584849</c:v>
                </c:pt>
                <c:pt idx="1950">
                  <c:v>25.84722807150286</c:v>
                </c:pt>
                <c:pt idx="1951">
                  <c:v>25.88788976725183</c:v>
                </c:pt>
                <c:pt idx="1952">
                  <c:v>25.92859236361339</c:v>
                </c:pt>
                <c:pt idx="1953">
                  <c:v>25.96933587846644</c:v>
                </c:pt>
                <c:pt idx="1954">
                  <c:v>26.01012032968718</c:v>
                </c:pt>
                <c:pt idx="1955">
                  <c:v>26.05094573514916</c:v>
                </c:pt>
                <c:pt idx="1956">
                  <c:v>26.09181211272322</c:v>
                </c:pt>
                <c:pt idx="1957">
                  <c:v>26.13271948027754</c:v>
                </c:pt>
                <c:pt idx="1958">
                  <c:v>26.1736678556776</c:v>
                </c:pt>
                <c:pt idx="1959">
                  <c:v>26.21465725678621</c:v>
                </c:pt>
                <c:pt idx="1960">
                  <c:v>26.25568770146352</c:v>
                </c:pt>
                <c:pt idx="1961">
                  <c:v>26.296759207567</c:v>
                </c:pt>
                <c:pt idx="1962">
                  <c:v>26.33787179295143</c:v>
                </c:pt>
                <c:pt idx="1963">
                  <c:v>26.37902547546893</c:v>
                </c:pt>
                <c:pt idx="1964">
                  <c:v>26.42022027296896</c:v>
                </c:pt>
                <c:pt idx="1965">
                  <c:v>26.4614562032983</c:v>
                </c:pt>
                <c:pt idx="1966">
                  <c:v>26.50273328430108</c:v>
                </c:pt>
                <c:pt idx="1967">
                  <c:v>26.54405153381875</c:v>
                </c:pt>
                <c:pt idx="1968">
                  <c:v>26.58541096969011</c:v>
                </c:pt>
                <c:pt idx="1969">
                  <c:v>26.62681160975128</c:v>
                </c:pt>
                <c:pt idx="1970">
                  <c:v>26.66825347183573</c:v>
                </c:pt>
                <c:pt idx="1971">
                  <c:v>26.70973657377429</c:v>
                </c:pt>
                <c:pt idx="1972">
                  <c:v>26.75126093339509</c:v>
                </c:pt>
                <c:pt idx="1973">
                  <c:v>26.79282656852367</c:v>
                </c:pt>
                <c:pt idx="1974">
                  <c:v>26.83443349698285</c:v>
                </c:pt>
                <c:pt idx="1975">
                  <c:v>26.87608173659283</c:v>
                </c:pt>
                <c:pt idx="1976">
                  <c:v>26.91777130517115</c:v>
                </c:pt>
                <c:pt idx="1977">
                  <c:v>26.95950222053274</c:v>
                </c:pt>
                <c:pt idx="1978">
                  <c:v>27.00127450048981</c:v>
                </c:pt>
                <c:pt idx="1979">
                  <c:v>27.04308816285199</c:v>
                </c:pt>
                <c:pt idx="1980">
                  <c:v>27.08494322542624</c:v>
                </c:pt>
                <c:pt idx="1981">
                  <c:v>27.12683970601685</c:v>
                </c:pt>
                <c:pt idx="1982">
                  <c:v>27.16877762242553</c:v>
                </c:pt>
                <c:pt idx="1983">
                  <c:v>27.21075699245129</c:v>
                </c:pt>
                <c:pt idx="1984">
                  <c:v>27.25277783389054</c:v>
                </c:pt>
                <c:pt idx="1985">
                  <c:v>27.29484016453706</c:v>
                </c:pt>
                <c:pt idx="1986">
                  <c:v>27.33694400218194</c:v>
                </c:pt>
                <c:pt idx="1987">
                  <c:v>27.37908936461368</c:v>
                </c:pt>
                <c:pt idx="1988">
                  <c:v>27.42127626961817</c:v>
                </c:pt>
                <c:pt idx="1989">
                  <c:v>27.46350473497862</c:v>
                </c:pt>
                <c:pt idx="1990">
                  <c:v>27.50577477847562</c:v>
                </c:pt>
                <c:pt idx="1991">
                  <c:v>27.54808641788718</c:v>
                </c:pt>
                <c:pt idx="1992">
                  <c:v>27.59043967098861</c:v>
                </c:pt>
                <c:pt idx="1993">
                  <c:v>27.63283455555265</c:v>
                </c:pt>
                <c:pt idx="1994">
                  <c:v>27.6752710893494</c:v>
                </c:pt>
                <c:pt idx="1995">
                  <c:v>27.71774929014635</c:v>
                </c:pt>
                <c:pt idx="1996">
                  <c:v>27.76026917570834</c:v>
                </c:pt>
                <c:pt idx="1997">
                  <c:v>27.80283076379762</c:v>
                </c:pt>
                <c:pt idx="1998">
                  <c:v>27.84543407217382</c:v>
                </c:pt>
                <c:pt idx="1999">
                  <c:v>27.88807911859394</c:v>
                </c:pt>
                <c:pt idx="2000">
                  <c:v>27.93076592081237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-1.96058575923098E-8</c:v>
                </c:pt>
                <c:pt idx="2">
                  <c:v>-1.3813188686336E-7</c:v>
                </c:pt>
                <c:pt idx="3">
                  <c:v>-4.29247110187484E-7</c:v>
                </c:pt>
                <c:pt idx="4">
                  <c:v>-9.55335303905933E-7</c:v>
                </c:pt>
                <c:pt idx="5">
                  <c:v>-1.77175057973059E-6</c:v>
                </c:pt>
                <c:pt idx="6">
                  <c:v>-2.92867258687167E-6</c:v>
                </c:pt>
                <c:pt idx="7">
                  <c:v>-4.47217491786212E-6</c:v>
                </c:pt>
                <c:pt idx="8">
                  <c:v>-6.44492410323988E-6</c:v>
                </c:pt>
                <c:pt idx="9">
                  <c:v>-8.88667376533027E-6</c:v>
                </c:pt>
                <c:pt idx="10">
                  <c:v>-1.18346329034549E-5</c:v>
                </c:pt>
                <c:pt idx="11">
                  <c:v>-1.5323751153045E-5</c:v>
                </c:pt>
                <c:pt idx="12">
                  <c:v>-1.93869463379478E-5</c:v>
                </c:pt>
                <c:pt idx="13">
                  <c:v>-2.40552902633971E-5</c:v>
                </c:pt>
                <c:pt idx="14">
                  <c:v>-2.93581633037313E-5</c:v>
                </c:pt>
                <c:pt idx="15">
                  <c:v>-3.53233850521159E-5</c:v>
                </c:pt>
                <c:pt idx="16">
                  <c:v>-4.19773262018584E-5</c:v>
                </c:pt>
                <c:pt idx="17">
                  <c:v>-4.93450054382181E-5</c:v>
                </c:pt>
                <c:pt idx="18">
                  <c:v>-5.74501741676808E-5</c:v>
                </c:pt>
                <c:pt idx="19">
                  <c:v>-6.63153912420569E-5</c:v>
                </c:pt>
                <c:pt idx="20">
                  <c:v>-7.5962089352521E-5</c:v>
                </c:pt>
                <c:pt idx="21">
                  <c:v>-8.64106344142029E-5</c:v>
                </c:pt>
                <c:pt idx="22">
                  <c:v>-9.76803789965775E-5</c:v>
                </c:pt>
                <c:pt idx="23">
                  <c:v>-0.00010978971065305</c:v>
                </c:pt>
                <c:pt idx="24">
                  <c:v>-0.000122756095847378</c:v>
                </c:pt>
                <c:pt idx="25">
                  <c:v>-0.000136596120052807</c:v>
                </c:pt>
                <c:pt idx="26">
                  <c:v>-0.000151325524503542</c:v>
                </c:pt>
                <c:pt idx="27">
                  <c:v>-0.000166959240001159</c:v>
                </c:pt>
                <c:pt idx="28">
                  <c:v>-0.000183511418116525</c:v>
                </c:pt>
                <c:pt idx="29">
                  <c:v>-0.000200995460077147</c:v>
                </c:pt>
                <c:pt idx="30">
                  <c:v>-0.000219424043588402</c:v>
                </c:pt>
                <c:pt idx="31">
                  <c:v>-0.000238809147802745</c:v>
                </c:pt>
                <c:pt idx="32">
                  <c:v>-0.000259162076622382</c:v>
                </c:pt>
                <c:pt idx="33">
                  <c:v>-0.000280493480496919</c:v>
                </c:pt>
                <c:pt idx="34">
                  <c:v>-0.000302813376857288</c:v>
                </c:pt>
                <c:pt idx="35">
                  <c:v>-0.000326131169310075</c:v>
                </c:pt>
                <c:pt idx="36">
                  <c:v>-0.000350455665701755</c:v>
                </c:pt>
                <c:pt idx="37">
                  <c:v>-0.000375795095149829</c:v>
                </c:pt>
                <c:pt idx="38">
                  <c:v>-0.000402157124127018</c:v>
                </c:pt>
                <c:pt idx="39">
                  <c:v>-0.000429548871675398</c:v>
                </c:pt>
                <c:pt idx="40">
                  <c:v>-0.00045797692381922</c:v>
                </c:pt>
                <c:pt idx="41">
                  <c:v>-0.000487447347238107</c:v>
                </c:pt>
                <c:pt idx="42">
                  <c:v>-0.000517965702256151</c:v>
                </c:pt>
                <c:pt idx="43">
                  <c:v>-0.000549537055197017</c:v>
                </c:pt>
                <c:pt idx="44">
                  <c:v>-0.000582165990150358</c:v>
                </c:pt>
                <c:pt idx="45">
                  <c:v>-0.000615856620190654</c:v>
                </c:pt>
                <c:pt idx="46">
                  <c:v>-0.000650612598085835</c:v>
                </c:pt>
                <c:pt idx="47">
                  <c:v>-0.000686437126529726</c:v>
                </c:pt>
                <c:pt idx="48">
                  <c:v>-0.000723332967929382</c:v>
                </c:pt>
                <c:pt idx="49">
                  <c:v>-0.000761302453775754</c:v>
                </c:pt>
                <c:pt idx="50">
                  <c:v>-0.000800347493623732</c:v>
                </c:pt>
                <c:pt idx="51">
                  <c:v>-0.000840469583705507</c:v>
                </c:pt>
                <c:pt idx="52">
                  <c:v>-0.00088166981519925</c:v>
                </c:pt>
                <c:pt idx="53">
                  <c:v>-0.000923948882173403</c:v>
                </c:pt>
                <c:pt idx="54">
                  <c:v>-0.000967307089225313</c:v>
                </c:pt>
                <c:pt idx="55">
                  <c:v>-0.0010117443588315</c:v>
                </c:pt>
                <c:pt idx="56">
                  <c:v>-0.0010572602384256</c:v>
                </c:pt>
                <c:pt idx="57">
                  <c:v>-0.00110385390721885</c:v>
                </c:pt>
                <c:pt idx="58">
                  <c:v>-0.00115152418277691</c:v>
                </c:pt>
                <c:pt idx="59">
                  <c:v>-0.0012002695273658</c:v>
                </c:pt>
                <c:pt idx="60">
                  <c:v>-0.00125008805407902</c:v>
                </c:pt>
                <c:pt idx="61">
                  <c:v>-0.00130097753275684</c:v>
                </c:pt>
                <c:pt idx="62">
                  <c:v>-0.00135293539570831</c:v>
                </c:pt>
                <c:pt idx="63">
                  <c:v>-0.00140595874324547</c:v>
                </c:pt>
                <c:pt idx="64">
                  <c:v>-0.00146004434903917</c:v>
                </c:pt>
                <c:pt idx="65">
                  <c:v>-0.00151518866530467</c:v>
                </c:pt>
                <c:pt idx="66">
                  <c:v>-0.00157138782782521</c:v>
                </c:pt>
                <c:pt idx="67">
                  <c:v>-0.00162863766082102</c:v>
                </c:pt>
                <c:pt idx="68">
                  <c:v>-0.00168693368167064</c:v>
                </c:pt>
                <c:pt idx="69">
                  <c:v>-0.00174627110549136</c:v>
                </c:pt>
                <c:pt idx="70">
                  <c:v>-0.00180664484958489</c:v>
                </c:pt>
                <c:pt idx="71">
                  <c:v>-0.00186804953775411</c:v>
                </c:pt>
                <c:pt idx="72">
                  <c:v>-0.00193047950449651</c:v>
                </c:pt>
                <c:pt idx="73">
                  <c:v>-0.00199392879907947</c:v>
                </c:pt>
                <c:pt idx="74">
                  <c:v>-0.00205839118950225</c:v>
                </c:pt>
                <c:pt idx="75">
                  <c:v>-0.00212386016634953</c:v>
                </c:pt>
                <c:pt idx="76">
                  <c:v>-0.00219032894654064</c:v>
                </c:pt>
                <c:pt idx="77">
                  <c:v>-0.00225779047697894</c:v>
                </c:pt>
                <c:pt idx="78">
                  <c:v>-0.00232623743810503</c:v>
                </c:pt>
                <c:pt idx="79">
                  <c:v>-0.00239566224735771</c:v>
                </c:pt>
                <c:pt idx="80">
                  <c:v>-0.00246605706254617</c:v>
                </c:pt>
                <c:pt idx="81">
                  <c:v>-0.00253741378513681</c:v>
                </c:pt>
                <c:pt idx="82">
                  <c:v>-0.00260972406345781</c:v>
                </c:pt>
                <c:pt idx="83">
                  <c:v>-0.00268297929582467</c:v>
                </c:pt>
                <c:pt idx="84">
                  <c:v>-0.00275717063358942</c:v>
                </c:pt>
                <c:pt idx="85">
                  <c:v>-0.0028322889841164</c:v>
                </c:pt>
                <c:pt idx="86">
                  <c:v>-0.00290832501368709</c:v>
                </c:pt>
                <c:pt idx="87">
                  <c:v>-0.00298526915033671</c:v>
                </c:pt>
                <c:pt idx="88">
                  <c:v>-0.00306311158662477</c:v>
                </c:pt>
                <c:pt idx="89">
                  <c:v>-0.00314184228234185</c:v>
                </c:pt>
                <c:pt idx="90">
                  <c:v>-0.00322145096715505</c:v>
                </c:pt>
                <c:pt idx="91">
                  <c:v>-0.00330192714319377</c:v>
                </c:pt>
                <c:pt idx="92">
                  <c:v>-0.00338326008757815</c:v>
                </c:pt>
                <c:pt idx="93">
                  <c:v>-0.0034654388548919</c:v>
                </c:pt>
                <c:pt idx="94">
                  <c:v>-0.00354845227960138</c:v>
                </c:pt>
                <c:pt idx="95">
                  <c:v>-0.00363228897842261</c:v>
                </c:pt>
                <c:pt idx="96">
                  <c:v>-0.00371693735263795</c:v>
                </c:pt>
                <c:pt idx="97">
                  <c:v>-0.00380238559036399</c:v>
                </c:pt>
                <c:pt idx="98">
                  <c:v>-0.00388862166877221</c:v>
                </c:pt>
                <c:pt idx="99">
                  <c:v>-0.00397563335626377</c:v>
                </c:pt>
                <c:pt idx="100">
                  <c:v>-0.00406340821460004</c:v>
                </c:pt>
                <c:pt idx="101">
                  <c:v>-0.00415193360098995</c:v>
                </c:pt>
                <c:pt idx="102">
                  <c:v>-0.00424119667013571</c:v>
                </c:pt>
                <c:pt idx="103">
                  <c:v>-0.00433118437623789</c:v>
                </c:pt>
                <c:pt idx="104">
                  <c:v>-0.00442188347496133</c:v>
                </c:pt>
                <c:pt idx="105">
                  <c:v>-0.00451328052536272</c:v>
                </c:pt>
                <c:pt idx="106">
                  <c:v>-0.0046053618917812</c:v>
                </c:pt>
                <c:pt idx="107">
                  <c:v>-0.00469811374569299</c:v>
                </c:pt>
                <c:pt idx="108">
                  <c:v>-0.00479152206753084</c:v>
                </c:pt>
                <c:pt idx="109">
                  <c:v>-0.0048855726484697</c:v>
                </c:pt>
                <c:pt idx="110">
                  <c:v>-0.00498025109217915</c:v>
                </c:pt>
                <c:pt idx="111">
                  <c:v>-0.00507554281654372</c:v>
                </c:pt>
                <c:pt idx="112">
                  <c:v>-0.00517143305535199</c:v>
                </c:pt>
                <c:pt idx="113">
                  <c:v>-0.00526790685995514</c:v>
                </c:pt>
                <c:pt idx="114">
                  <c:v>-0.00536494910089601</c:v>
                </c:pt>
                <c:pt idx="115">
                  <c:v>-0.00546254446950919</c:v>
                </c:pt>
                <c:pt idx="116">
                  <c:v>-0.00556067747949315</c:v>
                </c:pt>
                <c:pt idx="117">
                  <c:v>-0.00565933246845497</c:v>
                </c:pt>
                <c:pt idx="118">
                  <c:v>-0.00575849359942842</c:v>
                </c:pt>
                <c:pt idx="119">
                  <c:v>-0.00585814486236615</c:v>
                </c:pt>
                <c:pt idx="120">
                  <c:v>-0.00595827007560652</c:v>
                </c:pt>
                <c:pt idx="121">
                  <c:v>-0.00605885288731583</c:v>
                </c:pt>
                <c:pt idx="122">
                  <c:v>-0.00615987677690647</c:v>
                </c:pt>
                <c:pt idx="123">
                  <c:v>-0.00626132505643163</c:v>
                </c:pt>
                <c:pt idx="124">
                  <c:v>-0.0063631808719572</c:v>
                </c:pt>
                <c:pt idx="125">
                  <c:v>-0.00646542720491129</c:v>
                </c:pt>
                <c:pt idx="126">
                  <c:v>-0.006568046873412</c:v>
                </c:pt>
                <c:pt idx="127">
                  <c:v>-0.006671022533574</c:v>
                </c:pt>
                <c:pt idx="128">
                  <c:v>-0.00677433668079429</c:v>
                </c:pt>
                <c:pt idx="129">
                  <c:v>-0.00687797165101774</c:v>
                </c:pt>
                <c:pt idx="130">
                  <c:v>-0.00698190962198289</c:v>
                </c:pt>
                <c:pt idx="131">
                  <c:v>-0.00708613261444841</c:v>
                </c:pt>
                <c:pt idx="132">
                  <c:v>-0.00719062249340063</c:v>
                </c:pt>
                <c:pt idx="133">
                  <c:v>-0.00729536096924274</c:v>
                </c:pt>
                <c:pt idx="134">
                  <c:v>-0.00740032959896592</c:v>
                </c:pt>
                <c:pt idx="135">
                  <c:v>-0.00750550978730282</c:v>
                </c:pt>
                <c:pt idx="136">
                  <c:v>-0.00761088278786388</c:v>
                </c:pt>
                <c:pt idx="137">
                  <c:v>-0.00771642970425682</c:v>
                </c:pt>
                <c:pt idx="138">
                  <c:v>-0.0078221314911896</c:v>
                </c:pt>
                <c:pt idx="139">
                  <c:v>-0.00792796895555734</c:v>
                </c:pt>
                <c:pt idx="140">
                  <c:v>-0.00803392275751345</c:v>
                </c:pt>
                <c:pt idx="141">
                  <c:v>-0.00813997341152539</c:v>
                </c:pt>
                <c:pt idx="142">
                  <c:v>-0.0082461012874153</c:v>
                </c:pt>
                <c:pt idx="143">
                  <c:v>-0.00835228661138589</c:v>
                </c:pt>
                <c:pt idx="144">
                  <c:v>-0.00845850946703186</c:v>
                </c:pt>
                <c:pt idx="145">
                  <c:v>-0.00856474979633724</c:v>
                </c:pt>
                <c:pt idx="146">
                  <c:v>-0.00867098740065877</c:v>
                </c:pt>
                <c:pt idx="147">
                  <c:v>-0.00877720194169584</c:v>
                </c:pt>
                <c:pt idx="148">
                  <c:v>-0.008883372942447</c:v>
                </c:pt>
                <c:pt idx="149">
                  <c:v>-0.00898947978815359</c:v>
                </c:pt>
                <c:pt idx="150">
                  <c:v>-0.00909550172723057</c:v>
                </c:pt>
                <c:pt idx="151">
                  <c:v>-0.00920141787218476</c:v>
                </c:pt>
                <c:pt idx="152">
                  <c:v>-0.00930720720052105</c:v>
                </c:pt>
                <c:pt idx="153">
                  <c:v>-0.00941284855563634</c:v>
                </c:pt>
                <c:pt idx="154">
                  <c:v>-0.00951832064770199</c:v>
                </c:pt>
                <c:pt idx="155">
                  <c:v>-0.00962360205453447</c:v>
                </c:pt>
                <c:pt idx="156">
                  <c:v>-0.00972867122245495</c:v>
                </c:pt>
                <c:pt idx="157">
                  <c:v>-0.00983350646713759</c:v>
                </c:pt>
                <c:pt idx="158">
                  <c:v>-0.0099380859744471</c:v>
                </c:pt>
                <c:pt idx="159">
                  <c:v>-0.0100423878012655</c:v>
                </c:pt>
                <c:pt idx="160">
                  <c:v>-0.0101463898763087</c:v>
                </c:pt>
                <c:pt idx="161">
                  <c:v>-0.0102500700009322</c:v>
                </c:pt>
                <c:pt idx="162">
                  <c:v>-0.0103534058499276</c:v>
                </c:pt>
                <c:pt idx="163">
                  <c:v>-0.0104563749723083</c:v>
                </c:pt>
                <c:pt idx="164">
                  <c:v>-0.0105589547920861</c:v>
                </c:pt>
                <c:pt idx="165">
                  <c:v>-0.0106611226090383</c:v>
                </c:pt>
                <c:pt idx="166">
                  <c:v>-0.0107628555994649</c:v>
                </c:pt>
                <c:pt idx="167">
                  <c:v>-0.0108641308169373</c:v>
                </c:pt>
                <c:pt idx="168">
                  <c:v>-0.0109649251930371</c:v>
                </c:pt>
                <c:pt idx="169">
                  <c:v>-0.0110652155380874</c:v>
                </c:pt>
                <c:pt idx="170">
                  <c:v>-0.011164978541874</c:v>
                </c:pt>
                <c:pt idx="171">
                  <c:v>-0.0112641907743586</c:v>
                </c:pt>
                <c:pt idx="172">
                  <c:v>-0.0113628286863843</c:v>
                </c:pt>
                <c:pt idx="173">
                  <c:v>-0.0114608686103714</c:v>
                </c:pt>
                <c:pt idx="174">
                  <c:v>-0.0115582867610065</c:v>
                </c:pt>
                <c:pt idx="175">
                  <c:v>-0.0116550592359229</c:v>
                </c:pt>
                <c:pt idx="176">
                  <c:v>-0.0117511620163733</c:v>
                </c:pt>
                <c:pt idx="177">
                  <c:v>-0.0118465709678948</c:v>
                </c:pt>
                <c:pt idx="178">
                  <c:v>-0.0119412618409664</c:v>
                </c:pt>
                <c:pt idx="179">
                  <c:v>-0.0120352102716592</c:v>
                </c:pt>
                <c:pt idx="180">
                  <c:v>-0.012128391782279</c:v>
                </c:pt>
                <c:pt idx="181">
                  <c:v>-0.012220781782002</c:v>
                </c:pt>
                <c:pt idx="182">
                  <c:v>-0.0123123555675032</c:v>
                </c:pt>
                <c:pt idx="183">
                  <c:v>-0.0124030883235779</c:v>
                </c:pt>
                <c:pt idx="184">
                  <c:v>-0.0124929551237568</c:v>
                </c:pt>
                <c:pt idx="185">
                  <c:v>-0.0125819309309136</c:v>
                </c:pt>
                <c:pt idx="186">
                  <c:v>-0.0126699905978665</c:v>
                </c:pt>
                <c:pt idx="187">
                  <c:v>-0.0127571088679732</c:v>
                </c:pt>
                <c:pt idx="188">
                  <c:v>-0.0128432603757196</c:v>
                </c:pt>
                <c:pt idx="189">
                  <c:v>-0.0129284196473015</c:v>
                </c:pt>
                <c:pt idx="190">
                  <c:v>-0.0130125611012011</c:v>
                </c:pt>
                <c:pt idx="191">
                  <c:v>-0.0130956590487567</c:v>
                </c:pt>
                <c:pt idx="192">
                  <c:v>-0.0131776876947267</c:v>
                </c:pt>
                <c:pt idx="193">
                  <c:v>-0.0132586211378475</c:v>
                </c:pt>
                <c:pt idx="194">
                  <c:v>-0.0133384333713859</c:v>
                </c:pt>
                <c:pt idx="195">
                  <c:v>-0.0134170982836854</c:v>
                </c:pt>
                <c:pt idx="196">
                  <c:v>-0.0134945896587071</c:v>
                </c:pt>
                <c:pt idx="197">
                  <c:v>-0.0135708811765652</c:v>
                </c:pt>
                <c:pt idx="198">
                  <c:v>-0.0136459464140565</c:v>
                </c:pt>
                <c:pt idx="199">
                  <c:v>-0.0137197588451852</c:v>
                </c:pt>
                <c:pt idx="200">
                  <c:v>-0.0137922918416818</c:v>
                </c:pt>
                <c:pt idx="201">
                  <c:v>-0.013863518673517</c:v>
                </c:pt>
                <c:pt idx="202">
                  <c:v>-0.0139334125094111</c:v>
                </c:pt>
                <c:pt idx="203">
                  <c:v>-0.0140019464173368</c:v>
                </c:pt>
                <c:pt idx="204">
                  <c:v>-0.0140690933650189</c:v>
                </c:pt>
                <c:pt idx="205">
                  <c:v>-0.0141348262204272</c:v>
                </c:pt>
                <c:pt idx="206">
                  <c:v>-0.0141991177522665</c:v>
                </c:pt>
                <c:pt idx="207">
                  <c:v>-0.01426194063046</c:v>
                </c:pt>
                <c:pt idx="208">
                  <c:v>-0.0143232674266293</c:v>
                </c:pt>
                <c:pt idx="209">
                  <c:v>-0.0143830706145691</c:v>
                </c:pt>
                <c:pt idx="210">
                  <c:v>-0.0144413225707176</c:v>
                </c:pt>
                <c:pt idx="211">
                  <c:v>-0.0144979955746223</c:v>
                </c:pt>
                <c:pt idx="212">
                  <c:v>-0.0145530618094014</c:v>
                </c:pt>
                <c:pt idx="213">
                  <c:v>-0.0146064933622009</c:v>
                </c:pt>
                <c:pt idx="214">
                  <c:v>-0.014658262224647</c:v>
                </c:pt>
                <c:pt idx="215">
                  <c:v>-0.0147083402932951</c:v>
                </c:pt>
                <c:pt idx="216">
                  <c:v>-0.0147566993700734</c:v>
                </c:pt>
                <c:pt idx="217">
                  <c:v>-0.0148033111627236</c:v>
                </c:pt>
                <c:pt idx="218">
                  <c:v>-0.0148481472852367</c:v>
                </c:pt>
                <c:pt idx="219">
                  <c:v>-0.0148911792582851</c:v>
                </c:pt>
                <c:pt idx="220">
                  <c:v>-0.0149323785096504</c:v>
                </c:pt>
                <c:pt idx="221">
                  <c:v>-0.0149717163746481</c:v>
                </c:pt>
                <c:pt idx="222">
                  <c:v>-0.0150091640965475</c:v>
                </c:pt>
                <c:pt idx="223">
                  <c:v>-0.0150446928269883</c:v>
                </c:pt>
                <c:pt idx="224">
                  <c:v>-0.0150782736263933</c:v>
                </c:pt>
                <c:pt idx="225">
                  <c:v>-0.0151098774643777</c:v>
                </c:pt>
                <c:pt idx="226">
                  <c:v>-0.0151394752201542</c:v>
                </c:pt>
                <c:pt idx="227">
                  <c:v>-0.0151670376829348</c:v>
                </c:pt>
                <c:pt idx="228">
                  <c:v>-0.0151925355523294</c:v>
                </c:pt>
                <c:pt idx="229">
                  <c:v>-0.0152159394387401</c:v>
                </c:pt>
                <c:pt idx="230">
                  <c:v>-0.0152372198637526</c:v>
                </c:pt>
                <c:pt idx="231">
                  <c:v>-0.0152563472605242</c:v>
                </c:pt>
                <c:pt idx="232">
                  <c:v>-0.0152732919741682</c:v>
                </c:pt>
                <c:pt idx="233">
                  <c:v>-0.0152880242621348</c:v>
                </c:pt>
                <c:pt idx="234">
                  <c:v>-0.0153005142945895</c:v>
                </c:pt>
                <c:pt idx="235">
                  <c:v>-0.0153107321547871</c:v>
                </c:pt>
                <c:pt idx="236">
                  <c:v>-0.0153186478394436</c:v>
                </c:pt>
                <c:pt idx="237">
                  <c:v>-0.0153242312591041</c:v>
                </c:pt>
                <c:pt idx="238">
                  <c:v>-0.0153274522385083</c:v>
                </c:pt>
                <c:pt idx="239">
                  <c:v>-0.0153282805169522</c:v>
                </c:pt>
                <c:pt idx="240">
                  <c:v>-0.0153266857486473</c:v>
                </c:pt>
                <c:pt idx="241">
                  <c:v>-0.0153226375030767</c:v>
                </c:pt>
                <c:pt idx="242">
                  <c:v>-0.0153161052653478</c:v>
                </c:pt>
                <c:pt idx="243">
                  <c:v>-0.0153070584365427</c:v>
                </c:pt>
                <c:pt idx="244">
                  <c:v>-0.0152954663340655</c:v>
                </c:pt>
                <c:pt idx="245">
                  <c:v>-0.0152812981919862</c:v>
                </c:pt>
                <c:pt idx="246">
                  <c:v>-0.0152645231613828</c:v>
                </c:pt>
                <c:pt idx="247">
                  <c:v>-0.0152451103106797</c:v>
                </c:pt>
                <c:pt idx="248">
                  <c:v>-0.0152230286259836</c:v>
                </c:pt>
                <c:pt idx="249">
                  <c:v>-0.0151982470114172</c:v>
                </c:pt>
                <c:pt idx="250">
                  <c:v>-0.0151707342894494</c:v>
                </c:pt>
                <c:pt idx="251">
                  <c:v>-0.0151404592012234</c:v>
                </c:pt>
                <c:pt idx="252">
                  <c:v>-0.0151073904068819</c:v>
                </c:pt>
                <c:pt idx="253">
                  <c:v>-0.0150714964858899</c:v>
                </c:pt>
                <c:pt idx="254">
                  <c:v>-0.015032745937355</c:v>
                </c:pt>
                <c:pt idx="255">
                  <c:v>-0.0149911071803447</c:v>
                </c:pt>
                <c:pt idx="256">
                  <c:v>-0.0149465485542017</c:v>
                </c:pt>
                <c:pt idx="257">
                  <c:v>-0.0148990383188564</c:v>
                </c:pt>
                <c:pt idx="258">
                  <c:v>-0.0148485446551375</c:v>
                </c:pt>
                <c:pt idx="259">
                  <c:v>-0.0147950356650794</c:v>
                </c:pt>
                <c:pt idx="260">
                  <c:v>-0.0147384793722277</c:v>
                </c:pt>
                <c:pt idx="261">
                  <c:v>-0.0146788437219423</c:v>
                </c:pt>
                <c:pt idx="262">
                  <c:v>-0.0146160965816981</c:v>
                </c:pt>
                <c:pt idx="263">
                  <c:v>-0.0145502057413835</c:v>
                </c:pt>
                <c:pt idx="264">
                  <c:v>-0.0144811389135963</c:v>
                </c:pt>
                <c:pt idx="265">
                  <c:v>-0.0144088637339379</c:v>
                </c:pt>
                <c:pt idx="266">
                  <c:v>-0.0143333477613046</c:v>
                </c:pt>
                <c:pt idx="267">
                  <c:v>-0.0142545584781774</c:v>
                </c:pt>
                <c:pt idx="268">
                  <c:v>-0.0141724632909091</c:v>
                </c:pt>
                <c:pt idx="269">
                  <c:v>-0.0140870295300093</c:v>
                </c:pt>
                <c:pt idx="270">
                  <c:v>-0.0139982244504277</c:v>
                </c:pt>
                <c:pt idx="271">
                  <c:v>-0.0139060152318348</c:v>
                </c:pt>
                <c:pt idx="272">
                  <c:v>-0.0138103689789008</c:v>
                </c:pt>
                <c:pt idx="273">
                  <c:v>-0.0137112527215723</c:v>
                </c:pt>
                <c:pt idx="274">
                  <c:v>-0.0136086334153468</c:v>
                </c:pt>
                <c:pt idx="275">
                  <c:v>-0.0135024779415461</c:v>
                </c:pt>
                <c:pt idx="276">
                  <c:v>-0.0133927531075862</c:v>
                </c:pt>
                <c:pt idx="277">
                  <c:v>-0.0132794256472466</c:v>
                </c:pt>
                <c:pt idx="278">
                  <c:v>-0.0131624622209367</c:v>
                </c:pt>
                <c:pt idx="279">
                  <c:v>-0.0130418294159611</c:v>
                </c:pt>
                <c:pt idx="280">
                  <c:v>-0.0129174937467823</c:v>
                </c:pt>
                <c:pt idx="281">
                  <c:v>-0.0127894216552818</c:v>
                </c:pt>
                <c:pt idx="282">
                  <c:v>-0.0126575795110194</c:v>
                </c:pt>
                <c:pt idx="283">
                  <c:v>-0.0125219336114906</c:v>
                </c:pt>
                <c:pt idx="284">
                  <c:v>-0.0123824501823819</c:v>
                </c:pt>
                <c:pt idx="285">
                  <c:v>-0.012239095377825</c:v>
                </c:pt>
                <c:pt idx="286">
                  <c:v>-0.0120918352806483</c:v>
                </c:pt>
                <c:pt idx="287">
                  <c:v>-0.0119406359026272</c:v>
                </c:pt>
                <c:pt idx="288">
                  <c:v>-0.0117854631847328</c:v>
                </c:pt>
                <c:pt idx="289">
                  <c:v>-0.0116262829973785</c:v>
                </c:pt>
                <c:pt idx="290">
                  <c:v>-0.0114630611406646</c:v>
                </c:pt>
                <c:pt idx="291">
                  <c:v>-0.0112957633446221</c:v>
                </c:pt>
                <c:pt idx="292">
                  <c:v>-0.0111243552694542</c:v>
                </c:pt>
                <c:pt idx="293">
                  <c:v>-0.0109488025057761</c:v>
                </c:pt>
                <c:pt idx="294">
                  <c:v>-0.0107690705748534</c:v>
                </c:pt>
                <c:pt idx="295">
                  <c:v>-0.010585124928839</c:v>
                </c:pt>
                <c:pt idx="296">
                  <c:v>-0.0103969309510076</c:v>
                </c:pt>
                <c:pt idx="297">
                  <c:v>-0.0102044539559899</c:v>
                </c:pt>
                <c:pt idx="298">
                  <c:v>-0.0100076591900042</c:v>
                </c:pt>
                <c:pt idx="299">
                  <c:v>-0.00980651183108637</c:v>
                </c:pt>
                <c:pt idx="300">
                  <c:v>-0.00960097698931937</c:v>
                </c:pt>
                <c:pt idx="301">
                  <c:v>-0.00939101970705999</c:v>
                </c:pt>
                <c:pt idx="302">
                  <c:v>-0.00917660495916479</c:v>
                </c:pt>
                <c:pt idx="303">
                  <c:v>-0.00895769765321435</c:v>
                </c:pt>
                <c:pt idx="304">
                  <c:v>-0.00873426262973601</c:v>
                </c:pt>
                <c:pt idx="305">
                  <c:v>-0.0085062646624252</c:v>
                </c:pt>
                <c:pt idx="306">
                  <c:v>-0.00827366845836525</c:v>
                </c:pt>
                <c:pt idx="307">
                  <c:v>-0.00803643865824583</c:v>
                </c:pt>
                <c:pt idx="308">
                  <c:v>-0.00779453983657988</c:v>
                </c:pt>
                <c:pt idx="309">
                  <c:v>-0.00754793650191921</c:v>
                </c:pt>
                <c:pt idx="310">
                  <c:v>-0.00729659309706865</c:v>
                </c:pt>
                <c:pt idx="311">
                  <c:v>-0.00704047399929881</c:v>
                </c:pt>
                <c:pt idx="312">
                  <c:v>-0.00677954352055749</c:v>
                </c:pt>
                <c:pt idx="313">
                  <c:v>-0.00651376590767974</c:v>
                </c:pt>
                <c:pt idx="314">
                  <c:v>-0.00624310534259653</c:v>
                </c:pt>
                <c:pt idx="315">
                  <c:v>-0.00596752594254212</c:v>
                </c:pt>
                <c:pt idx="316">
                  <c:v>-0.00568699176026013</c:v>
                </c:pt>
                <c:pt idx="317">
                  <c:v>-0.00540146678420822</c:v>
                </c:pt>
                <c:pt idx="318">
                  <c:v>-0.00511091493876157</c:v>
                </c:pt>
                <c:pt idx="319">
                  <c:v>-0.00481530008441503</c:v>
                </c:pt>
                <c:pt idx="320">
                  <c:v>-0.00451458601798398</c:v>
                </c:pt>
                <c:pt idx="321">
                  <c:v>-0.00420873647280398</c:v>
                </c:pt>
                <c:pt idx="322">
                  <c:v>-0.00389771511892914</c:v>
                </c:pt>
                <c:pt idx="323">
                  <c:v>-0.00358148556332922</c:v>
                </c:pt>
                <c:pt idx="324">
                  <c:v>-0.00326001135008563</c:v>
                </c:pt>
                <c:pt idx="325">
                  <c:v>-0.00293325596058603</c:v>
                </c:pt>
                <c:pt idx="326">
                  <c:v>-0.00260118281371792</c:v>
                </c:pt>
                <c:pt idx="327">
                  <c:v>-0.00226375526606089</c:v>
                </c:pt>
                <c:pt idx="328">
                  <c:v>-0.00192093661207778</c:v>
                </c:pt>
                <c:pt idx="329">
                  <c:v>-0.00157269008430463</c:v>
                </c:pt>
                <c:pt idx="330">
                  <c:v>-0.00121897885353948</c:v>
                </c:pt>
                <c:pt idx="331">
                  <c:v>-0.000859766029030034</c:v>
                </c:pt>
                <c:pt idx="332">
                  <c:v>-0.000495014658660163</c:v>
                </c:pt>
                <c:pt idx="333">
                  <c:v>-0.000124687729135314</c:v>
                </c:pt>
                <c:pt idx="334">
                  <c:v>0.000251251833833218</c:v>
                </c:pt>
                <c:pt idx="335">
                  <c:v>0.000632841165345156</c:v>
                </c:pt>
                <c:pt idx="336">
                  <c:v>0.00102011746112914</c:v>
                </c:pt>
                <c:pt idx="337">
                  <c:v>0.00141311797736173</c:v>
                </c:pt>
                <c:pt idx="338">
                  <c:v>0.00181188003048756</c:v>
                </c:pt>
                <c:pt idx="339">
                  <c:v>0.00221644099704042</c:v>
                </c:pt>
                <c:pt idx="340">
                  <c:v>0.00262683831346554</c:v>
                </c:pt>
                <c:pt idx="341">
                  <c:v>0.00304310947594283</c:v>
                </c:pt>
                <c:pt idx="342">
                  <c:v>0.0034652920402112</c:v>
                </c:pt>
                <c:pt idx="343">
                  <c:v>0.00389342362139389</c:v>
                </c:pt>
                <c:pt idx="344">
                  <c:v>0.00432754189382484</c:v>
                </c:pt>
                <c:pt idx="345">
                  <c:v>0.00476768459087605</c:v>
                </c:pt>
                <c:pt idx="346">
                  <c:v>0.00521388950478597</c:v>
                </c:pt>
                <c:pt idx="347">
                  <c:v>0.00566619448648886</c:v>
                </c:pt>
                <c:pt idx="348">
                  <c:v>0.00612463744544517</c:v>
                </c:pt>
                <c:pt idx="349">
                  <c:v>0.00658925634947285</c:v>
                </c:pt>
                <c:pt idx="350">
                  <c:v>0.00706008922457967</c:v>
                </c:pt>
                <c:pt idx="351">
                  <c:v>0.00753717415479647</c:v>
                </c:pt>
                <c:pt idx="352">
                  <c:v>0.00802054928201139</c:v>
                </c:pt>
                <c:pt idx="353">
                  <c:v>0.00851025280580506</c:v>
                </c:pt>
                <c:pt idx="354">
                  <c:v>0.00900632298328664</c:v>
                </c:pt>
                <c:pt idx="355">
                  <c:v>0.00950879812893091</c:v>
                </c:pt>
                <c:pt idx="356">
                  <c:v>0.0100177166144162</c:v>
                </c:pt>
                <c:pt idx="357">
                  <c:v>0.0105331168684631</c:v>
                </c:pt>
                <c:pt idx="358">
                  <c:v>0.0110550373766747</c:v>
                </c:pt>
                <c:pt idx="359">
                  <c:v>0.0115835166813766</c:v>
                </c:pt>
                <c:pt idx="360">
                  <c:v>0.0121185933814589</c:v>
                </c:pt>
                <c:pt idx="361">
                  <c:v>0.0126603061322186</c:v>
                </c:pt>
                <c:pt idx="362">
                  <c:v>0.0132086936452028</c:v>
                </c:pt>
                <c:pt idx="363">
                  <c:v>0.0137637946880529</c:v>
                </c:pt>
                <c:pt idx="364">
                  <c:v>0.0143256480843497</c:v>
                </c:pt>
                <c:pt idx="365">
                  <c:v>0.0148942927134592</c:v>
                </c:pt>
                <c:pt idx="366">
                  <c:v>0.0154697675103795</c:v>
                </c:pt>
                <c:pt idx="367">
                  <c:v>0.0160521114655882</c:v>
                </c:pt>
                <c:pt idx="368">
                  <c:v>0.0166413636248911</c:v>
                </c:pt>
                <c:pt idx="369">
                  <c:v>0.0172375630892709</c:v>
                </c:pt>
                <c:pt idx="370">
                  <c:v>0.017840749014738</c:v>
                </c:pt>
                <c:pt idx="371">
                  <c:v>0.0184509606121808</c:v>
                </c:pt>
                <c:pt idx="372">
                  <c:v>0.0190682371472174</c:v>
                </c:pt>
                <c:pt idx="373">
                  <c:v>0.0196926179400485</c:v>
                </c:pt>
                <c:pt idx="374">
                  <c:v>0.0203241423653103</c:v>
                </c:pt>
                <c:pt idx="375">
                  <c:v>0.0209628498519288</c:v>
                </c:pt>
                <c:pt idx="376">
                  <c:v>0.0216087798829742</c:v>
                </c:pt>
                <c:pt idx="377">
                  <c:v>0.0222619719955172</c:v>
                </c:pt>
                <c:pt idx="378">
                  <c:v>0.0229224657804848</c:v>
                </c:pt>
                <c:pt idx="379">
                  <c:v>0.0235903008825178</c:v>
                </c:pt>
                <c:pt idx="380">
                  <c:v>0.0242655169998282</c:v>
                </c:pt>
                <c:pt idx="381">
                  <c:v>0.0249481538840587</c:v>
                </c:pt>
                <c:pt idx="382">
                  <c:v>0.0256382513401412</c:v>
                </c:pt>
                <c:pt idx="383">
                  <c:v>0.0263358492261576</c:v>
                </c:pt>
                <c:pt idx="384">
                  <c:v>0.0270409874532002</c:v>
                </c:pt>
                <c:pt idx="385">
                  <c:v>0.0277537059852335</c:v>
                </c:pt>
                <c:pt idx="386">
                  <c:v>0.0284740448389567</c:v>
                </c:pt>
                <c:pt idx="387">
                  <c:v>0.0292020440836663</c:v>
                </c:pt>
                <c:pt idx="388">
                  <c:v>0.0299377438411201</c:v>
                </c:pt>
                <c:pt idx="389">
                  <c:v>0.0306811842854017</c:v>
                </c:pt>
                <c:pt idx="390">
                  <c:v>0.0314324056427853</c:v>
                </c:pt>
                <c:pt idx="391">
                  <c:v>0.0321914481916022</c:v>
                </c:pt>
                <c:pt idx="392">
                  <c:v>0.0329583522621063</c:v>
                </c:pt>
                <c:pt idx="393">
                  <c:v>0.0337331582363425</c:v>
                </c:pt>
                <c:pt idx="394">
                  <c:v>0.0345159065480136</c:v>
                </c:pt>
                <c:pt idx="395">
                  <c:v>0.0353066376823493</c:v>
                </c:pt>
                <c:pt idx="396">
                  <c:v>0.0361053921759753</c:v>
                </c:pt>
                <c:pt idx="397">
                  <c:v>0.0369122106167835</c:v>
                </c:pt>
                <c:pt idx="398">
                  <c:v>0.0377271336438019</c:v>
                </c:pt>
                <c:pt idx="399">
                  <c:v>0.0385502019470664</c:v>
                </c:pt>
                <c:pt idx="400">
                  <c:v>0.0393814562674924</c:v>
                </c:pt>
                <c:pt idx="401">
                  <c:v>0.0402209373967471</c:v>
                </c:pt>
                <c:pt idx="402">
                  <c:v>0.0410686861771231</c:v>
                </c:pt>
                <c:pt idx="403">
                  <c:v>0.0419247435014116</c:v>
                </c:pt>
                <c:pt idx="404">
                  <c:v>0.0427891503127771</c:v>
                </c:pt>
                <c:pt idx="405">
                  <c:v>0.0436619476046325</c:v>
                </c:pt>
                <c:pt idx="406">
                  <c:v>0.0445431764205143</c:v>
                </c:pt>
                <c:pt idx="407">
                  <c:v>0.0454328778539593</c:v>
                </c:pt>
                <c:pt idx="408">
                  <c:v>0.0463310930483812</c:v>
                </c:pt>
                <c:pt idx="409">
                  <c:v>0.0472378631969481</c:v>
                </c:pt>
                <c:pt idx="410">
                  <c:v>0.0481532295424605</c:v>
                </c:pt>
                <c:pt idx="411">
                  <c:v>0.0490772333772301</c:v>
                </c:pt>
                <c:pt idx="412">
                  <c:v>0.0500099160429589</c:v>
                </c:pt>
                <c:pt idx="413">
                  <c:v>0.0509513189306189</c:v>
                </c:pt>
                <c:pt idx="414">
                  <c:v>0.051901483480333</c:v>
                </c:pt>
                <c:pt idx="415">
                  <c:v>0.0528604511812554</c:v>
                </c:pt>
                <c:pt idx="416">
                  <c:v>0.0538282635714537</c:v>
                </c:pt>
                <c:pt idx="417">
                  <c:v>0.0548049622377905</c:v>
                </c:pt>
                <c:pt idx="418">
                  <c:v>0.0557905888158065</c:v>
                </c:pt>
                <c:pt idx="419">
                  <c:v>0.0567851849896036</c:v>
                </c:pt>
                <c:pt idx="420">
                  <c:v>0.057788792491729</c:v>
                </c:pt>
                <c:pt idx="421">
                  <c:v>0.058801453103059</c:v>
                </c:pt>
                <c:pt idx="422">
                  <c:v>0.0598232086526846</c:v>
                </c:pt>
                <c:pt idx="423">
                  <c:v>0.0608541010177962</c:v>
                </c:pt>
                <c:pt idx="424">
                  <c:v>0.0618941721235707</c:v>
                </c:pt>
                <c:pt idx="425">
                  <c:v>0.0629434639430569</c:v>
                </c:pt>
                <c:pt idx="426">
                  <c:v>0.0640020184970633</c:v>
                </c:pt>
                <c:pt idx="427">
                  <c:v>0.0650698778540456</c:v>
                </c:pt>
                <c:pt idx="428">
                  <c:v>0.0661470841299949</c:v>
                </c:pt>
                <c:pt idx="429">
                  <c:v>0.0672336794883259</c:v>
                </c:pt>
                <c:pt idx="430">
                  <c:v>0.0683297061397669</c:v>
                </c:pt>
                <c:pt idx="431">
                  <c:v>0.0694352063422488</c:v>
                </c:pt>
                <c:pt idx="432">
                  <c:v>0.0705502224007956</c:v>
                </c:pt>
                <c:pt idx="433">
                  <c:v>0.0716747966674154</c:v>
                </c:pt>
                <c:pt idx="434">
                  <c:v>0.0728089715409912</c:v>
                </c:pt>
                <c:pt idx="435">
                  <c:v>0.0739527894671728</c:v>
                </c:pt>
                <c:pt idx="436">
                  <c:v>0.0751062929382691</c:v>
                </c:pt>
                <c:pt idx="437">
                  <c:v>0.0762695244931409</c:v>
                </c:pt>
                <c:pt idx="438">
                  <c:v>0.0774425267170939</c:v>
                </c:pt>
                <c:pt idx="439">
                  <c:v>0.0786253422417727</c:v>
                </c:pt>
                <c:pt idx="440">
                  <c:v>0.0798180137450546</c:v>
                </c:pt>
                <c:pt idx="441">
                  <c:v>0.0810205839509449</c:v>
                </c:pt>
                <c:pt idx="442">
                  <c:v>0.0822330956294714</c:v>
                </c:pt>
                <c:pt idx="443">
                  <c:v>0.0834555915965805</c:v>
                </c:pt>
                <c:pt idx="444">
                  <c:v>0.0846881147140331</c:v>
                </c:pt>
                <c:pt idx="445">
                  <c:v>0.0859307078893014</c:v>
                </c:pt>
                <c:pt idx="446">
                  <c:v>0.0871834140754654</c:v>
                </c:pt>
                <c:pt idx="447">
                  <c:v>0.0884462762711113</c:v>
                </c:pt>
                <c:pt idx="448">
                  <c:v>0.0897193375202285</c:v>
                </c:pt>
                <c:pt idx="449">
                  <c:v>0.0910026409121088</c:v>
                </c:pt>
                <c:pt idx="450">
                  <c:v>0.0922962295812449</c:v>
                </c:pt>
                <c:pt idx="451">
                  <c:v>0.0936001467072297</c:v>
                </c:pt>
                <c:pt idx="452">
                  <c:v>0.0949144355146561</c:v>
                </c:pt>
                <c:pt idx="453">
                  <c:v>0.0962391392730177</c:v>
                </c:pt>
                <c:pt idx="454">
                  <c:v>0.0975743012966087</c:v>
                </c:pt>
                <c:pt idx="455">
                  <c:v>0.0989199649444253</c:v>
                </c:pt>
                <c:pt idx="456">
                  <c:v>0.100276173620068</c:v>
                </c:pt>
                <c:pt idx="457">
                  <c:v>0.101642970771641</c:v>
                </c:pt>
                <c:pt idx="458">
                  <c:v>0.103020399891659</c:v>
                </c:pt>
                <c:pt idx="459">
                  <c:v>0.104408504516946</c:v>
                </c:pt>
                <c:pt idx="460">
                  <c:v>0.10580732822854</c:v>
                </c:pt>
                <c:pt idx="461">
                  <c:v>0.107216914651598</c:v>
                </c:pt>
                <c:pt idx="462">
                  <c:v>0.108637307455296</c:v>
                </c:pt>
                <c:pt idx="463">
                  <c:v>0.11006855035274</c:v>
                </c:pt>
                <c:pt idx="464">
                  <c:v>0.111510687100864</c:v>
                </c:pt>
                <c:pt idx="465">
                  <c:v>0.112963761500341</c:v>
                </c:pt>
                <c:pt idx="466">
                  <c:v>0.114427817395485</c:v>
                </c:pt>
                <c:pt idx="467">
                  <c:v>0.115902898674158</c:v>
                </c:pt>
                <c:pt idx="468">
                  <c:v>0.117389049267679</c:v>
                </c:pt>
                <c:pt idx="469">
                  <c:v>0.118886313150726</c:v>
                </c:pt>
                <c:pt idx="470">
                  <c:v>0.12039473434125</c:v>
                </c:pt>
                <c:pt idx="471">
                  <c:v>0.121914356900375</c:v>
                </c:pt>
                <c:pt idx="472">
                  <c:v>0.123445224932314</c:v>
                </c:pt>
                <c:pt idx="473">
                  <c:v>0.124987382584271</c:v>
                </c:pt>
                <c:pt idx="474">
                  <c:v>0.126540874046353</c:v>
                </c:pt>
                <c:pt idx="475">
                  <c:v>0.12810574355148</c:v>
                </c:pt>
                <c:pt idx="476">
                  <c:v>0.129682035375293</c:v>
                </c:pt>
                <c:pt idx="477">
                  <c:v>0.131269793836064</c:v>
                </c:pt>
                <c:pt idx="478">
                  <c:v>0.132869063294609</c:v>
                </c:pt>
                <c:pt idx="479">
                  <c:v>0.134479888154194</c:v>
                </c:pt>
                <c:pt idx="480">
                  <c:v>0.136102312860452</c:v>
                </c:pt>
                <c:pt idx="481">
                  <c:v>0.137736381901289</c:v>
                </c:pt>
                <c:pt idx="482">
                  <c:v>0.139382139806801</c:v>
                </c:pt>
                <c:pt idx="483">
                  <c:v>0.141039631149182</c:v>
                </c:pt>
                <c:pt idx="484">
                  <c:v>0.14270890054264</c:v>
                </c:pt>
                <c:pt idx="485">
                  <c:v>0.144389992643307</c:v>
                </c:pt>
                <c:pt idx="486">
                  <c:v>0.146082952149155</c:v>
                </c:pt>
                <c:pt idx="487">
                  <c:v>0.147787823799908</c:v>
                </c:pt>
                <c:pt idx="488">
                  <c:v>0.149504652376957</c:v>
                </c:pt>
                <c:pt idx="489">
                  <c:v>0.151233482703274</c:v>
                </c:pt>
                <c:pt idx="490">
                  <c:v>0.152974359643328</c:v>
                </c:pt>
                <c:pt idx="491">
                  <c:v>0.154727328102998</c:v>
                </c:pt>
                <c:pt idx="492">
                  <c:v>0.156492433029489</c:v>
                </c:pt>
                <c:pt idx="493">
                  <c:v>0.15826971941125</c:v>
                </c:pt>
                <c:pt idx="494">
                  <c:v>0.160059232277888</c:v>
                </c:pt>
                <c:pt idx="495">
                  <c:v>0.161861016700084</c:v>
                </c:pt>
                <c:pt idx="496">
                  <c:v>0.163675117789513</c:v>
                </c:pt>
                <c:pt idx="497">
                  <c:v>0.165501580698757</c:v>
                </c:pt>
                <c:pt idx="498">
                  <c:v>0.167340450621227</c:v>
                </c:pt>
                <c:pt idx="499">
                  <c:v>0.169191772791076</c:v>
                </c:pt>
                <c:pt idx="500">
                  <c:v>0.171055592483121</c:v>
                </c:pt>
                <c:pt idx="501">
                  <c:v>0.172931955012761</c:v>
                </c:pt>
                <c:pt idx="502">
                  <c:v>0.174820905735894</c:v>
                </c:pt>
                <c:pt idx="503">
                  <c:v>0.176722490048837</c:v>
                </c:pt>
                <c:pt idx="504">
                  <c:v>0.178636753388246</c:v>
                </c:pt>
                <c:pt idx="505">
                  <c:v>0.180563741231037</c:v>
                </c:pt>
                <c:pt idx="506">
                  <c:v>0.182503499094302</c:v>
                </c:pt>
                <c:pt idx="507">
                  <c:v>0.184456072535233</c:v>
                </c:pt>
                <c:pt idx="508">
                  <c:v>0.186421507151043</c:v>
                </c:pt>
                <c:pt idx="509">
                  <c:v>0.188399848578885</c:v>
                </c:pt>
                <c:pt idx="510">
                  <c:v>0.190391142495773</c:v>
                </c:pt>
                <c:pt idx="511">
                  <c:v>0.192395434618508</c:v>
                </c:pt>
                <c:pt idx="512">
                  <c:v>0.194412770703594</c:v>
                </c:pt>
                <c:pt idx="513">
                  <c:v>0.196443196547166</c:v>
                </c:pt>
                <c:pt idx="514">
                  <c:v>0.198486757984906</c:v>
                </c:pt>
                <c:pt idx="515">
                  <c:v>0.200543500891972</c:v>
                </c:pt>
                <c:pt idx="516">
                  <c:v>0.202613471182921</c:v>
                </c:pt>
                <c:pt idx="517">
                  <c:v>0.204696714811627</c:v>
                </c:pt>
                <c:pt idx="518">
                  <c:v>0.206793277771209</c:v>
                </c:pt>
                <c:pt idx="519">
                  <c:v>0.208903206093956</c:v>
                </c:pt>
                <c:pt idx="520">
                  <c:v>0.211026545851248</c:v>
                </c:pt>
                <c:pt idx="521">
                  <c:v>0.213163343153483</c:v>
                </c:pt>
                <c:pt idx="522">
                  <c:v>0.215313644150001</c:v>
                </c:pt>
                <c:pt idx="523">
                  <c:v>0.217477495029011</c:v>
                </c:pt>
                <c:pt idx="524">
                  <c:v>0.219654942017513</c:v>
                </c:pt>
                <c:pt idx="525">
                  <c:v>0.221846031381228</c:v>
                </c:pt>
                <c:pt idx="526">
                  <c:v>0.22405080942452</c:v>
                </c:pt>
                <c:pt idx="527">
                  <c:v>0.226269322490327</c:v>
                </c:pt>
                <c:pt idx="528">
                  <c:v>0.228501616960083</c:v>
                </c:pt>
                <c:pt idx="529">
                  <c:v>0.230747739253648</c:v>
                </c:pt>
                <c:pt idx="530">
                  <c:v>0.233007735829234</c:v>
                </c:pt>
                <c:pt idx="531">
                  <c:v>0.235281653183333</c:v>
                </c:pt>
                <c:pt idx="532">
                  <c:v>0.237569537850645</c:v>
                </c:pt>
                <c:pt idx="533">
                  <c:v>0.239871436404005</c:v>
                </c:pt>
                <c:pt idx="534">
                  <c:v>0.242187395454312</c:v>
                </c:pt>
                <c:pt idx="535">
                  <c:v>0.244517461650458</c:v>
                </c:pt>
                <c:pt idx="536">
                  <c:v>0.246861681679256</c:v>
                </c:pt>
                <c:pt idx="537">
                  <c:v>0.24922010226537</c:v>
                </c:pt>
                <c:pt idx="538">
                  <c:v>0.251592770171243</c:v>
                </c:pt>
                <c:pt idx="539">
                  <c:v>0.253979732197028</c:v>
                </c:pt>
                <c:pt idx="540">
                  <c:v>0.256381035180519</c:v>
                </c:pt>
                <c:pt idx="541">
                  <c:v>0.258796725997076</c:v>
                </c:pt>
                <c:pt idx="542">
                  <c:v>0.261226851559563</c:v>
                </c:pt>
                <c:pt idx="543">
                  <c:v>0.263671458818271</c:v>
                </c:pt>
                <c:pt idx="544">
                  <c:v>0.266130594760856</c:v>
                </c:pt>
                <c:pt idx="545">
                  <c:v>0.268604306412266</c:v>
                </c:pt>
                <c:pt idx="546">
                  <c:v>0.271092640834671</c:v>
                </c:pt>
                <c:pt idx="547">
                  <c:v>0.273595645127399</c:v>
                </c:pt>
                <c:pt idx="548">
                  <c:v>0.276113366426867</c:v>
                </c:pt>
                <c:pt idx="549">
                  <c:v>0.27864585190651</c:v>
                </c:pt>
                <c:pt idx="550">
                  <c:v>0.281193148776717</c:v>
                </c:pt>
                <c:pt idx="551">
                  <c:v>0.283755304284761</c:v>
                </c:pt>
                <c:pt idx="552">
                  <c:v>0.286332365714734</c:v>
                </c:pt>
                <c:pt idx="553">
                  <c:v>0.28892438038748</c:v>
                </c:pt>
                <c:pt idx="554">
                  <c:v>0.291531395660527</c:v>
                </c:pt>
                <c:pt idx="555">
                  <c:v>0.294153458928021</c:v>
                </c:pt>
                <c:pt idx="556">
                  <c:v>0.296790617620661</c:v>
                </c:pt>
                <c:pt idx="557">
                  <c:v>0.299442919205634</c:v>
                </c:pt>
                <c:pt idx="558">
                  <c:v>0.302110411186545</c:v>
                </c:pt>
                <c:pt idx="559">
                  <c:v>0.304793141103357</c:v>
                </c:pt>
                <c:pt idx="560">
                  <c:v>0.307491156532322</c:v>
                </c:pt>
                <c:pt idx="561">
                  <c:v>0.310204505085917</c:v>
                </c:pt>
                <c:pt idx="562">
                  <c:v>0.312933234412782</c:v>
                </c:pt>
                <c:pt idx="563">
                  <c:v>0.315677392197651</c:v>
                </c:pt>
                <c:pt idx="564">
                  <c:v>0.318437026161291</c:v>
                </c:pt>
                <c:pt idx="565">
                  <c:v>0.321212184060437</c:v>
                </c:pt>
                <c:pt idx="566">
                  <c:v>0.324002913687728</c:v>
                </c:pt>
                <c:pt idx="567">
                  <c:v>0.326809262871645</c:v>
                </c:pt>
                <c:pt idx="568">
                  <c:v>0.329631279476444</c:v>
                </c:pt>
                <c:pt idx="569">
                  <c:v>0.332469011402097</c:v>
                </c:pt>
                <c:pt idx="570">
                  <c:v>0.335322506584229</c:v>
                </c:pt>
                <c:pt idx="571">
                  <c:v>0.33819181299405</c:v>
                </c:pt>
                <c:pt idx="572">
                  <c:v>0.341076978638299</c:v>
                </c:pt>
                <c:pt idx="573">
                  <c:v>0.343978051559179</c:v>
                </c:pt>
                <c:pt idx="574">
                  <c:v>0.346895079834293</c:v>
                </c:pt>
                <c:pt idx="575">
                  <c:v>0.349828111576588</c:v>
                </c:pt>
                <c:pt idx="576">
                  <c:v>0.352777194934287</c:v>
                </c:pt>
                <c:pt idx="577">
                  <c:v>0.355742378090831</c:v>
                </c:pt>
                <c:pt idx="578">
                  <c:v>0.358723709264817</c:v>
                </c:pt>
                <c:pt idx="579">
                  <c:v>0.361721236709938</c:v>
                </c:pt>
                <c:pt idx="580">
                  <c:v>0.364735008714923</c:v>
                </c:pt>
                <c:pt idx="581">
                  <c:v>0.367765073603471</c:v>
                </c:pt>
                <c:pt idx="582">
                  <c:v>0.370811479734199</c:v>
                </c:pt>
                <c:pt idx="583">
                  <c:v>0.373874275500577</c:v>
                </c:pt>
                <c:pt idx="584">
                  <c:v>0.376953509330866</c:v>
                </c:pt>
                <c:pt idx="585">
                  <c:v>0.380049229688064</c:v>
                </c:pt>
                <c:pt idx="586">
                  <c:v>0.383161485069843</c:v>
                </c:pt>
                <c:pt idx="587">
                  <c:v>0.38629032400849</c:v>
                </c:pt>
                <c:pt idx="588">
                  <c:v>0.389435795070849</c:v>
                </c:pt>
                <c:pt idx="589">
                  <c:v>0.392597946858261</c:v>
                </c:pt>
                <c:pt idx="590">
                  <c:v>0.395776828006505</c:v>
                </c:pt>
                <c:pt idx="591">
                  <c:v>0.398972487185742</c:v>
                </c:pt>
                <c:pt idx="592">
                  <c:v>0.402184973100455</c:v>
                </c:pt>
                <c:pt idx="593">
                  <c:v>0.40541433448939</c:v>
                </c:pt>
                <c:pt idx="594">
                  <c:v>0.408660620125498</c:v>
                </c:pt>
                <c:pt idx="595">
                  <c:v>0.411923878815881</c:v>
                </c:pt>
                <c:pt idx="596">
                  <c:v>0.415204159401731</c:v>
                </c:pt>
                <c:pt idx="597">
                  <c:v>0.418501510758273</c:v>
                </c:pt>
                <c:pt idx="598">
                  <c:v>0.42181598179471</c:v>
                </c:pt>
                <c:pt idx="599">
                  <c:v>0.425147621454161</c:v>
                </c:pt>
                <c:pt idx="600">
                  <c:v>0.428496478713613</c:v>
                </c:pt>
                <c:pt idx="601">
                  <c:v>0.431862602583856</c:v>
                </c:pt>
                <c:pt idx="602">
                  <c:v>0.435246042109431</c:v>
                </c:pt>
                <c:pt idx="603">
                  <c:v>0.438646846368573</c:v>
                </c:pt>
                <c:pt idx="604">
                  <c:v>0.442065064473154</c:v>
                </c:pt>
                <c:pt idx="605">
                  <c:v>0.44550074556863</c:v>
                </c:pt>
                <c:pt idx="606">
                  <c:v>0.448953938833981</c:v>
                </c:pt>
                <c:pt idx="607">
                  <c:v>0.45242469348166</c:v>
                </c:pt>
                <c:pt idx="608">
                  <c:v>0.455913058757535</c:v>
                </c:pt>
                <c:pt idx="609">
                  <c:v>0.459419083940836</c:v>
                </c:pt>
                <c:pt idx="610">
                  <c:v>0.462942818344098</c:v>
                </c:pt>
                <c:pt idx="611">
                  <c:v>0.466484311313107</c:v>
                </c:pt>
                <c:pt idx="612">
                  <c:v>0.470043612226846</c:v>
                </c:pt>
                <c:pt idx="613">
                  <c:v>0.47362077049744</c:v>
                </c:pt>
                <c:pt idx="614">
                  <c:v>0.477215835570103</c:v>
                </c:pt>
                <c:pt idx="615">
                  <c:v>0.480828856923084</c:v>
                </c:pt>
                <c:pt idx="616">
                  <c:v>0.484459884067611</c:v>
                </c:pt>
                <c:pt idx="617">
                  <c:v>0.48810896654784</c:v>
                </c:pt>
                <c:pt idx="618">
                  <c:v>0.491776153940798</c:v>
                </c:pt>
                <c:pt idx="619">
                  <c:v>0.495461495856336</c:v>
                </c:pt>
                <c:pt idx="620">
                  <c:v>0.499165041937069</c:v>
                </c:pt>
                <c:pt idx="621">
                  <c:v>0.502886841858327</c:v>
                </c:pt>
                <c:pt idx="622">
                  <c:v>0.506626945328101</c:v>
                </c:pt>
                <c:pt idx="623">
                  <c:v>0.510385402086992</c:v>
                </c:pt>
                <c:pt idx="624">
                  <c:v>0.514162261908156</c:v>
                </c:pt>
                <c:pt idx="625">
                  <c:v>0.517957574597254</c:v>
                </c:pt>
                <c:pt idx="626">
                  <c:v>0.521771389992397</c:v>
                </c:pt>
                <c:pt idx="627">
                  <c:v>0.525603757964099</c:v>
                </c:pt>
                <c:pt idx="628">
                  <c:v>0.52945472841522</c:v>
                </c:pt>
                <c:pt idx="629">
                  <c:v>0.533324351280916</c:v>
                </c:pt>
                <c:pt idx="630">
                  <c:v>0.537212676528592</c:v>
                </c:pt>
                <c:pt idx="631">
                  <c:v>0.541119754157843</c:v>
                </c:pt>
                <c:pt idx="632">
                  <c:v>0.545045634200409</c:v>
                </c:pt>
                <c:pt idx="633">
                  <c:v>0.548990366720121</c:v>
                </c:pt>
                <c:pt idx="634">
                  <c:v>0.552954001812852</c:v>
                </c:pt>
                <c:pt idx="635">
                  <c:v>0.556936589606466</c:v>
                </c:pt>
                <c:pt idx="636">
                  <c:v>0.560938180260764</c:v>
                </c:pt>
                <c:pt idx="637">
                  <c:v>0.564958823967441</c:v>
                </c:pt>
                <c:pt idx="638">
                  <c:v>0.568998570950029</c:v>
                </c:pt>
                <c:pt idx="639">
                  <c:v>0.57305747146385</c:v>
                </c:pt>
                <c:pt idx="640">
                  <c:v>0.577135575795967</c:v>
                </c:pt>
                <c:pt idx="641">
                  <c:v>0.581232934265131</c:v>
                </c:pt>
                <c:pt idx="642">
                  <c:v>0.585349597221737</c:v>
                </c:pt>
                <c:pt idx="643">
                  <c:v>0.589485615047767</c:v>
                </c:pt>
                <c:pt idx="644">
                  <c:v>0.593641038156749</c:v>
                </c:pt>
                <c:pt idx="645">
                  <c:v>0.597815916993701</c:v>
                </c:pt>
                <c:pt idx="646">
                  <c:v>0.602010302035088</c:v>
                </c:pt>
                <c:pt idx="647">
                  <c:v>0.606224243788768</c:v>
                </c:pt>
                <c:pt idx="648">
                  <c:v>0.610457792793946</c:v>
                </c:pt>
                <c:pt idx="649">
                  <c:v>0.614710999621128</c:v>
                </c:pt>
                <c:pt idx="650">
                  <c:v>0.618983914872066</c:v>
                </c:pt>
                <c:pt idx="651">
                  <c:v>0.623276589179717</c:v>
                </c:pt>
                <c:pt idx="652">
                  <c:v>0.62758907320819</c:v>
                </c:pt>
                <c:pt idx="653">
                  <c:v>0.631921417652702</c:v>
                </c:pt>
                <c:pt idx="654">
                  <c:v>0.636273673239526</c:v>
                </c:pt>
                <c:pt idx="655">
                  <c:v>0.640645890725947</c:v>
                </c:pt>
                <c:pt idx="656">
                  <c:v>0.645038120900213</c:v>
                </c:pt>
                <c:pt idx="657">
                  <c:v>0.649450414581489</c:v>
                </c:pt>
                <c:pt idx="658">
                  <c:v>0.653882822619807</c:v>
                </c:pt>
                <c:pt idx="659">
                  <c:v>0.658335395896022</c:v>
                </c:pt>
                <c:pt idx="660">
                  <c:v>0.662808185321766</c:v>
                </c:pt>
                <c:pt idx="661">
                  <c:v>0.667301241839396</c:v>
                </c:pt>
                <c:pt idx="662">
                  <c:v>0.671814616421952</c:v>
                </c:pt>
                <c:pt idx="663">
                  <c:v>0.676348360073111</c:v>
                </c:pt>
                <c:pt idx="664">
                  <c:v>0.680902523827138</c:v>
                </c:pt>
                <c:pt idx="665">
                  <c:v>0.68547715874884</c:v>
                </c:pt>
                <c:pt idx="666">
                  <c:v>0.690072315933522</c:v>
                </c:pt>
                <c:pt idx="667">
                  <c:v>0.694688046506942</c:v>
                </c:pt>
                <c:pt idx="668">
                  <c:v>0.69932440162526</c:v>
                </c:pt>
                <c:pt idx="669">
                  <c:v>0.703981432474997</c:v>
                </c:pt>
                <c:pt idx="670">
                  <c:v>0.70865919027299</c:v>
                </c:pt>
                <c:pt idx="671">
                  <c:v>0.713357726266343</c:v>
                </c:pt>
                <c:pt idx="672">
                  <c:v>0.718077091732386</c:v>
                </c:pt>
                <c:pt idx="673">
                  <c:v>0.722817337978625</c:v>
                </c:pt>
                <c:pt idx="674">
                  <c:v>0.727578516342703</c:v>
                </c:pt>
                <c:pt idx="675">
                  <c:v>0.73236067819235</c:v>
                </c:pt>
                <c:pt idx="676">
                  <c:v>0.737163874925341</c:v>
                </c:pt>
                <c:pt idx="677">
                  <c:v>0.741988157969452</c:v>
                </c:pt>
                <c:pt idx="678">
                  <c:v>0.746833578782414</c:v>
                </c:pt>
                <c:pt idx="679">
                  <c:v>0.75170018885187</c:v>
                </c:pt>
                <c:pt idx="680">
                  <c:v>0.756588039695328</c:v>
                </c:pt>
                <c:pt idx="681">
                  <c:v>0.761497182860122</c:v>
                </c:pt>
                <c:pt idx="682">
                  <c:v>0.766427669923364</c:v>
                </c:pt>
                <c:pt idx="683">
                  <c:v>0.771379552491902</c:v>
                </c:pt>
                <c:pt idx="684">
                  <c:v>0.776352882202277</c:v>
                </c:pt>
                <c:pt idx="685">
                  <c:v>0.781347710720677</c:v>
                </c:pt>
                <c:pt idx="686">
                  <c:v>0.786364089742896</c:v>
                </c:pt>
                <c:pt idx="687">
                  <c:v>0.791402070994291</c:v>
                </c:pt>
                <c:pt idx="688">
                  <c:v>0.796461706229737</c:v>
                </c:pt>
                <c:pt idx="689">
                  <c:v>0.801543047233584</c:v>
                </c:pt>
                <c:pt idx="690">
                  <c:v>0.806646145819617</c:v>
                </c:pt>
                <c:pt idx="691">
                  <c:v>0.811771053831012</c:v>
                </c:pt>
                <c:pt idx="692">
                  <c:v>0.816917823140289</c:v>
                </c:pt>
                <c:pt idx="693">
                  <c:v>0.822086505649278</c:v>
                </c:pt>
                <c:pt idx="694">
                  <c:v>0.82727715328907</c:v>
                </c:pt>
                <c:pt idx="695">
                  <c:v>0.832489818019975</c:v>
                </c:pt>
                <c:pt idx="696">
                  <c:v>0.837724551831486</c:v>
                </c:pt>
                <c:pt idx="697">
                  <c:v>0.842981406742228</c:v>
                </c:pt>
                <c:pt idx="698">
                  <c:v>0.848260434799924</c:v>
                </c:pt>
                <c:pt idx="699">
                  <c:v>0.853561688081349</c:v>
                </c:pt>
                <c:pt idx="700">
                  <c:v>0.858885218692289</c:v>
                </c:pt>
                <c:pt idx="701">
                  <c:v>0.864231078767502</c:v>
                </c:pt>
                <c:pt idx="702">
                  <c:v>0.869599320470673</c:v>
                </c:pt>
                <c:pt idx="703">
                  <c:v>0.874989995994373</c:v>
                </c:pt>
                <c:pt idx="704">
                  <c:v>0.880403157560022</c:v>
                </c:pt>
                <c:pt idx="705">
                  <c:v>0.885838857417843</c:v>
                </c:pt>
                <c:pt idx="706">
                  <c:v>0.891297147846826</c:v>
                </c:pt>
                <c:pt idx="707">
                  <c:v>0.89677808115468</c:v>
                </c:pt>
                <c:pt idx="708">
                  <c:v>0.9022817096778</c:v>
                </c:pt>
                <c:pt idx="709">
                  <c:v>0.907808085781223</c:v>
                </c:pt>
                <c:pt idx="710">
                  <c:v>0.913357261858587</c:v>
                </c:pt>
                <c:pt idx="711">
                  <c:v>0.91892929033209</c:v>
                </c:pt>
                <c:pt idx="712">
                  <c:v>0.924524223652455</c:v>
                </c:pt>
                <c:pt idx="713">
                  <c:v>0.930142114298882</c:v>
                </c:pt>
                <c:pt idx="714">
                  <c:v>0.935783014779015</c:v>
                </c:pt>
                <c:pt idx="715">
                  <c:v>0.941446977628896</c:v>
                </c:pt>
                <c:pt idx="716">
                  <c:v>0.947134055412931</c:v>
                </c:pt>
                <c:pt idx="717">
                  <c:v>0.952844300723848</c:v>
                </c:pt>
                <c:pt idx="718">
                  <c:v>0.958577766182654</c:v>
                </c:pt>
                <c:pt idx="719">
                  <c:v>0.964334504438603</c:v>
                </c:pt>
                <c:pt idx="720">
                  <c:v>0.970114568169148</c:v>
                </c:pt>
                <c:pt idx="721">
                  <c:v>0.975918010079909</c:v>
                </c:pt>
                <c:pt idx="722">
                  <c:v>0.981744882904631</c:v>
                </c:pt>
                <c:pt idx="723">
                  <c:v>0.987595239405143</c:v>
                </c:pt>
                <c:pt idx="724">
                  <c:v>0.993469132371323</c:v>
                </c:pt>
                <c:pt idx="725">
                  <c:v>0.999366614621057</c:v>
                </c:pt>
                <c:pt idx="726">
                  <c:v>1.005287739000199</c:v>
                </c:pt>
                <c:pt idx="727">
                  <c:v>1.011232558382537</c:v>
                </c:pt>
                <c:pt idx="728">
                  <c:v>1.01720112566975</c:v>
                </c:pt>
                <c:pt idx="729">
                  <c:v>1.023193493791368</c:v>
                </c:pt>
                <c:pt idx="730">
                  <c:v>1.029209715704744</c:v>
                </c:pt>
                <c:pt idx="731">
                  <c:v>1.035249844395003</c:v>
                </c:pt>
                <c:pt idx="732">
                  <c:v>1.041313932875012</c:v>
                </c:pt>
                <c:pt idx="733">
                  <c:v>1.047402034185339</c:v>
                </c:pt>
                <c:pt idx="734">
                  <c:v>1.053514201394217</c:v>
                </c:pt>
                <c:pt idx="735">
                  <c:v>1.059650487597504</c:v>
                </c:pt>
                <c:pt idx="736">
                  <c:v>1.065810945918648</c:v>
                </c:pt>
                <c:pt idx="737">
                  <c:v>1.071995629508646</c:v>
                </c:pt>
                <c:pt idx="738">
                  <c:v>1.078204591546011</c:v>
                </c:pt>
                <c:pt idx="739">
                  <c:v>1.08443788523673</c:v>
                </c:pt>
                <c:pt idx="740">
                  <c:v>1.090695563814232</c:v>
                </c:pt>
                <c:pt idx="741">
                  <c:v>1.096977680539344</c:v>
                </c:pt>
                <c:pt idx="742">
                  <c:v>1.10328428870026</c:v>
                </c:pt>
                <c:pt idx="743">
                  <c:v>1.109615441612503</c:v>
                </c:pt>
                <c:pt idx="744">
                  <c:v>1.115971192618886</c:v>
                </c:pt>
                <c:pt idx="745">
                  <c:v>1.122351595089475</c:v>
                </c:pt>
                <c:pt idx="746">
                  <c:v>1.128756702421557</c:v>
                </c:pt>
                <c:pt idx="747">
                  <c:v>1.135186568039597</c:v>
                </c:pt>
                <c:pt idx="748">
                  <c:v>1.141641245395206</c:v>
                </c:pt>
                <c:pt idx="749">
                  <c:v>1.148120787967105</c:v>
                </c:pt>
                <c:pt idx="750">
                  <c:v>1.154625249261084</c:v>
                </c:pt>
                <c:pt idx="751">
                  <c:v>1.161154682809972</c:v>
                </c:pt>
                <c:pt idx="752">
                  <c:v>1.167709142173597</c:v>
                </c:pt>
                <c:pt idx="753">
                  <c:v>1.17428868093875</c:v>
                </c:pt>
                <c:pt idx="754">
                  <c:v>1.180893352719153</c:v>
                </c:pt>
                <c:pt idx="755">
                  <c:v>1.187523211155416</c:v>
                </c:pt>
                <c:pt idx="756">
                  <c:v>1.194178309915011</c:v>
                </c:pt>
                <c:pt idx="757">
                  <c:v>1.200858702692227</c:v>
                </c:pt>
                <c:pt idx="758">
                  <c:v>1.20756444320814</c:v>
                </c:pt>
                <c:pt idx="759">
                  <c:v>1.214295585210578</c:v>
                </c:pt>
                <c:pt idx="760">
                  <c:v>1.221052182474082</c:v>
                </c:pt>
                <c:pt idx="761">
                  <c:v>1.227834288799873</c:v>
                </c:pt>
                <c:pt idx="762">
                  <c:v>1.234641958015819</c:v>
                </c:pt>
                <c:pt idx="763">
                  <c:v>1.241475243976394</c:v>
                </c:pt>
                <c:pt idx="764">
                  <c:v>1.248334200562651</c:v>
                </c:pt>
                <c:pt idx="765">
                  <c:v>1.255218881682179</c:v>
                </c:pt>
                <c:pt idx="766">
                  <c:v>1.262129341269075</c:v>
                </c:pt>
                <c:pt idx="767">
                  <c:v>1.269065633283906</c:v>
                </c:pt>
                <c:pt idx="768">
                  <c:v>1.276027811713674</c:v>
                </c:pt>
                <c:pt idx="769">
                  <c:v>1.283015930571785</c:v>
                </c:pt>
                <c:pt idx="770">
                  <c:v>1.290030043898008</c:v>
                </c:pt>
                <c:pt idx="771">
                  <c:v>1.29707020575845</c:v>
                </c:pt>
                <c:pt idx="772">
                  <c:v>1.304136470245512</c:v>
                </c:pt>
                <c:pt idx="773">
                  <c:v>1.311228891477864</c:v>
                </c:pt>
                <c:pt idx="774">
                  <c:v>1.318347523600402</c:v>
                </c:pt>
                <c:pt idx="775">
                  <c:v>1.325492420784223</c:v>
                </c:pt>
                <c:pt idx="776">
                  <c:v>1.332663637226583</c:v>
                </c:pt>
                <c:pt idx="777">
                  <c:v>1.339861227150872</c:v>
                </c:pt>
                <c:pt idx="778">
                  <c:v>1.347085244806569</c:v>
                </c:pt>
                <c:pt idx="779">
                  <c:v>1.354335744469219</c:v>
                </c:pt>
                <c:pt idx="780">
                  <c:v>1.361612780440395</c:v>
                </c:pt>
                <c:pt idx="781">
                  <c:v>1.368916407047664</c:v>
                </c:pt>
                <c:pt idx="782">
                  <c:v>1.376246678644554</c:v>
                </c:pt>
                <c:pt idx="783">
                  <c:v>1.383603649610523</c:v>
                </c:pt>
                <c:pt idx="784">
                  <c:v>1.390987374350924</c:v>
                </c:pt>
                <c:pt idx="785">
                  <c:v>1.39839790729697</c:v>
                </c:pt>
                <c:pt idx="786">
                  <c:v>1.405835302905704</c:v>
                </c:pt>
                <c:pt idx="787">
                  <c:v>1.413299615659966</c:v>
                </c:pt>
                <c:pt idx="788">
                  <c:v>1.42079090006836</c:v>
                </c:pt>
                <c:pt idx="789">
                  <c:v>1.428309210665219</c:v>
                </c:pt>
                <c:pt idx="790">
                  <c:v>1.435854602010574</c:v>
                </c:pt>
                <c:pt idx="791">
                  <c:v>1.443427128690122</c:v>
                </c:pt>
                <c:pt idx="792">
                  <c:v>1.451026845315195</c:v>
                </c:pt>
                <c:pt idx="793">
                  <c:v>1.458653806522721</c:v>
                </c:pt>
                <c:pt idx="794">
                  <c:v>1.4663080669752</c:v>
                </c:pt>
                <c:pt idx="795">
                  <c:v>1.473989681360666</c:v>
                </c:pt>
                <c:pt idx="796">
                  <c:v>1.481698704392657</c:v>
                </c:pt>
                <c:pt idx="797">
                  <c:v>1.489435190810185</c:v>
                </c:pt>
                <c:pt idx="798">
                  <c:v>1.497199195377698</c:v>
                </c:pt>
                <c:pt idx="799">
                  <c:v>1.504990772885054</c:v>
                </c:pt>
                <c:pt idx="800">
                  <c:v>1.512809978147487</c:v>
                </c:pt>
                <c:pt idx="801">
                  <c:v>1.520656866005574</c:v>
                </c:pt>
                <c:pt idx="802">
                  <c:v>1.528531491325206</c:v>
                </c:pt>
                <c:pt idx="803">
                  <c:v>1.536433908997554</c:v>
                </c:pt>
                <c:pt idx="804">
                  <c:v>1.544364173939039</c:v>
                </c:pt>
                <c:pt idx="805">
                  <c:v>1.552322341091299</c:v>
                </c:pt>
                <c:pt idx="806">
                  <c:v>1.560308465421159</c:v>
                </c:pt>
                <c:pt idx="807">
                  <c:v>1.568322601920599</c:v>
                </c:pt>
                <c:pt idx="808">
                  <c:v>1.576364805606725</c:v>
                </c:pt>
                <c:pt idx="809">
                  <c:v>1.584435131521733</c:v>
                </c:pt>
                <c:pt idx="810">
                  <c:v>1.592533634732883</c:v>
                </c:pt>
                <c:pt idx="811">
                  <c:v>1.600660370332465</c:v>
                </c:pt>
                <c:pt idx="812">
                  <c:v>1.60881539343777</c:v>
                </c:pt>
                <c:pt idx="813">
                  <c:v>1.616998759191055</c:v>
                </c:pt>
                <c:pt idx="814">
                  <c:v>1.625210522759521</c:v>
                </c:pt>
                <c:pt idx="815">
                  <c:v>1.633450739335272</c:v>
                </c:pt>
                <c:pt idx="816">
                  <c:v>1.641719464135291</c:v>
                </c:pt>
                <c:pt idx="817">
                  <c:v>1.650016752401407</c:v>
                </c:pt>
                <c:pt idx="818">
                  <c:v>1.658342659400267</c:v>
                </c:pt>
                <c:pt idx="819">
                  <c:v>1.666697240423301</c:v>
                </c:pt>
                <c:pt idx="820">
                  <c:v>1.675080550786697</c:v>
                </c:pt>
                <c:pt idx="821">
                  <c:v>1.683492645831366</c:v>
                </c:pt>
                <c:pt idx="822">
                  <c:v>1.691933580922916</c:v>
                </c:pt>
                <c:pt idx="823">
                  <c:v>1.700403411451621</c:v>
                </c:pt>
                <c:pt idx="824">
                  <c:v>1.708902192832386</c:v>
                </c:pt>
                <c:pt idx="825">
                  <c:v>1.717429980504725</c:v>
                </c:pt>
                <c:pt idx="826">
                  <c:v>1.725986829932725</c:v>
                </c:pt>
                <c:pt idx="827">
                  <c:v>1.73457279660502</c:v>
                </c:pt>
                <c:pt idx="828">
                  <c:v>1.74318793603476</c:v>
                </c:pt>
                <c:pt idx="829">
                  <c:v>1.751832303759577</c:v>
                </c:pt>
                <c:pt idx="830">
                  <c:v>1.760505955341566</c:v>
                </c:pt>
                <c:pt idx="831">
                  <c:v>1.769208946367244</c:v>
                </c:pt>
                <c:pt idx="832">
                  <c:v>1.777941332447528</c:v>
                </c:pt>
                <c:pt idx="833">
                  <c:v>1.786703169217702</c:v>
                </c:pt>
                <c:pt idx="834">
                  <c:v>1.79549451233739</c:v>
                </c:pt>
                <c:pt idx="835">
                  <c:v>1.804315417490526</c:v>
                </c:pt>
                <c:pt idx="836">
                  <c:v>1.813165940385322</c:v>
                </c:pt>
                <c:pt idx="837">
                  <c:v>1.822046136754245</c:v>
                </c:pt>
                <c:pt idx="838">
                  <c:v>1.830956062353982</c:v>
                </c:pt>
                <c:pt idx="839">
                  <c:v>1.839895772965415</c:v>
                </c:pt>
                <c:pt idx="840">
                  <c:v>1.84886532439359</c:v>
                </c:pt>
                <c:pt idx="841">
                  <c:v>1.857864772467689</c:v>
                </c:pt>
                <c:pt idx="842">
                  <c:v>1.866894173041</c:v>
                </c:pt>
                <c:pt idx="843">
                  <c:v>1.875953581990893</c:v>
                </c:pt>
                <c:pt idx="844">
                  <c:v>1.885043055218783</c:v>
                </c:pt>
                <c:pt idx="845">
                  <c:v>1.894162648650111</c:v>
                </c:pt>
                <c:pt idx="846">
                  <c:v>1.903312418234307</c:v>
                </c:pt>
                <c:pt idx="847">
                  <c:v>1.91249241994477</c:v>
                </c:pt>
                <c:pt idx="848">
                  <c:v>1.921702709778828</c:v>
                </c:pt>
                <c:pt idx="849">
                  <c:v>1.930943343757726</c:v>
                </c:pt>
                <c:pt idx="850">
                  <c:v>1.940214377926582</c:v>
                </c:pt>
                <c:pt idx="851">
                  <c:v>1.949515868354367</c:v>
                </c:pt>
                <c:pt idx="852">
                  <c:v>1.958847871133879</c:v>
                </c:pt>
                <c:pt idx="853">
                  <c:v>1.968210442381706</c:v>
                </c:pt>
                <c:pt idx="854">
                  <c:v>1.977603638238208</c:v>
                </c:pt>
                <c:pt idx="855">
                  <c:v>1.987027514867482</c:v>
                </c:pt>
                <c:pt idx="856">
                  <c:v>1.99648212845734</c:v>
                </c:pt>
                <c:pt idx="857">
                  <c:v>2.005967535219275</c:v>
                </c:pt>
                <c:pt idx="858">
                  <c:v>2.015483791388438</c:v>
                </c:pt>
                <c:pt idx="859">
                  <c:v>2.025030953223609</c:v>
                </c:pt>
                <c:pt idx="860">
                  <c:v>2.03460907700717</c:v>
                </c:pt>
                <c:pt idx="861">
                  <c:v>2.044218219045075</c:v>
                </c:pt>
                <c:pt idx="862">
                  <c:v>2.053858435666827</c:v>
                </c:pt>
                <c:pt idx="863">
                  <c:v>2.063529783225446</c:v>
                </c:pt>
                <c:pt idx="864">
                  <c:v>2.073232318097445</c:v>
                </c:pt>
                <c:pt idx="865">
                  <c:v>2.082966096682802</c:v>
                </c:pt>
                <c:pt idx="866">
                  <c:v>2.092731175404931</c:v>
                </c:pt>
                <c:pt idx="867">
                  <c:v>2.102527610710658</c:v>
                </c:pt>
                <c:pt idx="868">
                  <c:v>2.112355459070192</c:v>
                </c:pt>
                <c:pt idx="869">
                  <c:v>2.122214776977097</c:v>
                </c:pt>
                <c:pt idx="870">
                  <c:v>2.13210562094827</c:v>
                </c:pt>
                <c:pt idx="871">
                  <c:v>2.142028047523907</c:v>
                </c:pt>
                <c:pt idx="872">
                  <c:v>2.151982113267481</c:v>
                </c:pt>
                <c:pt idx="873">
                  <c:v>2.161967874765715</c:v>
                </c:pt>
                <c:pt idx="874">
                  <c:v>2.171985388628552</c:v>
                </c:pt>
                <c:pt idx="875">
                  <c:v>2.182034711489136</c:v>
                </c:pt>
                <c:pt idx="876">
                  <c:v>2.192115900003775</c:v>
                </c:pt>
                <c:pt idx="877">
                  <c:v>2.202229010851922</c:v>
                </c:pt>
                <c:pt idx="878">
                  <c:v>2.212374100736146</c:v>
                </c:pt>
                <c:pt idx="879">
                  <c:v>2.222551226382108</c:v>
                </c:pt>
                <c:pt idx="880">
                  <c:v>2.232760444538531</c:v>
                </c:pt>
                <c:pt idx="881">
                  <c:v>2.243001811977174</c:v>
                </c:pt>
                <c:pt idx="882">
                  <c:v>2.253275385492811</c:v>
                </c:pt>
                <c:pt idx="883">
                  <c:v>2.2635812219032</c:v>
                </c:pt>
                <c:pt idx="884">
                  <c:v>2.273919378049056</c:v>
                </c:pt>
                <c:pt idx="885">
                  <c:v>2.28428991079403</c:v>
                </c:pt>
                <c:pt idx="886">
                  <c:v>2.29469287702468</c:v>
                </c:pt>
                <c:pt idx="887">
                  <c:v>2.30512833365044</c:v>
                </c:pt>
                <c:pt idx="888">
                  <c:v>2.315596337603609</c:v>
                </c:pt>
                <c:pt idx="889">
                  <c:v>2.32609694583931</c:v>
                </c:pt>
                <c:pt idx="890">
                  <c:v>2.336630215335468</c:v>
                </c:pt>
                <c:pt idx="891">
                  <c:v>2.347196203092792</c:v>
                </c:pt>
                <c:pt idx="892">
                  <c:v>2.35779496613474</c:v>
                </c:pt>
                <c:pt idx="893">
                  <c:v>2.3684265615075</c:v>
                </c:pt>
                <c:pt idx="894">
                  <c:v>2.379091046279956</c:v>
                </c:pt>
                <c:pt idx="895">
                  <c:v>2.389788477543677</c:v>
                </c:pt>
                <c:pt idx="896">
                  <c:v>2.400518912412876</c:v>
                </c:pt>
                <c:pt idx="897">
                  <c:v>2.411282408024396</c:v>
                </c:pt>
                <c:pt idx="898">
                  <c:v>2.422079021537677</c:v>
                </c:pt>
                <c:pt idx="899">
                  <c:v>2.432908810134738</c:v>
                </c:pt>
                <c:pt idx="900">
                  <c:v>2.443771831020144</c:v>
                </c:pt>
                <c:pt idx="901">
                  <c:v>2.454668141420989</c:v>
                </c:pt>
                <c:pt idx="902">
                  <c:v>2.465597798586864</c:v>
                </c:pt>
                <c:pt idx="903">
                  <c:v>2.476560859789836</c:v>
                </c:pt>
                <c:pt idx="904">
                  <c:v>2.487557382324422</c:v>
                </c:pt>
                <c:pt idx="905">
                  <c:v>2.498587423507567</c:v>
                </c:pt>
                <c:pt idx="906">
                  <c:v>2.509651040678612</c:v>
                </c:pt>
                <c:pt idx="907">
                  <c:v>2.520748291199276</c:v>
                </c:pt>
                <c:pt idx="908">
                  <c:v>2.531879232453629</c:v>
                </c:pt>
                <c:pt idx="909">
                  <c:v>2.543043921848066</c:v>
                </c:pt>
                <c:pt idx="910">
                  <c:v>2.554242416811286</c:v>
                </c:pt>
                <c:pt idx="911">
                  <c:v>2.565474774794265</c:v>
                </c:pt>
                <c:pt idx="912">
                  <c:v>2.576741053270229</c:v>
                </c:pt>
                <c:pt idx="913">
                  <c:v>2.588041309734635</c:v>
                </c:pt>
                <c:pt idx="914">
                  <c:v>2.599375601705143</c:v>
                </c:pt>
                <c:pt idx="915">
                  <c:v>2.610743986721593</c:v>
                </c:pt>
                <c:pt idx="916">
                  <c:v>2.62214652234598</c:v>
                </c:pt>
                <c:pt idx="917">
                  <c:v>2.633583266162428</c:v>
                </c:pt>
                <c:pt idx="918">
                  <c:v>2.645054275777176</c:v>
                </c:pt>
                <c:pt idx="919">
                  <c:v>2.656559608818535</c:v>
                </c:pt>
                <c:pt idx="920">
                  <c:v>2.668099322936882</c:v>
                </c:pt>
                <c:pt idx="921">
                  <c:v>2.679673475804626</c:v>
                </c:pt>
                <c:pt idx="922">
                  <c:v>2.691282125116189</c:v>
                </c:pt>
                <c:pt idx="923">
                  <c:v>2.702925328587977</c:v>
                </c:pt>
                <c:pt idx="924">
                  <c:v>2.714603143958364</c:v>
                </c:pt>
                <c:pt idx="925">
                  <c:v>2.726315628987656</c:v>
                </c:pt>
                <c:pt idx="926">
                  <c:v>2.738062841458082</c:v>
                </c:pt>
                <c:pt idx="927">
                  <c:v>2.749844839173758</c:v>
                </c:pt>
                <c:pt idx="928">
                  <c:v>2.761661679960671</c:v>
                </c:pt>
                <c:pt idx="929">
                  <c:v>2.77351342166665</c:v>
                </c:pt>
                <c:pt idx="930">
                  <c:v>2.785400122161348</c:v>
                </c:pt>
                <c:pt idx="931">
                  <c:v>2.797321839336214</c:v>
                </c:pt>
                <c:pt idx="932">
                  <c:v>2.809278631104472</c:v>
                </c:pt>
                <c:pt idx="933">
                  <c:v>2.821270555401095</c:v>
                </c:pt>
                <c:pt idx="934">
                  <c:v>2.833297670182788</c:v>
                </c:pt>
                <c:pt idx="935">
                  <c:v>2.845360033427953</c:v>
                </c:pt>
                <c:pt idx="936">
                  <c:v>2.857457703136679</c:v>
                </c:pt>
                <c:pt idx="937">
                  <c:v>2.869590737330711</c:v>
                </c:pt>
                <c:pt idx="938">
                  <c:v>2.881759194053428</c:v>
                </c:pt>
                <c:pt idx="939">
                  <c:v>2.893963131369821</c:v>
                </c:pt>
                <c:pt idx="940">
                  <c:v>2.906202607366469</c:v>
                </c:pt>
                <c:pt idx="941">
                  <c:v>2.918477680151518</c:v>
                </c:pt>
                <c:pt idx="942">
                  <c:v>2.930788407854654</c:v>
                </c:pt>
                <c:pt idx="943">
                  <c:v>2.943134848627084</c:v>
                </c:pt>
                <c:pt idx="944">
                  <c:v>2.955517060641515</c:v>
                </c:pt>
                <c:pt idx="945">
                  <c:v>2.967935102092121</c:v>
                </c:pt>
                <c:pt idx="946">
                  <c:v>2.980389031194534</c:v>
                </c:pt>
                <c:pt idx="947">
                  <c:v>2.99287890618581</c:v>
                </c:pt>
                <c:pt idx="948">
                  <c:v>3.005404785324415</c:v>
                </c:pt>
                <c:pt idx="949">
                  <c:v>3.017966726890194</c:v>
                </c:pt>
                <c:pt idx="950">
                  <c:v>3.030564789184356</c:v>
                </c:pt>
                <c:pt idx="951">
                  <c:v>3.043199030529447</c:v>
                </c:pt>
                <c:pt idx="952">
                  <c:v>3.055869509269328</c:v>
                </c:pt>
                <c:pt idx="953">
                  <c:v>3.068576283769155</c:v>
                </c:pt>
                <c:pt idx="954">
                  <c:v>3.081319412415355</c:v>
                </c:pt>
                <c:pt idx="955">
                  <c:v>3.094098953615602</c:v>
                </c:pt>
                <c:pt idx="956">
                  <c:v>3.106914965798797</c:v>
                </c:pt>
                <c:pt idx="957">
                  <c:v>3.119767507415048</c:v>
                </c:pt>
                <c:pt idx="958">
                  <c:v>3.13265663693564</c:v>
                </c:pt>
                <c:pt idx="959">
                  <c:v>3.145582412853022</c:v>
                </c:pt>
                <c:pt idx="960">
                  <c:v>3.158544893680779</c:v>
                </c:pt>
                <c:pt idx="961">
                  <c:v>3.171544137953613</c:v>
                </c:pt>
                <c:pt idx="962">
                  <c:v>3.184580204227316</c:v>
                </c:pt>
                <c:pt idx="963">
                  <c:v>3.197653151078757</c:v>
                </c:pt>
                <c:pt idx="964">
                  <c:v>3.210763037105853</c:v>
                </c:pt>
                <c:pt idx="965">
                  <c:v>3.223909920927547</c:v>
                </c:pt>
                <c:pt idx="966">
                  <c:v>3.237093861183791</c:v>
                </c:pt>
                <c:pt idx="967">
                  <c:v>3.250314916535519</c:v>
                </c:pt>
                <c:pt idx="968">
                  <c:v>3.263573145664631</c:v>
                </c:pt>
                <c:pt idx="969">
                  <c:v>3.276868607273964</c:v>
                </c:pt>
                <c:pt idx="970">
                  <c:v>3.290201360087278</c:v>
                </c:pt>
                <c:pt idx="971">
                  <c:v>3.303571462849229</c:v>
                </c:pt>
                <c:pt idx="972">
                  <c:v>3.316978974325349</c:v>
                </c:pt>
                <c:pt idx="973">
                  <c:v>3.330423953302026</c:v>
                </c:pt>
                <c:pt idx="974">
                  <c:v>3.343906458586481</c:v>
                </c:pt>
                <c:pt idx="975">
                  <c:v>3.357426549006747</c:v>
                </c:pt>
                <c:pt idx="976">
                  <c:v>3.370984283411645</c:v>
                </c:pt>
                <c:pt idx="977">
                  <c:v>3.384579720670771</c:v>
                </c:pt>
                <c:pt idx="978">
                  <c:v>3.398212919674463</c:v>
                </c:pt>
                <c:pt idx="979">
                  <c:v>3.411883939333789</c:v>
                </c:pt>
                <c:pt idx="980">
                  <c:v>3.425592838580522</c:v>
                </c:pt>
                <c:pt idx="981">
                  <c:v>3.43933967636712</c:v>
                </c:pt>
                <c:pt idx="982">
                  <c:v>3.453124511666701</c:v>
                </c:pt>
                <c:pt idx="983">
                  <c:v>3.466947403473028</c:v>
                </c:pt>
                <c:pt idx="984">
                  <c:v>3.480808410800487</c:v>
                </c:pt>
                <c:pt idx="985">
                  <c:v>3.49470759268406</c:v>
                </c:pt>
                <c:pt idx="986">
                  <c:v>3.508645008179311</c:v>
                </c:pt>
                <c:pt idx="987">
                  <c:v>3.522620716362362</c:v>
                </c:pt>
                <c:pt idx="988">
                  <c:v>3.536634776329871</c:v>
                </c:pt>
                <c:pt idx="989">
                  <c:v>3.550687247199014</c:v>
                </c:pt>
                <c:pt idx="990">
                  <c:v>3.564778188107465</c:v>
                </c:pt>
                <c:pt idx="991">
                  <c:v>3.57890765821337</c:v>
                </c:pt>
                <c:pt idx="992">
                  <c:v>3.593075716695329</c:v>
                </c:pt>
                <c:pt idx="993">
                  <c:v>3.607282422752378</c:v>
                </c:pt>
                <c:pt idx="994">
                  <c:v>3.621527835603967</c:v>
                </c:pt>
                <c:pt idx="995">
                  <c:v>3.635812014489939</c:v>
                </c:pt>
                <c:pt idx="996">
                  <c:v>3.650135018670505</c:v>
                </c:pt>
                <c:pt idx="997">
                  <c:v>3.664496907426232</c:v>
                </c:pt>
                <c:pt idx="998">
                  <c:v>3.678897740058017</c:v>
                </c:pt>
                <c:pt idx="999">
                  <c:v>3.693337575887068</c:v>
                </c:pt>
                <c:pt idx="1000">
                  <c:v>3.707816474254883</c:v>
                </c:pt>
                <c:pt idx="1001">
                  <c:v>3.722334494523231</c:v>
                </c:pt>
                <c:pt idx="1002">
                  <c:v>3.736891696074131</c:v>
                </c:pt>
                <c:pt idx="1003">
                  <c:v>3.75148813830983</c:v>
                </c:pt>
                <c:pt idx="1004">
                  <c:v>3.76612388065279</c:v>
                </c:pt>
                <c:pt idx="1005">
                  <c:v>3.780798982545655</c:v>
                </c:pt>
                <c:pt idx="1006">
                  <c:v>3.795513503451243</c:v>
                </c:pt>
                <c:pt idx="1007">
                  <c:v>3.81026750285252</c:v>
                </c:pt>
                <c:pt idx="1008">
                  <c:v>3.825061040252582</c:v>
                </c:pt>
                <c:pt idx="1009">
                  <c:v>3.839894175174633</c:v>
                </c:pt>
                <c:pt idx="1010">
                  <c:v>3.854766967161967</c:v>
                </c:pt>
                <c:pt idx="1011">
                  <c:v>3.869679475777948</c:v>
                </c:pt>
                <c:pt idx="1012">
                  <c:v>3.884631760605987</c:v>
                </c:pt>
                <c:pt idx="1013">
                  <c:v>3.89962388124953</c:v>
                </c:pt>
                <c:pt idx="1014">
                  <c:v>3.914655897332026</c:v>
                </c:pt>
                <c:pt idx="1015">
                  <c:v>3.92972786849692</c:v>
                </c:pt>
                <c:pt idx="1016">
                  <c:v>3.944839854407623</c:v>
                </c:pt>
                <c:pt idx="1017">
                  <c:v>3.9599919147475</c:v>
                </c:pt>
                <c:pt idx="1018">
                  <c:v>3.975184109219845</c:v>
                </c:pt>
                <c:pt idx="1019">
                  <c:v>3.990416497547864</c:v>
                </c:pt>
                <c:pt idx="1020">
                  <c:v>4.005689139474656</c:v>
                </c:pt>
                <c:pt idx="1021">
                  <c:v>4.021002094763193</c:v>
                </c:pt>
                <c:pt idx="1022">
                  <c:v>4.036355423196297</c:v>
                </c:pt>
                <c:pt idx="1023">
                  <c:v>4.051749184576624</c:v>
                </c:pt>
                <c:pt idx="1024">
                  <c:v>4.067183438726649</c:v>
                </c:pt>
                <c:pt idx="1025">
                  <c:v>4.082658245488634</c:v>
                </c:pt>
                <c:pt idx="1026">
                  <c:v>4.098173664724622</c:v>
                </c:pt>
                <c:pt idx="1027">
                  <c:v>4.113729756316412</c:v>
                </c:pt>
                <c:pt idx="1028">
                  <c:v>4.129326580165536</c:v>
                </c:pt>
                <c:pt idx="1029">
                  <c:v>4.144964196193247</c:v>
                </c:pt>
                <c:pt idx="1030">
                  <c:v>4.160642664340495</c:v>
                </c:pt>
                <c:pt idx="1031">
                  <c:v>4.17636204456791</c:v>
                </c:pt>
                <c:pt idx="1032">
                  <c:v>4.192122396855781</c:v>
                </c:pt>
                <c:pt idx="1033">
                  <c:v>4.207923781204042</c:v>
                </c:pt>
                <c:pt idx="1034">
                  <c:v>4.223766257632244</c:v>
                </c:pt>
                <c:pt idx="1035">
                  <c:v>4.239649886179543</c:v>
                </c:pt>
                <c:pt idx="1036">
                  <c:v>4.255574726904679</c:v>
                </c:pt>
                <c:pt idx="1037">
                  <c:v>4.271540839885959</c:v>
                </c:pt>
                <c:pt idx="1038">
                  <c:v>4.287548285221233</c:v>
                </c:pt>
                <c:pt idx="1039">
                  <c:v>4.303597123027884</c:v>
                </c:pt>
                <c:pt idx="1040">
                  <c:v>4.319687413442797</c:v>
                </c:pt>
                <c:pt idx="1041">
                  <c:v>4.33581921662235</c:v>
                </c:pt>
                <c:pt idx="1042">
                  <c:v>4.351992592742394</c:v>
                </c:pt>
                <c:pt idx="1043">
                  <c:v>4.36820760199823</c:v>
                </c:pt>
                <c:pt idx="1044">
                  <c:v>4.384464304604593</c:v>
                </c:pt>
                <c:pt idx="1045">
                  <c:v>4.400762760795633</c:v>
                </c:pt>
                <c:pt idx="1046">
                  <c:v>4.4171030308249</c:v>
                </c:pt>
                <c:pt idx="1047">
                  <c:v>4.433485174965314</c:v>
                </c:pt>
                <c:pt idx="1048">
                  <c:v>4.449909253509166</c:v>
                </c:pt>
                <c:pt idx="1049">
                  <c:v>4.466375326768077</c:v>
                </c:pt>
                <c:pt idx="1050">
                  <c:v>4.482883455072996</c:v>
                </c:pt>
                <c:pt idx="1051">
                  <c:v>4.499433698774175</c:v>
                </c:pt>
                <c:pt idx="1052">
                  <c:v>4.516026118241154</c:v>
                </c:pt>
                <c:pt idx="1053">
                  <c:v>4.532660773862735</c:v>
                </c:pt>
                <c:pt idx="1054">
                  <c:v>4.549337726046977</c:v>
                </c:pt>
                <c:pt idx="1055">
                  <c:v>4.56605703522116</c:v>
                </c:pt>
                <c:pt idx="1056">
                  <c:v>4.582818761831785</c:v>
                </c:pt>
                <c:pt idx="1057">
                  <c:v>4.599622966344542</c:v>
                </c:pt>
                <c:pt idx="1058">
                  <c:v>4.6164697092443</c:v>
                </c:pt>
                <c:pt idx="1059">
                  <c:v>4.633359051035087</c:v>
                </c:pt>
                <c:pt idx="1060">
                  <c:v>4.650291052240066</c:v>
                </c:pt>
                <c:pt idx="1061">
                  <c:v>4.667265773401527</c:v>
                </c:pt>
                <c:pt idx="1062">
                  <c:v>4.684283275080862</c:v>
                </c:pt>
                <c:pt idx="1063">
                  <c:v>4.701343617858543</c:v>
                </c:pt>
                <c:pt idx="1064">
                  <c:v>4.718446862334122</c:v>
                </c:pt>
                <c:pt idx="1065">
                  <c:v>4.735593069126192</c:v>
                </c:pt>
                <c:pt idx="1066">
                  <c:v>4.752782298872378</c:v>
                </c:pt>
                <c:pt idx="1067">
                  <c:v>4.770014612229324</c:v>
                </c:pt>
                <c:pt idx="1068">
                  <c:v>4.787290069872665</c:v>
                </c:pt>
                <c:pt idx="1069">
                  <c:v>4.804608732497018</c:v>
                </c:pt>
                <c:pt idx="1070">
                  <c:v>4.821970660815958</c:v>
                </c:pt>
                <c:pt idx="1071">
                  <c:v>4.839375915562007</c:v>
                </c:pt>
                <c:pt idx="1072">
                  <c:v>4.856824557486608</c:v>
                </c:pt>
                <c:pt idx="1073">
                  <c:v>4.874316647360112</c:v>
                </c:pt>
                <c:pt idx="1074">
                  <c:v>4.891852245971765</c:v>
                </c:pt>
                <c:pt idx="1075">
                  <c:v>4.909431414129678</c:v>
                </c:pt>
                <c:pt idx="1076">
                  <c:v>4.927054212660822</c:v>
                </c:pt>
                <c:pt idx="1077">
                  <c:v>4.944720702411003</c:v>
                </c:pt>
                <c:pt idx="1078">
                  <c:v>4.962430944244846</c:v>
                </c:pt>
                <c:pt idx="1079">
                  <c:v>4.980184999045782</c:v>
                </c:pt>
                <c:pt idx="1080">
                  <c:v>4.997982927716023</c:v>
                </c:pt>
                <c:pt idx="1081">
                  <c:v>5.015824791176549</c:v>
                </c:pt>
                <c:pt idx="1082">
                  <c:v>5.033710650367089</c:v>
                </c:pt>
                <c:pt idx="1083">
                  <c:v>5.051640566246109</c:v>
                </c:pt>
                <c:pt idx="1084">
                  <c:v>5.069614599790787</c:v>
                </c:pt>
                <c:pt idx="1085">
                  <c:v>5.087632811997</c:v>
                </c:pt>
                <c:pt idx="1086">
                  <c:v>5.105695263879305</c:v>
                </c:pt>
                <c:pt idx="1087">
                  <c:v>5.123802016470924</c:v>
                </c:pt>
                <c:pt idx="1088">
                  <c:v>5.141953130823721</c:v>
                </c:pt>
                <c:pt idx="1089">
                  <c:v>5.160148668008196</c:v>
                </c:pt>
                <c:pt idx="1090">
                  <c:v>5.178388689113457</c:v>
                </c:pt>
                <c:pt idx="1091">
                  <c:v>5.196673255247209</c:v>
                </c:pt>
                <c:pt idx="1092">
                  <c:v>5.215002427535733</c:v>
                </c:pt>
                <c:pt idx="1093">
                  <c:v>5.233376267123872</c:v>
                </c:pt>
                <c:pt idx="1094">
                  <c:v>5.251794835175012</c:v>
                </c:pt>
                <c:pt idx="1095">
                  <c:v>5.270258192871066</c:v>
                </c:pt>
                <c:pt idx="1096">
                  <c:v>5.288766401412462</c:v>
                </c:pt>
                <c:pt idx="1097">
                  <c:v>5.307319522018114</c:v>
                </c:pt>
                <c:pt idx="1098">
                  <c:v>5.325917615925416</c:v>
                </c:pt>
                <c:pt idx="1099">
                  <c:v>5.34456074439022</c:v>
                </c:pt>
                <c:pt idx="1100">
                  <c:v>5.363248968686823</c:v>
                </c:pt>
                <c:pt idx="1101">
                  <c:v>5.381982350107945</c:v>
                </c:pt>
                <c:pt idx="1102">
                  <c:v>5.400760949964715</c:v>
                </c:pt>
                <c:pt idx="1103">
                  <c:v>5.419584829586659</c:v>
                </c:pt>
                <c:pt idx="1104">
                  <c:v>5.438454050321673</c:v>
                </c:pt>
                <c:pt idx="1105">
                  <c:v>5.457368673536016</c:v>
                </c:pt>
                <c:pt idx="1106">
                  <c:v>5.476328760614287</c:v>
                </c:pt>
                <c:pt idx="1107">
                  <c:v>5.495334372959413</c:v>
                </c:pt>
                <c:pt idx="1108">
                  <c:v>5.514385571992626</c:v>
                </c:pt>
                <c:pt idx="1109">
                  <c:v>5.533482419153454</c:v>
                </c:pt>
                <c:pt idx="1110">
                  <c:v>5.552624975899704</c:v>
                </c:pt>
                <c:pt idx="1111">
                  <c:v>5.571813303707437</c:v>
                </c:pt>
                <c:pt idx="1112">
                  <c:v>5.591047464070958</c:v>
                </c:pt>
                <c:pt idx="1113">
                  <c:v>5.610327518502805</c:v>
                </c:pt>
                <c:pt idx="1114">
                  <c:v>5.629653528533716</c:v>
                </c:pt>
                <c:pt idx="1115">
                  <c:v>5.649025555712635</c:v>
                </c:pt>
                <c:pt idx="1116">
                  <c:v>5.668443661606676</c:v>
                </c:pt>
                <c:pt idx="1117">
                  <c:v>5.687907907801112</c:v>
                </c:pt>
                <c:pt idx="1118">
                  <c:v>5.707418355899373</c:v>
                </c:pt>
                <c:pt idx="1119">
                  <c:v>5.726975067523002</c:v>
                </c:pt>
                <c:pt idx="1120">
                  <c:v>5.746578104311668</c:v>
                </c:pt>
                <c:pt idx="1121">
                  <c:v>5.766227527923131</c:v>
                </c:pt>
                <c:pt idx="1122">
                  <c:v>5.785923400033231</c:v>
                </c:pt>
                <c:pt idx="1123">
                  <c:v>5.805665782335874</c:v>
                </c:pt>
                <c:pt idx="1124">
                  <c:v>5.825454736543014</c:v>
                </c:pt>
                <c:pt idx="1125">
                  <c:v>5.845290324384632</c:v>
                </c:pt>
                <c:pt idx="1126">
                  <c:v>5.865172607608734</c:v>
                </c:pt>
                <c:pt idx="1127">
                  <c:v>5.88510164798132</c:v>
                </c:pt>
                <c:pt idx="1128">
                  <c:v>5.905077507286373</c:v>
                </c:pt>
                <c:pt idx="1129">
                  <c:v>5.925100247325851</c:v>
                </c:pt>
                <c:pt idx="1130">
                  <c:v>5.945169929919654</c:v>
                </c:pt>
                <c:pt idx="1131">
                  <c:v>5.965286616905629</c:v>
                </c:pt>
                <c:pt idx="1132">
                  <c:v>5.985450370139534</c:v>
                </c:pt>
                <c:pt idx="1133">
                  <c:v>6.005661251495038</c:v>
                </c:pt>
                <c:pt idx="1134">
                  <c:v>6.025919322863698</c:v>
                </c:pt>
                <c:pt idx="1135">
                  <c:v>6.046224646154936</c:v>
                </c:pt>
                <c:pt idx="1136">
                  <c:v>6.066577283296044</c:v>
                </c:pt>
                <c:pt idx="1137">
                  <c:v>6.086977296232144</c:v>
                </c:pt>
                <c:pt idx="1138">
                  <c:v>6.107424746926193</c:v>
                </c:pt>
                <c:pt idx="1139">
                  <c:v>6.12791969735895</c:v>
                </c:pt>
                <c:pt idx="1140">
                  <c:v>6.148462209528972</c:v>
                </c:pt>
                <c:pt idx="1141">
                  <c:v>6.169052345452598</c:v>
                </c:pt>
                <c:pt idx="1142">
                  <c:v>6.189690167163924</c:v>
                </c:pt>
                <c:pt idx="1143">
                  <c:v>6.210375736714797</c:v>
                </c:pt>
                <c:pt idx="1144">
                  <c:v>6.231109116174795</c:v>
                </c:pt>
                <c:pt idx="1145">
                  <c:v>6.251890367631215</c:v>
                </c:pt>
                <c:pt idx="1146">
                  <c:v>6.272719553189051</c:v>
                </c:pt>
                <c:pt idx="1147">
                  <c:v>6.293596734970985</c:v>
                </c:pt>
                <c:pt idx="1148">
                  <c:v>6.31452197511737</c:v>
                </c:pt>
                <c:pt idx="1149">
                  <c:v>6.335495335786211</c:v>
                </c:pt>
                <c:pt idx="1150">
                  <c:v>6.356516879153156</c:v>
                </c:pt>
                <c:pt idx="1151">
                  <c:v>6.377586667411473</c:v>
                </c:pt>
                <c:pt idx="1152">
                  <c:v>6.39870476277204</c:v>
                </c:pt>
                <c:pt idx="1153">
                  <c:v>6.419871227463333</c:v>
                </c:pt>
                <c:pt idx="1154">
                  <c:v>6.441086123731397</c:v>
                </c:pt>
                <c:pt idx="1155">
                  <c:v>6.462349513839852</c:v>
                </c:pt>
                <c:pt idx="1156">
                  <c:v>6.48366146006985</c:v>
                </c:pt>
                <c:pt idx="1157">
                  <c:v>6.505022024720094</c:v>
                </c:pt>
                <c:pt idx="1158">
                  <c:v>6.526431270106786</c:v>
                </c:pt>
                <c:pt idx="1159">
                  <c:v>6.547889258563645</c:v>
                </c:pt>
                <c:pt idx="1160">
                  <c:v>6.569396052441865</c:v>
                </c:pt>
                <c:pt idx="1161">
                  <c:v>6.590951714110123</c:v>
                </c:pt>
                <c:pt idx="1162">
                  <c:v>6.612556305954545</c:v>
                </c:pt>
                <c:pt idx="1163">
                  <c:v>6.634209890378702</c:v>
                </c:pt>
                <c:pt idx="1164">
                  <c:v>6.655912529803591</c:v>
                </c:pt>
                <c:pt idx="1165">
                  <c:v>6.67766428666762</c:v>
                </c:pt>
                <c:pt idx="1166">
                  <c:v>6.6994652234266</c:v>
                </c:pt>
                <c:pt idx="1167">
                  <c:v>6.721315402553714</c:v>
                </c:pt>
                <c:pt idx="1168">
                  <c:v>6.743214886539518</c:v>
                </c:pt>
                <c:pt idx="1169">
                  <c:v>6.765163737891921</c:v>
                </c:pt>
                <c:pt idx="1170">
                  <c:v>6.787162019136167</c:v>
                </c:pt>
                <c:pt idx="1171">
                  <c:v>6.809209792814825</c:v>
                </c:pt>
                <c:pt idx="1172">
                  <c:v>6.831307121487766</c:v>
                </c:pt>
                <c:pt idx="1173">
                  <c:v>6.85345406773216</c:v>
                </c:pt>
                <c:pt idx="1174">
                  <c:v>6.875650694142454</c:v>
                </c:pt>
                <c:pt idx="1175">
                  <c:v>6.897897063330356</c:v>
                </c:pt>
                <c:pt idx="1176">
                  <c:v>6.920193237924825</c:v>
                </c:pt>
                <c:pt idx="1177">
                  <c:v>6.942539280572052</c:v>
                </c:pt>
                <c:pt idx="1178">
                  <c:v>6.964935253935449</c:v>
                </c:pt>
                <c:pt idx="1179">
                  <c:v>6.987381220695634</c:v>
                </c:pt>
                <c:pt idx="1180">
                  <c:v>7.009877243550411</c:v>
                </c:pt>
                <c:pt idx="1181">
                  <c:v>7.032423385214763</c:v>
                </c:pt>
                <c:pt idx="1182">
                  <c:v>7.055019708420834</c:v>
                </c:pt>
                <c:pt idx="1183">
                  <c:v>7.077666275917914</c:v>
                </c:pt>
                <c:pt idx="1184">
                  <c:v>7.100363150472421</c:v>
                </c:pt>
                <c:pt idx="1185">
                  <c:v>7.123110394867899</c:v>
                </c:pt>
                <c:pt idx="1186">
                  <c:v>7.145908071904986</c:v>
                </c:pt>
                <c:pt idx="1187">
                  <c:v>7.168756244401416</c:v>
                </c:pt>
                <c:pt idx="1188">
                  <c:v>7.191654975191991</c:v>
                </c:pt>
                <c:pt idx="1189">
                  <c:v>7.214604327128579</c:v>
                </c:pt>
                <c:pt idx="1190">
                  <c:v>7.237604363080085</c:v>
                </c:pt>
                <c:pt idx="1191">
                  <c:v>7.260655145932456</c:v>
                </c:pt>
                <c:pt idx="1192">
                  <c:v>7.283756738588647</c:v>
                </c:pt>
                <c:pt idx="1193">
                  <c:v>7.30690920396862</c:v>
                </c:pt>
                <c:pt idx="1194">
                  <c:v>7.330112605009323</c:v>
                </c:pt>
                <c:pt idx="1195">
                  <c:v>7.35336700466468</c:v>
                </c:pt>
                <c:pt idx="1196">
                  <c:v>7.376672465905573</c:v>
                </c:pt>
                <c:pt idx="1197">
                  <c:v>7.40002905171983</c:v>
                </c:pt>
                <c:pt idx="1198">
                  <c:v>7.423436825112212</c:v>
                </c:pt>
                <c:pt idx="1199">
                  <c:v>7.446895849104393</c:v>
                </c:pt>
                <c:pt idx="1200">
                  <c:v>7.470406186734957</c:v>
                </c:pt>
                <c:pt idx="1201">
                  <c:v>7.493967901059373</c:v>
                </c:pt>
                <c:pt idx="1202">
                  <c:v>7.517581055149983</c:v>
                </c:pt>
                <c:pt idx="1203">
                  <c:v>7.541245712095995</c:v>
                </c:pt>
                <c:pt idx="1204">
                  <c:v>7.56496193500346</c:v>
                </c:pt>
                <c:pt idx="1205">
                  <c:v>7.588729786995262</c:v>
                </c:pt>
                <c:pt idx="1206">
                  <c:v>7.612549331211106</c:v>
                </c:pt>
                <c:pt idx="1207">
                  <c:v>7.636420630807501</c:v>
                </c:pt>
                <c:pt idx="1208">
                  <c:v>7.660343748957748</c:v>
                </c:pt>
                <c:pt idx="1209">
                  <c:v>7.684318748851925</c:v>
                </c:pt>
                <c:pt idx="1210">
                  <c:v>7.70834569369687</c:v>
                </c:pt>
                <c:pt idx="1211">
                  <c:v>7.732424646716172</c:v>
                </c:pt>
                <c:pt idx="1212">
                  <c:v>7.75655567115016</c:v>
                </c:pt>
                <c:pt idx="1213">
                  <c:v>7.780738830255881</c:v>
                </c:pt>
                <c:pt idx="1214">
                  <c:v>7.804974187307088</c:v>
                </c:pt>
                <c:pt idx="1215">
                  <c:v>7.82926180559423</c:v>
                </c:pt>
                <c:pt idx="1216">
                  <c:v>7.85360174842444</c:v>
                </c:pt>
                <c:pt idx="1217">
                  <c:v>7.877994079121508</c:v>
                </c:pt>
                <c:pt idx="1218">
                  <c:v>7.902438861025889</c:v>
                </c:pt>
                <c:pt idx="1219">
                  <c:v>7.92693615749467</c:v>
                </c:pt>
                <c:pt idx="1220">
                  <c:v>7.951486031901565</c:v>
                </c:pt>
                <c:pt idx="1221">
                  <c:v>7.976088547636899</c:v>
                </c:pt>
                <c:pt idx="1222">
                  <c:v>8.000743768107598</c:v>
                </c:pt>
                <c:pt idx="1223">
                  <c:v>8.025451756737173</c:v>
                </c:pt>
                <c:pt idx="1224">
                  <c:v>8.0502125769657</c:v>
                </c:pt>
                <c:pt idx="1225">
                  <c:v>8.07502629224982</c:v>
                </c:pt>
                <c:pt idx="1226">
                  <c:v>8.099892966062714</c:v>
                </c:pt>
                <c:pt idx="1227">
                  <c:v>8.124812661894097</c:v>
                </c:pt>
                <c:pt idx="1228">
                  <c:v>8.149785443250197</c:v>
                </c:pt>
                <c:pt idx="1229">
                  <c:v>8.174811373653748</c:v>
                </c:pt>
                <c:pt idx="1230">
                  <c:v>8.199890516643977</c:v>
                </c:pt>
                <c:pt idx="1231">
                  <c:v>8.225022935776577</c:v>
                </c:pt>
                <c:pt idx="1232">
                  <c:v>8.250208694623721</c:v>
                </c:pt>
                <c:pt idx="1233">
                  <c:v>8.275447856774015</c:v>
                </c:pt>
                <c:pt idx="1234">
                  <c:v>8.300740485832518</c:v>
                </c:pt>
                <c:pt idx="1235">
                  <c:v>8.3260866454207</c:v>
                </c:pt>
                <c:pt idx="1236">
                  <c:v>8.35148639917644</c:v>
                </c:pt>
                <c:pt idx="1237">
                  <c:v>8.37693981075403</c:v>
                </c:pt>
                <c:pt idx="1238">
                  <c:v>8.40244694382413</c:v>
                </c:pt>
                <c:pt idx="1239">
                  <c:v>8.428007862073773</c:v>
                </c:pt>
                <c:pt idx="1240">
                  <c:v>8.453622629206353</c:v>
                </c:pt>
                <c:pt idx="1241">
                  <c:v>8.479291308941602</c:v>
                </c:pt>
                <c:pt idx="1242">
                  <c:v>8.505013965015591</c:v>
                </c:pt>
                <c:pt idx="1243">
                  <c:v>8.5307906611807</c:v>
                </c:pt>
                <c:pt idx="1244">
                  <c:v>8.55662146120562</c:v>
                </c:pt>
                <c:pt idx="1245">
                  <c:v>8.582506428875328</c:v>
                </c:pt>
                <c:pt idx="1246">
                  <c:v>8.608445627991083</c:v>
                </c:pt>
                <c:pt idx="1247">
                  <c:v>8.634439122370407</c:v>
                </c:pt>
                <c:pt idx="1248">
                  <c:v>8.660486975847074</c:v>
                </c:pt>
                <c:pt idx="1249">
                  <c:v>8.6865892522711</c:v>
                </c:pt>
                <c:pt idx="1250">
                  <c:v>8.712746015508724</c:v>
                </c:pt>
                <c:pt idx="1251">
                  <c:v>8.738957329442396</c:v>
                </c:pt>
                <c:pt idx="1252">
                  <c:v>8.765223257970772</c:v>
                </c:pt>
                <c:pt idx="1253">
                  <c:v>8.791543865008687</c:v>
                </c:pt>
                <c:pt idx="1254">
                  <c:v>8.817919214487158</c:v>
                </c:pt>
                <c:pt idx="1255">
                  <c:v>8.844349370353361</c:v>
                </c:pt>
                <c:pt idx="1256">
                  <c:v>8.870834396570616</c:v>
                </c:pt>
                <c:pt idx="1257">
                  <c:v>8.897374357118385</c:v>
                </c:pt>
                <c:pt idx="1258">
                  <c:v>8.923969315992245</c:v>
                </c:pt>
                <c:pt idx="1259">
                  <c:v>8.95061933720389</c:v>
                </c:pt>
                <c:pt idx="1260">
                  <c:v>8.977324484781111</c:v>
                </c:pt>
                <c:pt idx="1261">
                  <c:v>9.004084822767772</c:v>
                </c:pt>
                <c:pt idx="1262">
                  <c:v>9.030900415223828</c:v>
                </c:pt>
                <c:pt idx="1263">
                  <c:v>9.057771326225267</c:v>
                </c:pt>
                <c:pt idx="1264">
                  <c:v>9.084697619864153</c:v>
                </c:pt>
                <c:pt idx="1265">
                  <c:v>9.111679360248557</c:v>
                </c:pt>
                <c:pt idx="1266">
                  <c:v>9.138716611502584</c:v>
                </c:pt>
                <c:pt idx="1267">
                  <c:v>9.165809437766345</c:v>
                </c:pt>
                <c:pt idx="1268">
                  <c:v>9.192957903195944</c:v>
                </c:pt>
                <c:pt idx="1269">
                  <c:v>9.220162071963472</c:v>
                </c:pt>
                <c:pt idx="1270">
                  <c:v>9.247422008256983</c:v>
                </c:pt>
                <c:pt idx="1271">
                  <c:v>9.274737776280494</c:v>
                </c:pt>
                <c:pt idx="1272">
                  <c:v>9.302109440253968</c:v>
                </c:pt>
                <c:pt idx="1273">
                  <c:v>9.329537064413294</c:v>
                </c:pt>
                <c:pt idx="1274">
                  <c:v>9.357020713010287</c:v>
                </c:pt>
                <c:pt idx="1275">
                  <c:v>9.384560450312665</c:v>
                </c:pt>
                <c:pt idx="1276">
                  <c:v>9.412156340604045</c:v>
                </c:pt>
                <c:pt idx="1277">
                  <c:v>9.439808448183921</c:v>
                </c:pt>
                <c:pt idx="1278">
                  <c:v>9.46751683736766</c:v>
                </c:pt>
                <c:pt idx="1279">
                  <c:v>9.495281572486494</c:v>
                </c:pt>
                <c:pt idx="1280">
                  <c:v>9.52310271788748</c:v>
                </c:pt>
                <c:pt idx="1281">
                  <c:v>9.55098033793353</c:v>
                </c:pt>
                <c:pt idx="1282">
                  <c:v>9.578914497003363</c:v>
                </c:pt>
                <c:pt idx="1283">
                  <c:v>9.606905259491508</c:v>
                </c:pt>
                <c:pt idx="1284">
                  <c:v>9.634952689808294</c:v>
                </c:pt>
                <c:pt idx="1285">
                  <c:v>9.66305685237983</c:v>
                </c:pt>
                <c:pt idx="1286">
                  <c:v>9.691217811647993</c:v>
                </c:pt>
                <c:pt idx="1287">
                  <c:v>9.719435632070425</c:v>
                </c:pt>
                <c:pt idx="1288">
                  <c:v>9.747710378120512</c:v>
                </c:pt>
                <c:pt idx="1289">
                  <c:v>9.776042114287374</c:v>
                </c:pt>
                <c:pt idx="1290">
                  <c:v>9.804430905075854</c:v>
                </c:pt>
                <c:pt idx="1291">
                  <c:v>9.832876815006498</c:v>
                </c:pt>
                <c:pt idx="1292">
                  <c:v>9.861379908615564</c:v>
                </c:pt>
                <c:pt idx="1293">
                  <c:v>9.88994025045498</c:v>
                </c:pt>
                <c:pt idx="1294">
                  <c:v>9.91855790509236</c:v>
                </c:pt>
                <c:pt idx="1295">
                  <c:v>9.947232937110971</c:v>
                </c:pt>
                <c:pt idx="1296">
                  <c:v>9.97596541110973</c:v>
                </c:pt>
                <c:pt idx="1297">
                  <c:v>10.0047553917032</c:v>
                </c:pt>
                <c:pt idx="1298">
                  <c:v>10.03360294352155</c:v>
                </c:pt>
                <c:pt idx="1299">
                  <c:v>10.06250813121058</c:v>
                </c:pt>
                <c:pt idx="1300">
                  <c:v>10.09147101943169</c:v>
                </c:pt>
                <c:pt idx="1301">
                  <c:v>10.12049167286186</c:v>
                </c:pt>
                <c:pt idx="1302">
                  <c:v>10.14957015619365</c:v>
                </c:pt>
                <c:pt idx="1303">
                  <c:v>10.17870653413518</c:v>
                </c:pt>
                <c:pt idx="1304">
                  <c:v>10.20790087141014</c:v>
                </c:pt>
                <c:pt idx="1305">
                  <c:v>10.23715323275775</c:v>
                </c:pt>
                <c:pt idx="1306">
                  <c:v>10.26646368293274</c:v>
                </c:pt>
                <c:pt idx="1307">
                  <c:v>10.2958322867054</c:v>
                </c:pt>
                <c:pt idx="1308">
                  <c:v>10.32525910886148</c:v>
                </c:pt>
                <c:pt idx="1309">
                  <c:v>10.35474421420226</c:v>
                </c:pt>
                <c:pt idx="1310">
                  <c:v>10.38428766754448</c:v>
                </c:pt>
                <c:pt idx="1311">
                  <c:v>10.41388953372036</c:v>
                </c:pt>
                <c:pt idx="1312">
                  <c:v>10.44354987757758</c:v>
                </c:pt>
                <c:pt idx="1313">
                  <c:v>10.47326876397924</c:v>
                </c:pt>
                <c:pt idx="1314">
                  <c:v>10.50304625780392</c:v>
                </c:pt>
                <c:pt idx="1315">
                  <c:v>10.53288242394558</c:v>
                </c:pt>
                <c:pt idx="1316">
                  <c:v>10.56277732731361</c:v>
                </c:pt>
                <c:pt idx="1317">
                  <c:v>10.59273103283281</c:v>
                </c:pt>
                <c:pt idx="1318">
                  <c:v>10.62274360544335</c:v>
                </c:pt>
                <c:pt idx="1319">
                  <c:v>10.65281511010078</c:v>
                </c:pt>
                <c:pt idx="1320">
                  <c:v>10.68294561177601</c:v>
                </c:pt>
                <c:pt idx="1321">
                  <c:v>10.71313517545532</c:v>
                </c:pt>
                <c:pt idx="1322">
                  <c:v>10.74338386614031</c:v>
                </c:pt>
                <c:pt idx="1323">
                  <c:v>10.77369174884792</c:v>
                </c:pt>
                <c:pt idx="1324">
                  <c:v>10.80405888861041</c:v>
                </c:pt>
                <c:pt idx="1325">
                  <c:v>10.83448535047533</c:v>
                </c:pt>
                <c:pt idx="1326">
                  <c:v>10.86497119950556</c:v>
                </c:pt>
                <c:pt idx="1327">
                  <c:v>10.89551650077922</c:v>
                </c:pt>
                <c:pt idx="1328">
                  <c:v>10.92612131938973</c:v>
                </c:pt>
                <c:pt idx="1329">
                  <c:v>10.95678572044575</c:v>
                </c:pt>
                <c:pt idx="1330">
                  <c:v>10.98750976907121</c:v>
                </c:pt>
                <c:pt idx="1331">
                  <c:v>11.01829353040527</c:v>
                </c:pt>
                <c:pt idx="1332">
                  <c:v>11.04913706960231</c:v>
                </c:pt>
                <c:pt idx="1333">
                  <c:v>11.08004045183192</c:v>
                </c:pt>
                <c:pt idx="1334">
                  <c:v>11.1110037422789</c:v>
                </c:pt>
                <c:pt idx="1335">
                  <c:v>11.14202700614325</c:v>
                </c:pt>
                <c:pt idx="1336">
                  <c:v>11.17311030864013</c:v>
                </c:pt>
                <c:pt idx="1337">
                  <c:v>11.20425371499988</c:v>
                </c:pt>
                <c:pt idx="1338">
                  <c:v>11.23545729046801</c:v>
                </c:pt>
                <c:pt idx="1339">
                  <c:v>11.26672110030514</c:v>
                </c:pt>
                <c:pt idx="1340">
                  <c:v>11.29804520978706</c:v>
                </c:pt>
                <c:pt idx="1341">
                  <c:v>11.32942968420467</c:v>
                </c:pt>
                <c:pt idx="1342">
                  <c:v>11.36087458886398</c:v>
                </c:pt>
                <c:pt idx="1343">
                  <c:v>11.39237998908609</c:v>
                </c:pt>
                <c:pt idx="1344">
                  <c:v>11.42394595020723</c:v>
                </c:pt>
                <c:pt idx="1345">
                  <c:v>11.45557253757865</c:v>
                </c:pt>
                <c:pt idx="1346">
                  <c:v>11.48725981656672</c:v>
                </c:pt>
                <c:pt idx="1347">
                  <c:v>11.51900785255283</c:v>
                </c:pt>
                <c:pt idx="1348">
                  <c:v>11.55081671093342</c:v>
                </c:pt>
                <c:pt idx="1349">
                  <c:v>11.58268645711999</c:v>
                </c:pt>
                <c:pt idx="1350">
                  <c:v>11.61461715653903</c:v>
                </c:pt>
                <c:pt idx="1351">
                  <c:v>11.64660887463206</c:v>
                </c:pt>
                <c:pt idx="1352">
                  <c:v>11.67866167685559</c:v>
                </c:pt>
                <c:pt idx="1353">
                  <c:v>11.71077562868112</c:v>
                </c:pt>
                <c:pt idx="1354">
                  <c:v>11.74295079559515</c:v>
                </c:pt>
                <c:pt idx="1355">
                  <c:v>11.7751872430991</c:v>
                </c:pt>
                <c:pt idx="1356">
                  <c:v>11.80748503670939</c:v>
                </c:pt>
                <c:pt idx="1357">
                  <c:v>11.83984424195736</c:v>
                </c:pt>
                <c:pt idx="1358">
                  <c:v>11.8722649243893</c:v>
                </c:pt>
                <c:pt idx="1359">
                  <c:v>11.90474714956641</c:v>
                </c:pt>
                <c:pt idx="1360">
                  <c:v>11.9372909830648</c:v>
                </c:pt>
                <c:pt idx="1361">
                  <c:v>11.9698964904755</c:v>
                </c:pt>
                <c:pt idx="1362">
                  <c:v>12.0025637374044</c:v>
                </c:pt>
                <c:pt idx="1363">
                  <c:v>12.0352927894723</c:v>
                </c:pt>
                <c:pt idx="1364">
                  <c:v>12.06808371231484</c:v>
                </c:pt>
                <c:pt idx="1365">
                  <c:v>12.10093657158253</c:v>
                </c:pt>
                <c:pt idx="1366">
                  <c:v>12.13385143294075</c:v>
                </c:pt>
                <c:pt idx="1367">
                  <c:v>12.16682836206966</c:v>
                </c:pt>
                <c:pt idx="1368">
                  <c:v>12.19986742466428</c:v>
                </c:pt>
                <c:pt idx="1369">
                  <c:v>12.23296868643446</c:v>
                </c:pt>
                <c:pt idx="1370">
                  <c:v>12.26613221310481</c:v>
                </c:pt>
                <c:pt idx="1371">
                  <c:v>12.29935807041475</c:v>
                </c:pt>
                <c:pt idx="1372">
                  <c:v>12.33264632411851</c:v>
                </c:pt>
                <c:pt idx="1373">
                  <c:v>12.36599703998504</c:v>
                </c:pt>
                <c:pt idx="1374">
                  <c:v>12.3994102837981</c:v>
                </c:pt>
                <c:pt idx="1375">
                  <c:v>12.43288612135613</c:v>
                </c:pt>
                <c:pt idx="1376">
                  <c:v>12.46642461847239</c:v>
                </c:pt>
                <c:pt idx="1377">
                  <c:v>12.50002584097481</c:v>
                </c:pt>
                <c:pt idx="1378">
                  <c:v>12.53368985470605</c:v>
                </c:pt>
                <c:pt idx="1379">
                  <c:v>12.5674167255235</c:v>
                </c:pt>
                <c:pt idx="1380">
                  <c:v>12.60120651929921</c:v>
                </c:pt>
                <c:pt idx="1381">
                  <c:v>12.63505930191994</c:v>
                </c:pt>
                <c:pt idx="1382">
                  <c:v>12.6689751392871</c:v>
                </c:pt>
                <c:pt idx="1383">
                  <c:v>12.70295409731678</c:v>
                </c:pt>
                <c:pt idx="1384">
                  <c:v>12.73699624193974</c:v>
                </c:pt>
                <c:pt idx="1385">
                  <c:v>12.77110163910134</c:v>
                </c:pt>
                <c:pt idx="1386">
                  <c:v>12.8052703547616</c:v>
                </c:pt>
                <c:pt idx="1387">
                  <c:v>12.83950245489515</c:v>
                </c:pt>
                <c:pt idx="1388">
                  <c:v>12.87379800549125</c:v>
                </c:pt>
                <c:pt idx="1389">
                  <c:v>12.90815707255373</c:v>
                </c:pt>
                <c:pt idx="1390">
                  <c:v>12.94257972210103</c:v>
                </c:pt>
                <c:pt idx="1391">
                  <c:v>12.97706602016616</c:v>
                </c:pt>
                <c:pt idx="1392">
                  <c:v>13.01161603279671</c:v>
                </c:pt>
                <c:pt idx="1393">
                  <c:v>13.04622982605481</c:v>
                </c:pt>
                <c:pt idx="1394">
                  <c:v>13.08090746601714</c:v>
                </c:pt>
                <c:pt idx="1395">
                  <c:v>13.11564901877494</c:v>
                </c:pt>
                <c:pt idx="1396">
                  <c:v>13.15045455043396</c:v>
                </c:pt>
                <c:pt idx="1397">
                  <c:v>13.18532412711445</c:v>
                </c:pt>
                <c:pt idx="1398">
                  <c:v>13.22025781495119</c:v>
                </c:pt>
                <c:pt idx="1399">
                  <c:v>13.25525568009345</c:v>
                </c:pt>
                <c:pt idx="1400">
                  <c:v>13.29031778870498</c:v>
                </c:pt>
                <c:pt idx="1401">
                  <c:v>13.32544420696401</c:v>
                </c:pt>
                <c:pt idx="1402">
                  <c:v>13.36063500106322</c:v>
                </c:pt>
                <c:pt idx="1403">
                  <c:v>13.39589023720977</c:v>
                </c:pt>
                <c:pt idx="1404">
                  <c:v>13.43120998162525</c:v>
                </c:pt>
                <c:pt idx="1405">
                  <c:v>13.46659430054566</c:v>
                </c:pt>
                <c:pt idx="1406">
                  <c:v>13.50204326022147</c:v>
                </c:pt>
                <c:pt idx="1407">
                  <c:v>13.53755692691752</c:v>
                </c:pt>
                <c:pt idx="1408">
                  <c:v>13.57313536691309</c:v>
                </c:pt>
                <c:pt idx="1409">
                  <c:v>13.60877864650182</c:v>
                </c:pt>
                <c:pt idx="1410">
                  <c:v>13.64448683199173</c:v>
                </c:pt>
                <c:pt idx="1411">
                  <c:v>13.68025998970526</c:v>
                </c:pt>
                <c:pt idx="1412">
                  <c:v>13.71609818597916</c:v>
                </c:pt>
                <c:pt idx="1413">
                  <c:v>13.75200148716455</c:v>
                </c:pt>
                <c:pt idx="1414">
                  <c:v>13.7879699596269</c:v>
                </c:pt>
                <c:pt idx="1415">
                  <c:v>13.82400366974598</c:v>
                </c:pt>
                <c:pt idx="1416">
                  <c:v>13.86010268391594</c:v>
                </c:pt>
                <c:pt idx="1417">
                  <c:v>13.89626706854517</c:v>
                </c:pt>
                <c:pt idx="1418">
                  <c:v>13.93249689005642</c:v>
                </c:pt>
                <c:pt idx="1419">
                  <c:v>13.9687922148867</c:v>
                </c:pt>
                <c:pt idx="1420">
                  <c:v>14.0051531094873</c:v>
                </c:pt>
                <c:pt idx="1421">
                  <c:v>14.04157964032379</c:v>
                </c:pt>
                <c:pt idx="1422">
                  <c:v>14.07807187387601</c:v>
                </c:pt>
                <c:pt idx="1423">
                  <c:v>14.11462987663802</c:v>
                </c:pt>
                <c:pt idx="1424">
                  <c:v>14.15125371511815</c:v>
                </c:pt>
                <c:pt idx="1425">
                  <c:v>14.18794345583895</c:v>
                </c:pt>
                <c:pt idx="1426">
                  <c:v>14.22469916533719</c:v>
                </c:pt>
                <c:pt idx="1427">
                  <c:v>14.26152091016384</c:v>
                </c:pt>
                <c:pt idx="1428">
                  <c:v>14.2984087568841</c:v>
                </c:pt>
                <c:pt idx="1429">
                  <c:v>14.33536277207733</c:v>
                </c:pt>
                <c:pt idx="1430">
                  <c:v>14.37238302233709</c:v>
                </c:pt>
                <c:pt idx="1431">
                  <c:v>14.4094695742711</c:v>
                </c:pt>
                <c:pt idx="1432">
                  <c:v>14.44662249450124</c:v>
                </c:pt>
                <c:pt idx="1433">
                  <c:v>14.48384184966355</c:v>
                </c:pt>
                <c:pt idx="1434">
                  <c:v>14.52112770640821</c:v>
                </c:pt>
                <c:pt idx="1435">
                  <c:v>14.55848013139951</c:v>
                </c:pt>
                <c:pt idx="1436">
                  <c:v>14.5958991913159</c:v>
                </c:pt>
                <c:pt idx="1437">
                  <c:v>14.63338495284991</c:v>
                </c:pt>
                <c:pt idx="1438">
                  <c:v>14.67093748270818</c:v>
                </c:pt>
                <c:pt idx="1439">
                  <c:v>14.70855684761145</c:v>
                </c:pt>
                <c:pt idx="1440">
                  <c:v>14.74624311429454</c:v>
                </c:pt>
                <c:pt idx="1441">
                  <c:v>14.78399634950632</c:v>
                </c:pt>
                <c:pt idx="1442">
                  <c:v>14.82181662000976</c:v>
                </c:pt>
                <c:pt idx="1443">
                  <c:v>14.85970399258185</c:v>
                </c:pt>
                <c:pt idx="1444">
                  <c:v>14.89765853401365</c:v>
                </c:pt>
                <c:pt idx="1445">
                  <c:v>14.93568031111023</c:v>
                </c:pt>
                <c:pt idx="1446">
                  <c:v>14.97376939069069</c:v>
                </c:pt>
                <c:pt idx="1447">
                  <c:v>15.01192583958816</c:v>
                </c:pt>
                <c:pt idx="1448">
                  <c:v>15.05014972464975</c:v>
                </c:pt>
                <c:pt idx="1449">
                  <c:v>15.08844111273658</c:v>
                </c:pt>
                <c:pt idx="1450">
                  <c:v>15.12680007072375</c:v>
                </c:pt>
                <c:pt idx="1451">
                  <c:v>15.16522666550033</c:v>
                </c:pt>
                <c:pt idx="1452">
                  <c:v>15.20372096396937</c:v>
                </c:pt>
                <c:pt idx="1453">
                  <c:v>15.24228303304786</c:v>
                </c:pt>
                <c:pt idx="1454">
                  <c:v>15.28091293966676</c:v>
                </c:pt>
                <c:pt idx="1455">
                  <c:v>15.31961075077093</c:v>
                </c:pt>
                <c:pt idx="1456">
                  <c:v>15.35837653331918</c:v>
                </c:pt>
                <c:pt idx="1457">
                  <c:v>15.39721035428424</c:v>
                </c:pt>
                <c:pt idx="1458">
                  <c:v>15.43611228065275</c:v>
                </c:pt>
                <c:pt idx="1459">
                  <c:v>15.47508237942523</c:v>
                </c:pt>
                <c:pt idx="1460">
                  <c:v>15.5141207176161</c:v>
                </c:pt>
                <c:pt idx="1461">
                  <c:v>15.55322736225366</c:v>
                </c:pt>
                <c:pt idx="1462">
                  <c:v>15.5924023803801</c:v>
                </c:pt>
                <c:pt idx="1463">
                  <c:v>15.6316458390514</c:v>
                </c:pt>
                <c:pt idx="1464">
                  <c:v>15.67095780533749</c:v>
                </c:pt>
                <c:pt idx="1465">
                  <c:v>15.71033834632207</c:v>
                </c:pt>
                <c:pt idx="1466">
                  <c:v>15.7497875291027</c:v>
                </c:pt>
                <c:pt idx="1467">
                  <c:v>15.78930542079076</c:v>
                </c:pt>
                <c:pt idx="1468">
                  <c:v>15.82889208851143</c:v>
                </c:pt>
                <c:pt idx="1469">
                  <c:v>15.8685475994037</c:v>
                </c:pt>
                <c:pt idx="1470">
                  <c:v>15.90827202062036</c:v>
                </c:pt>
                <c:pt idx="1471">
                  <c:v>15.948065419328</c:v>
                </c:pt>
                <c:pt idx="1472">
                  <c:v>15.98792786270694</c:v>
                </c:pt>
                <c:pt idx="1473">
                  <c:v>16.02785941795133</c:v>
                </c:pt>
                <c:pt idx="1474">
                  <c:v>16.067860152269</c:v>
                </c:pt>
                <c:pt idx="1475">
                  <c:v>16.1079301328816</c:v>
                </c:pt>
                <c:pt idx="1476">
                  <c:v>16.14806942702446</c:v>
                </c:pt>
                <c:pt idx="1477">
                  <c:v>16.18827810194669</c:v>
                </c:pt>
                <c:pt idx="1478">
                  <c:v>16.22855622491107</c:v>
                </c:pt>
                <c:pt idx="1479">
                  <c:v>16.26890386319414</c:v>
                </c:pt>
                <c:pt idx="1480">
                  <c:v>16.3093210840861</c:v>
                </c:pt>
                <c:pt idx="1481">
                  <c:v>16.34980795489087</c:v>
                </c:pt>
                <c:pt idx="1482">
                  <c:v>16.39036454292603</c:v>
                </c:pt>
                <c:pt idx="1483">
                  <c:v>16.43099091552284</c:v>
                </c:pt>
                <c:pt idx="1484">
                  <c:v>16.47168714002624</c:v>
                </c:pt>
                <c:pt idx="1485">
                  <c:v>16.5124532837948</c:v>
                </c:pt>
                <c:pt idx="1486">
                  <c:v>16.55328941420075</c:v>
                </c:pt>
                <c:pt idx="1487">
                  <c:v>16.59419559862996</c:v>
                </c:pt>
                <c:pt idx="1488">
                  <c:v>16.63517190448191</c:v>
                </c:pt>
                <c:pt idx="1489">
                  <c:v>16.67621839916972</c:v>
                </c:pt>
                <c:pt idx="1490">
                  <c:v>16.71733515012011</c:v>
                </c:pt>
                <c:pt idx="1491">
                  <c:v>16.75852222477339</c:v>
                </c:pt>
                <c:pt idx="1492">
                  <c:v>16.79977969058346</c:v>
                </c:pt>
                <c:pt idx="1493">
                  <c:v>16.84110761501783</c:v>
                </c:pt>
                <c:pt idx="1494">
                  <c:v>16.88250606555755</c:v>
                </c:pt>
                <c:pt idx="1495">
                  <c:v>16.92397510969725</c:v>
                </c:pt>
                <c:pt idx="1496">
                  <c:v>16.96551481494511</c:v>
                </c:pt>
                <c:pt idx="1497">
                  <c:v>17.00712524882284</c:v>
                </c:pt>
                <c:pt idx="1498">
                  <c:v>17.04880647886572</c:v>
                </c:pt>
                <c:pt idx="1499">
                  <c:v>17.09055857262253</c:v>
                </c:pt>
                <c:pt idx="1500">
                  <c:v>17.13238159765558</c:v>
                </c:pt>
                <c:pt idx="1501">
                  <c:v>17.17427562154067</c:v>
                </c:pt>
                <c:pt idx="1502">
                  <c:v>17.21624071186714</c:v>
                </c:pt>
                <c:pt idx="1503">
                  <c:v>17.25827693623778</c:v>
                </c:pt>
                <c:pt idx="1504">
                  <c:v>17.30038436226888</c:v>
                </c:pt>
                <c:pt idx="1505">
                  <c:v>17.34256305759021</c:v>
                </c:pt>
                <c:pt idx="1506">
                  <c:v>17.38481308984498</c:v>
                </c:pt>
                <c:pt idx="1507">
                  <c:v>17.42713452668988</c:v>
                </c:pt>
                <c:pt idx="1508">
                  <c:v>17.46952743579503</c:v>
                </c:pt>
                <c:pt idx="1509">
                  <c:v>17.511991884844</c:v>
                </c:pt>
                <c:pt idx="1510">
                  <c:v>17.55452794153378</c:v>
                </c:pt>
                <c:pt idx="1511">
                  <c:v>17.59713567357479</c:v>
                </c:pt>
                <c:pt idx="1512">
                  <c:v>17.63981514869084</c:v>
                </c:pt>
                <c:pt idx="1513">
                  <c:v>17.68256643461917</c:v>
                </c:pt>
                <c:pt idx="1514">
                  <c:v>17.72538959911037</c:v>
                </c:pt>
                <c:pt idx="1515">
                  <c:v>17.76828470992846</c:v>
                </c:pt>
                <c:pt idx="1516">
                  <c:v>17.81125183485081</c:v>
                </c:pt>
                <c:pt idx="1517">
                  <c:v>17.85429104166817</c:v>
                </c:pt>
                <c:pt idx="1518">
                  <c:v>17.89740239818464</c:v>
                </c:pt>
                <c:pt idx="1519">
                  <c:v>17.94058597221766</c:v>
                </c:pt>
                <c:pt idx="1520">
                  <c:v>17.98384183159802</c:v>
                </c:pt>
                <c:pt idx="1521">
                  <c:v>18.02717004416984</c:v>
                </c:pt>
                <c:pt idx="1522">
                  <c:v>18.07057067779057</c:v>
                </c:pt>
                <c:pt idx="1523">
                  <c:v>18.11404380033096</c:v>
                </c:pt>
                <c:pt idx="1524">
                  <c:v>18.15758947967507</c:v>
                </c:pt>
                <c:pt idx="1525">
                  <c:v>18.20120778372026</c:v>
                </c:pt>
                <c:pt idx="1526">
                  <c:v>18.24489878037716</c:v>
                </c:pt>
                <c:pt idx="1527">
                  <c:v>18.28866253756972</c:v>
                </c:pt>
                <c:pt idx="1528">
                  <c:v>18.33249912323511</c:v>
                </c:pt>
                <c:pt idx="1529">
                  <c:v>18.37640860532379</c:v>
                </c:pt>
                <c:pt idx="1530">
                  <c:v>18.42039105179947</c:v>
                </c:pt>
                <c:pt idx="1531">
                  <c:v>18.4644465306391</c:v>
                </c:pt>
                <c:pt idx="1532">
                  <c:v>18.50857510983286</c:v>
                </c:pt>
                <c:pt idx="1533">
                  <c:v>18.55277685738417</c:v>
                </c:pt>
                <c:pt idx="1534">
                  <c:v>18.59705184130966</c:v>
                </c:pt>
                <c:pt idx="1535">
                  <c:v>18.64140012963917</c:v>
                </c:pt>
                <c:pt idx="1536">
                  <c:v>18.68582179041573</c:v>
                </c:pt>
                <c:pt idx="1537">
                  <c:v>18.73031689169559</c:v>
                </c:pt>
                <c:pt idx="1538">
                  <c:v>18.77488550154816</c:v>
                </c:pt>
                <c:pt idx="1539">
                  <c:v>18.81952768805602</c:v>
                </c:pt>
                <c:pt idx="1540">
                  <c:v>18.86424351931495</c:v>
                </c:pt>
                <c:pt idx="1541">
                  <c:v>18.90903306343385</c:v>
                </c:pt>
                <c:pt idx="1542">
                  <c:v>18.95389638853478</c:v>
                </c:pt>
                <c:pt idx="1543">
                  <c:v>18.99883356275296</c:v>
                </c:pt>
                <c:pt idx="1544">
                  <c:v>19.04384465423673</c:v>
                </c:pt>
                <c:pt idx="1545">
                  <c:v>19.08892973114755</c:v>
                </c:pt>
                <c:pt idx="1546">
                  <c:v>19.13408886165998</c:v>
                </c:pt>
                <c:pt idx="1547">
                  <c:v>19.17932211396173</c:v>
                </c:pt>
                <c:pt idx="1548">
                  <c:v>19.22462955625356</c:v>
                </c:pt>
                <c:pt idx="1549">
                  <c:v>19.27001125674937</c:v>
                </c:pt>
                <c:pt idx="1550">
                  <c:v>19.31546728367608</c:v>
                </c:pt>
                <c:pt idx="1551">
                  <c:v>19.36099770527374</c:v>
                </c:pt>
                <c:pt idx="1552">
                  <c:v>19.40660258979544</c:v>
                </c:pt>
                <c:pt idx="1553">
                  <c:v>19.45228200550732</c:v>
                </c:pt>
                <c:pt idx="1554">
                  <c:v>19.49803602068857</c:v>
                </c:pt>
                <c:pt idx="1555">
                  <c:v>19.54386470363144</c:v>
                </c:pt>
                <c:pt idx="1556">
                  <c:v>19.58976812264119</c:v>
                </c:pt>
                <c:pt idx="1557">
                  <c:v>19.6357463460361</c:v>
                </c:pt>
                <c:pt idx="1558">
                  <c:v>19.68179944214748</c:v>
                </c:pt>
                <c:pt idx="1559">
                  <c:v>19.72792747931963</c:v>
                </c:pt>
                <c:pt idx="1560">
                  <c:v>19.77413052590986</c:v>
                </c:pt>
                <c:pt idx="1561">
                  <c:v>19.82040865028847</c:v>
                </c:pt>
                <c:pt idx="1562">
                  <c:v>19.86676192083873</c:v>
                </c:pt>
                <c:pt idx="1563">
                  <c:v>19.91319040595688</c:v>
                </c:pt>
                <c:pt idx="1564">
                  <c:v>19.95969417405215</c:v>
                </c:pt>
                <c:pt idx="1565">
                  <c:v>20.00627329354668</c:v>
                </c:pt>
                <c:pt idx="1566">
                  <c:v>20.05292783287561</c:v>
                </c:pt>
                <c:pt idx="1567">
                  <c:v>20.09965786048699</c:v>
                </c:pt>
                <c:pt idx="1568">
                  <c:v>20.1464634448418</c:v>
                </c:pt>
                <c:pt idx="1569">
                  <c:v>20.19334465441394</c:v>
                </c:pt>
                <c:pt idx="1570">
                  <c:v>20.24030155769025</c:v>
                </c:pt>
                <c:pt idx="1571">
                  <c:v>20.28733422317045</c:v>
                </c:pt>
                <c:pt idx="1572">
                  <c:v>20.33444271936716</c:v>
                </c:pt>
                <c:pt idx="1573">
                  <c:v>20.38162711480591</c:v>
                </c:pt>
                <c:pt idx="1574">
                  <c:v>20.4288874780251</c:v>
                </c:pt>
                <c:pt idx="1575">
                  <c:v>20.47622387757599</c:v>
                </c:pt>
                <c:pt idx="1576">
                  <c:v>20.52363638202272</c:v>
                </c:pt>
                <c:pt idx="1577">
                  <c:v>20.57112505994229</c:v>
                </c:pt>
                <c:pt idx="1578">
                  <c:v>20.61868997992455</c:v>
                </c:pt>
                <c:pt idx="1579">
                  <c:v>20.66633121057217</c:v>
                </c:pt>
                <c:pt idx="1580">
                  <c:v>20.71404882050067</c:v>
                </c:pt>
                <c:pt idx="1581">
                  <c:v>20.7618428783384</c:v>
                </c:pt>
                <c:pt idx="1582">
                  <c:v>20.80971345272651</c:v>
                </c:pt>
                <c:pt idx="1583">
                  <c:v>20.85766061231897</c:v>
                </c:pt>
                <c:pt idx="1584">
                  <c:v>20.90568442578255</c:v>
                </c:pt>
                <c:pt idx="1585">
                  <c:v>20.9537849617968</c:v>
                </c:pt>
                <c:pt idx="1586">
                  <c:v>21.00196228905407</c:v>
                </c:pt>
                <c:pt idx="1587">
                  <c:v>21.05021647625948</c:v>
                </c:pt>
                <c:pt idx="1588">
                  <c:v>21.09854759213091</c:v>
                </c:pt>
                <c:pt idx="1589">
                  <c:v>21.14695570539901</c:v>
                </c:pt>
                <c:pt idx="1590">
                  <c:v>21.1954408848072</c:v>
                </c:pt>
                <c:pt idx="1591">
                  <c:v>21.24400319911159</c:v>
                </c:pt>
                <c:pt idx="1592">
                  <c:v>21.29264271708107</c:v>
                </c:pt>
                <c:pt idx="1593">
                  <c:v>21.34135950749724</c:v>
                </c:pt>
                <c:pt idx="1594">
                  <c:v>21.39015363915445</c:v>
                </c:pt>
                <c:pt idx="1595">
                  <c:v>21.43902518085972</c:v>
                </c:pt>
                <c:pt idx="1596">
                  <c:v>21.48797420143279</c:v>
                </c:pt>
                <c:pt idx="1597">
                  <c:v>21.5370007697061</c:v>
                </c:pt>
                <c:pt idx="1598">
                  <c:v>21.58610495452479</c:v>
                </c:pt>
                <c:pt idx="1599">
                  <c:v>21.63528682474665</c:v>
                </c:pt>
                <c:pt idx="1600">
                  <c:v>21.68454644924216</c:v>
                </c:pt>
                <c:pt idx="1601">
                  <c:v>21.73388389689446</c:v>
                </c:pt>
                <c:pt idx="1602">
                  <c:v>21.78329923659937</c:v>
                </c:pt>
                <c:pt idx="1603">
                  <c:v>21.83279253726531</c:v>
                </c:pt>
                <c:pt idx="1604">
                  <c:v>21.88236386781338</c:v>
                </c:pt>
                <c:pt idx="1605">
                  <c:v>21.93201329717729</c:v>
                </c:pt>
                <c:pt idx="1606">
                  <c:v>21.9817408943034</c:v>
                </c:pt>
                <c:pt idx="1607">
                  <c:v>22.03154672815066</c:v>
                </c:pt>
                <c:pt idx="1608">
                  <c:v>22.08143086769065</c:v>
                </c:pt>
                <c:pt idx="1609">
                  <c:v>22.13139338190753</c:v>
                </c:pt>
                <c:pt idx="1610">
                  <c:v>22.18143433979807</c:v>
                </c:pt>
                <c:pt idx="1611">
                  <c:v>22.23155381037162</c:v>
                </c:pt>
                <c:pt idx="1612">
                  <c:v>22.28175186265011</c:v>
                </c:pt>
                <c:pt idx="1613">
                  <c:v>22.33202856566804</c:v>
                </c:pt>
                <c:pt idx="1614">
                  <c:v>22.38238398847245</c:v>
                </c:pt>
                <c:pt idx="1615">
                  <c:v>22.43281820012298</c:v>
                </c:pt>
                <c:pt idx="1616">
                  <c:v>22.48333126969178</c:v>
                </c:pt>
                <c:pt idx="1617">
                  <c:v>22.53392326626355</c:v>
                </c:pt>
                <c:pt idx="1618">
                  <c:v>22.58459425893552</c:v>
                </c:pt>
                <c:pt idx="1619">
                  <c:v>22.63534431681744</c:v>
                </c:pt>
                <c:pt idx="1620">
                  <c:v>22.68617350903158</c:v>
                </c:pt>
                <c:pt idx="1621">
                  <c:v>22.73708190471271</c:v>
                </c:pt>
                <c:pt idx="1622">
                  <c:v>22.78806957300813</c:v>
                </c:pt>
                <c:pt idx="1623">
                  <c:v>22.83913658307758</c:v>
                </c:pt>
                <c:pt idx="1624">
                  <c:v>22.89028300409333</c:v>
                </c:pt>
                <c:pt idx="1625">
                  <c:v>22.9415089052401</c:v>
                </c:pt>
                <c:pt idx="1626">
                  <c:v>22.9928143557151</c:v>
                </c:pt>
                <c:pt idx="1627">
                  <c:v>23.044199424728</c:v>
                </c:pt>
                <c:pt idx="1628">
                  <c:v>23.09566418150088</c:v>
                </c:pt>
                <c:pt idx="1629">
                  <c:v>23.14720869526834</c:v>
                </c:pt>
                <c:pt idx="1630">
                  <c:v>23.19883303527735</c:v>
                </c:pt>
                <c:pt idx="1631">
                  <c:v>23.25053727078735</c:v>
                </c:pt>
                <c:pt idx="1632">
                  <c:v>23.30232147107021</c:v>
                </c:pt>
                <c:pt idx="1633">
                  <c:v>23.35418570541017</c:v>
                </c:pt>
                <c:pt idx="1634">
                  <c:v>23.40613004310394</c:v>
                </c:pt>
                <c:pt idx="1635">
                  <c:v>23.45815455346057</c:v>
                </c:pt>
                <c:pt idx="1636">
                  <c:v>23.51025930580155</c:v>
                </c:pt>
                <c:pt idx="1637">
                  <c:v>23.56244436946073</c:v>
                </c:pt>
                <c:pt idx="1638">
                  <c:v>23.61470981378434</c:v>
                </c:pt>
                <c:pt idx="1639">
                  <c:v>23.66705570813099</c:v>
                </c:pt>
                <c:pt idx="1640">
                  <c:v>23.71948212187164</c:v>
                </c:pt>
                <c:pt idx="1641">
                  <c:v>23.77198912438962</c:v>
                </c:pt>
                <c:pt idx="1642">
                  <c:v>23.8245767850806</c:v>
                </c:pt>
                <c:pt idx="1643">
                  <c:v>23.87724517335258</c:v>
                </c:pt>
                <c:pt idx="1644">
                  <c:v>23.92999435862592</c:v>
                </c:pt>
                <c:pt idx="1645">
                  <c:v>23.98282441033326</c:v>
                </c:pt>
                <c:pt idx="1646">
                  <c:v>24.03573539791961</c:v>
                </c:pt>
                <c:pt idx="1647">
                  <c:v>24.08872739084225</c:v>
                </c:pt>
                <c:pt idx="1648">
                  <c:v>24.1418004585708</c:v>
                </c:pt>
                <c:pt idx="1649">
                  <c:v>24.19495467058711</c:v>
                </c:pt>
                <c:pt idx="1650">
                  <c:v>24.2481900963854</c:v>
                </c:pt>
                <c:pt idx="1651">
                  <c:v>24.30150680547211</c:v>
                </c:pt>
                <c:pt idx="1652">
                  <c:v>24.35490486736598</c:v>
                </c:pt>
                <c:pt idx="1653">
                  <c:v>24.40838435159801</c:v>
                </c:pt>
                <c:pt idx="1654">
                  <c:v>24.46194532771145</c:v>
                </c:pt>
                <c:pt idx="1655">
                  <c:v>24.51558786526181</c:v>
                </c:pt>
                <c:pt idx="1656">
                  <c:v>24.56931203381683</c:v>
                </c:pt>
                <c:pt idx="1657">
                  <c:v>24.62311790295651</c:v>
                </c:pt>
                <c:pt idx="1658">
                  <c:v>24.67700554227306</c:v>
                </c:pt>
                <c:pt idx="1659">
                  <c:v>24.73097502137091</c:v>
                </c:pt>
                <c:pt idx="1660">
                  <c:v>24.78502640986671</c:v>
                </c:pt>
                <c:pt idx="1661">
                  <c:v>24.83915977738931</c:v>
                </c:pt>
                <c:pt idx="1662">
                  <c:v>24.89337519357977</c:v>
                </c:pt>
                <c:pt idx="1663">
                  <c:v>24.94767272809133</c:v>
                </c:pt>
                <c:pt idx="1664">
                  <c:v>25.00205245058942</c:v>
                </c:pt>
                <c:pt idx="1665">
                  <c:v>25.05651443075164</c:v>
                </c:pt>
                <c:pt idx="1666">
                  <c:v>25.11105873826777</c:v>
                </c:pt>
                <c:pt idx="1667">
                  <c:v>25.16568544283975</c:v>
                </c:pt>
                <c:pt idx="1668">
                  <c:v>25.22039461418168</c:v>
                </c:pt>
                <c:pt idx="1669">
                  <c:v>25.27518632201977</c:v>
                </c:pt>
                <c:pt idx="1670">
                  <c:v>25.33006063609242</c:v>
                </c:pt>
                <c:pt idx="1671">
                  <c:v>25.38501762615014</c:v>
                </c:pt>
                <c:pt idx="1672">
                  <c:v>25.44005736195557</c:v>
                </c:pt>
                <c:pt idx="1673">
                  <c:v>25.49517991328346</c:v>
                </c:pt>
                <c:pt idx="1674">
                  <c:v>25.55038534992068</c:v>
                </c:pt>
                <c:pt idx="1675">
                  <c:v>25.60567374166622</c:v>
                </c:pt>
                <c:pt idx="1676">
                  <c:v>25.66104515833112</c:v>
                </c:pt>
                <c:pt idx="1677">
                  <c:v>25.71649966973856</c:v>
                </c:pt>
                <c:pt idx="1678">
                  <c:v>25.77203734572376</c:v>
                </c:pt>
                <c:pt idx="1679">
                  <c:v>25.82765825613406</c:v>
                </c:pt>
                <c:pt idx="1680">
                  <c:v>25.88336247082883</c:v>
                </c:pt>
                <c:pt idx="1681">
                  <c:v>25.93915005967951</c:v>
                </c:pt>
                <c:pt idx="1682">
                  <c:v>25.99502109256962</c:v>
                </c:pt>
                <c:pt idx="1683">
                  <c:v>26.05097563939467</c:v>
                </c:pt>
                <c:pt idx="1684">
                  <c:v>26.10701377006228</c:v>
                </c:pt>
                <c:pt idx="1685">
                  <c:v>26.16313555449204</c:v>
                </c:pt>
                <c:pt idx="1686">
                  <c:v>26.21934106261561</c:v>
                </c:pt>
                <c:pt idx="1687">
                  <c:v>26.27563036437663</c:v>
                </c:pt>
                <c:pt idx="1688">
                  <c:v>26.33200352973078</c:v>
                </c:pt>
                <c:pt idx="1689">
                  <c:v>26.38846062864573</c:v>
                </c:pt>
                <c:pt idx="1690">
                  <c:v>26.44500173110115</c:v>
                </c:pt>
                <c:pt idx="1691">
                  <c:v>26.5016269070887</c:v>
                </c:pt>
                <c:pt idx="1692">
                  <c:v>26.55833622661202</c:v>
                </c:pt>
                <c:pt idx="1693">
                  <c:v>26.61512975968672</c:v>
                </c:pt>
                <c:pt idx="1694">
                  <c:v>26.67200757634041</c:v>
                </c:pt>
                <c:pt idx="1695">
                  <c:v>26.72896974661259</c:v>
                </c:pt>
                <c:pt idx="1696">
                  <c:v>26.78601634055481</c:v>
                </c:pt>
                <c:pt idx="1697">
                  <c:v>26.84314742823047</c:v>
                </c:pt>
                <c:pt idx="1698">
                  <c:v>26.90036307971498</c:v>
                </c:pt>
                <c:pt idx="1699">
                  <c:v>26.95766336509566</c:v>
                </c:pt>
                <c:pt idx="1700">
                  <c:v>27.01504835447175</c:v>
                </c:pt>
                <c:pt idx="1701">
                  <c:v>27.07251811795441</c:v>
                </c:pt>
                <c:pt idx="1702">
                  <c:v>27.13007272566671</c:v>
                </c:pt>
                <c:pt idx="1703">
                  <c:v>27.18771224774365</c:v>
                </c:pt>
                <c:pt idx="1704">
                  <c:v>27.24543675433209</c:v>
                </c:pt>
                <c:pt idx="1705">
                  <c:v>27.3032463155908</c:v>
                </c:pt>
                <c:pt idx="1706">
                  <c:v>27.36114100169045</c:v>
                </c:pt>
                <c:pt idx="1707">
                  <c:v>27.41912088281354</c:v>
                </c:pt>
                <c:pt idx="1708">
                  <c:v>27.4771860291545</c:v>
                </c:pt>
                <c:pt idx="1709">
                  <c:v>27.53533651091956</c:v>
                </c:pt>
                <c:pt idx="1710">
                  <c:v>27.59357239832686</c:v>
                </c:pt>
                <c:pt idx="1711">
                  <c:v>27.65189376160636</c:v>
                </c:pt>
                <c:pt idx="1712">
                  <c:v>27.71030067099987</c:v>
                </c:pt>
                <c:pt idx="1713">
                  <c:v>27.76879319676103</c:v>
                </c:pt>
                <c:pt idx="1714">
                  <c:v>27.82737140915531</c:v>
                </c:pt>
                <c:pt idx="1715">
                  <c:v>27.88603537846002</c:v>
                </c:pt>
                <c:pt idx="1716">
                  <c:v>27.94478517496426</c:v>
                </c:pt>
                <c:pt idx="1717">
                  <c:v>28.00362086896893</c:v>
                </c:pt>
                <c:pt idx="1718">
                  <c:v>28.06254253078677</c:v>
                </c:pt>
                <c:pt idx="1719">
                  <c:v>28.12155023074228</c:v>
                </c:pt>
                <c:pt idx="1720">
                  <c:v>28.18064403917175</c:v>
                </c:pt>
                <c:pt idx="1721">
                  <c:v>28.23982402642327</c:v>
                </c:pt>
                <c:pt idx="1722">
                  <c:v>28.29909026285668</c:v>
                </c:pt>
                <c:pt idx="1723">
                  <c:v>28.35844281884361</c:v>
                </c:pt>
                <c:pt idx="1724">
                  <c:v>28.41788176476743</c:v>
                </c:pt>
                <c:pt idx="1725">
                  <c:v>28.47740717102326</c:v>
                </c:pt>
                <c:pt idx="1726">
                  <c:v>28.53701910801799</c:v>
                </c:pt>
                <c:pt idx="1727">
                  <c:v>28.59671764617023</c:v>
                </c:pt>
                <c:pt idx="1728">
                  <c:v>28.65650285591033</c:v>
                </c:pt>
                <c:pt idx="1729">
                  <c:v>28.71637480768034</c:v>
                </c:pt>
                <c:pt idx="1730">
                  <c:v>28.77633357193409</c:v>
                </c:pt>
                <c:pt idx="1731">
                  <c:v>28.83637921913705</c:v>
                </c:pt>
                <c:pt idx="1732">
                  <c:v>28.89651181976644</c:v>
                </c:pt>
                <c:pt idx="1733">
                  <c:v>28.95673144431117</c:v>
                </c:pt>
                <c:pt idx="1734">
                  <c:v>29.01703816327183</c:v>
                </c:pt>
                <c:pt idx="1735">
                  <c:v>29.07743204716072</c:v>
                </c:pt>
                <c:pt idx="1736">
                  <c:v>29.13791316650177</c:v>
                </c:pt>
                <c:pt idx="1737">
                  <c:v>29.19848159183065</c:v>
                </c:pt>
                <c:pt idx="1738">
                  <c:v>29.25913739369464</c:v>
                </c:pt>
                <c:pt idx="1739">
                  <c:v>29.31988064265268</c:v>
                </c:pt>
                <c:pt idx="1740">
                  <c:v>29.38071140927542</c:v>
                </c:pt>
                <c:pt idx="1741">
                  <c:v>29.44162976414508</c:v>
                </c:pt>
                <c:pt idx="1742">
                  <c:v>29.50263577785554</c:v>
                </c:pt>
                <c:pt idx="1743">
                  <c:v>29.56372952101234</c:v>
                </c:pt>
                <c:pt idx="1744">
                  <c:v>29.62491106423262</c:v>
                </c:pt>
                <c:pt idx="1745">
                  <c:v>29.68618047814516</c:v>
                </c:pt>
                <c:pt idx="1746">
                  <c:v>29.74753783339032</c:v>
                </c:pt>
                <c:pt idx="1747">
                  <c:v>29.80898320062006</c:v>
                </c:pt>
                <c:pt idx="1748">
                  <c:v>29.87051665049799</c:v>
                </c:pt>
                <c:pt idx="1749">
                  <c:v>29.93213825369926</c:v>
                </c:pt>
                <c:pt idx="1750">
                  <c:v>29.99384808091063</c:v>
                </c:pt>
                <c:pt idx="1751">
                  <c:v>30.05564620283042</c:v>
                </c:pt>
                <c:pt idx="1752">
                  <c:v>30.11753269016855</c:v>
                </c:pt>
                <c:pt idx="1753">
                  <c:v>30.17950761364648</c:v>
                </c:pt>
                <c:pt idx="1754">
                  <c:v>30.24157104399723</c:v>
                </c:pt>
                <c:pt idx="1755">
                  <c:v>30.30372305196538</c:v>
                </c:pt>
                <c:pt idx="1756">
                  <c:v>30.36596370830706</c:v>
                </c:pt>
                <c:pt idx="1757">
                  <c:v>30.42829308378992</c:v>
                </c:pt>
                <c:pt idx="1758">
                  <c:v>30.49071124919316</c:v>
                </c:pt>
                <c:pt idx="1759">
                  <c:v>30.5532182753075</c:v>
                </c:pt>
                <c:pt idx="1760">
                  <c:v>30.61581423293518</c:v>
                </c:pt>
                <c:pt idx="1761">
                  <c:v>30.67849919288993</c:v>
                </c:pt>
                <c:pt idx="1762">
                  <c:v>30.74127322599701</c:v>
                </c:pt>
                <c:pt idx="1763">
                  <c:v>30.80413640309319</c:v>
                </c:pt>
                <c:pt idx="1764">
                  <c:v>30.86708879502671</c:v>
                </c:pt>
                <c:pt idx="1765">
                  <c:v>30.93013047265728</c:v>
                </c:pt>
                <c:pt idx="1766">
                  <c:v>30.99326150685615</c:v>
                </c:pt>
                <c:pt idx="1767">
                  <c:v>31.05648196850598</c:v>
                </c:pt>
                <c:pt idx="1768">
                  <c:v>31.11979192850093</c:v>
                </c:pt>
                <c:pt idx="1769">
                  <c:v>31.18319145774661</c:v>
                </c:pt>
                <c:pt idx="1770">
                  <c:v>31.24668062716008</c:v>
                </c:pt>
                <c:pt idx="1771">
                  <c:v>31.31025950766987</c:v>
                </c:pt>
                <c:pt idx="1772">
                  <c:v>31.37392817021591</c:v>
                </c:pt>
                <c:pt idx="1773">
                  <c:v>31.4376866857496</c:v>
                </c:pt>
                <c:pt idx="1774">
                  <c:v>31.50153512523376</c:v>
                </c:pt>
                <c:pt idx="1775">
                  <c:v>31.56547355964262</c:v>
                </c:pt>
                <c:pt idx="1776">
                  <c:v>31.62950205996184</c:v>
                </c:pt>
                <c:pt idx="1777">
                  <c:v>31.69362069718846</c:v>
                </c:pt>
                <c:pt idx="1778">
                  <c:v>31.75782954233096</c:v>
                </c:pt>
                <c:pt idx="1779">
                  <c:v>31.8221286664092</c:v>
                </c:pt>
                <c:pt idx="1780">
                  <c:v>31.88651814045441</c:v>
                </c:pt>
                <c:pt idx="1781">
                  <c:v>31.95099803550924</c:v>
                </c:pt>
                <c:pt idx="1782">
                  <c:v>32.01556842262767</c:v>
                </c:pt>
                <c:pt idx="1783">
                  <c:v>32.08022937287511</c:v>
                </c:pt>
                <c:pt idx="1784">
                  <c:v>32.14498095732827</c:v>
                </c:pt>
                <c:pt idx="1785">
                  <c:v>32.20982324707526</c:v>
                </c:pt>
                <c:pt idx="1786">
                  <c:v>32.27475631321553</c:v>
                </c:pt>
                <c:pt idx="1787">
                  <c:v>32.33978022685986</c:v>
                </c:pt>
                <c:pt idx="1788">
                  <c:v>32.4048950591304</c:v>
                </c:pt>
                <c:pt idx="1789">
                  <c:v>32.4701008811606</c:v>
                </c:pt>
                <c:pt idx="1790">
                  <c:v>32.53539776409524</c:v>
                </c:pt>
                <c:pt idx="1791">
                  <c:v>32.60078577909045</c:v>
                </c:pt>
                <c:pt idx="1792">
                  <c:v>32.66626499731363</c:v>
                </c:pt>
                <c:pt idx="1793">
                  <c:v>32.73183548994351</c:v>
                </c:pt>
                <c:pt idx="1794">
                  <c:v>32.79749732817012</c:v>
                </c:pt>
                <c:pt idx="1795">
                  <c:v>32.8632505831948</c:v>
                </c:pt>
                <c:pt idx="1796">
                  <c:v>32.92909532623011</c:v>
                </c:pt>
                <c:pt idx="1797">
                  <c:v>32.99503162849998</c:v>
                </c:pt>
                <c:pt idx="1798">
                  <c:v>33.06105956123957</c:v>
                </c:pt>
                <c:pt idx="1799">
                  <c:v>33.12717919569531</c:v>
                </c:pt>
                <c:pt idx="1800">
                  <c:v>33.19339060312487</c:v>
                </c:pt>
                <c:pt idx="1801">
                  <c:v>33.25969385479726</c:v>
                </c:pt>
                <c:pt idx="1802">
                  <c:v>33.32608902199262</c:v>
                </c:pt>
                <c:pt idx="1803">
                  <c:v>33.39257617600242</c:v>
                </c:pt>
                <c:pt idx="1804">
                  <c:v>33.45915538812936</c:v>
                </c:pt>
                <c:pt idx="1805">
                  <c:v>33.52582672968735</c:v>
                </c:pt>
                <c:pt idx="1806">
                  <c:v>33.5925902720015</c:v>
                </c:pt>
                <c:pt idx="1807">
                  <c:v>33.65944608640821</c:v>
                </c:pt>
                <c:pt idx="1808">
                  <c:v>33.72639424425502</c:v>
                </c:pt>
                <c:pt idx="1809">
                  <c:v>33.79343481690072</c:v>
                </c:pt>
                <c:pt idx="1810">
                  <c:v>33.8605678757153</c:v>
                </c:pt>
                <c:pt idx="1811">
                  <c:v>33.9277934920799</c:v>
                </c:pt>
                <c:pt idx="1812">
                  <c:v>33.99511173738691</c:v>
                </c:pt>
                <c:pt idx="1813">
                  <c:v>34.06252268303986</c:v>
                </c:pt>
                <c:pt idx="1814">
                  <c:v>34.13002640045347</c:v>
                </c:pt>
                <c:pt idx="1815">
                  <c:v>34.19762296105362</c:v>
                </c:pt>
                <c:pt idx="1816">
                  <c:v>34.26531243627736</c:v>
                </c:pt>
                <c:pt idx="1817">
                  <c:v>34.33309489757291</c:v>
                </c:pt>
                <c:pt idx="1818">
                  <c:v>34.40097041639961</c:v>
                </c:pt>
                <c:pt idx="1819">
                  <c:v>34.46893906422797</c:v>
                </c:pt>
                <c:pt idx="1820">
                  <c:v>34.53700091253964</c:v>
                </c:pt>
                <c:pt idx="1821">
                  <c:v>34.60515603282737</c:v>
                </c:pt>
                <c:pt idx="1822">
                  <c:v>34.67340449659508</c:v>
                </c:pt>
                <c:pt idx="1823">
                  <c:v>34.74174637535778</c:v>
                </c:pt>
                <c:pt idx="1824">
                  <c:v>34.81018174064161</c:v>
                </c:pt>
                <c:pt idx="1825">
                  <c:v>34.87871066398382</c:v>
                </c:pt>
                <c:pt idx="1826">
                  <c:v>34.94733321693272</c:v>
                </c:pt>
                <c:pt idx="1827">
                  <c:v>35.01604947104779</c:v>
                </c:pt>
                <c:pt idx="1828">
                  <c:v>35.08485949789954</c:v>
                </c:pt>
                <c:pt idx="1829">
                  <c:v>35.15376336906959</c:v>
                </c:pt>
                <c:pt idx="1830">
                  <c:v>35.22276115615062</c:v>
                </c:pt>
                <c:pt idx="1831">
                  <c:v>35.29185293074641</c:v>
                </c:pt>
                <c:pt idx="1832">
                  <c:v>35.36103876447177</c:v>
                </c:pt>
                <c:pt idx="1833">
                  <c:v>35.4303187289526</c:v>
                </c:pt>
                <c:pt idx="1834">
                  <c:v>35.49969289582584</c:v>
                </c:pt>
                <c:pt idx="1835">
                  <c:v>35.5691613367395</c:v>
                </c:pt>
                <c:pt idx="1836">
                  <c:v>35.63872412335255</c:v>
                </c:pt>
                <c:pt idx="1837">
                  <c:v>35.70838132733512</c:v>
                </c:pt>
                <c:pt idx="1838">
                  <c:v>35.77813302036826</c:v>
                </c:pt>
                <c:pt idx="1839">
                  <c:v>35.84797927414414</c:v>
                </c:pt>
                <c:pt idx="1840">
                  <c:v>35.91792016036584</c:v>
                </c:pt>
                <c:pt idx="1841">
                  <c:v>35.98795575074752</c:v>
                </c:pt>
                <c:pt idx="1842">
                  <c:v>36.05808611701437</c:v>
                </c:pt>
                <c:pt idx="1843">
                  <c:v>36.1283113309025</c:v>
                </c:pt>
                <c:pt idx="1844">
                  <c:v>36.19863146415908</c:v>
                </c:pt>
                <c:pt idx="1845">
                  <c:v>36.26904658854225</c:v>
                </c:pt>
                <c:pt idx="1846">
                  <c:v>36.33955677582109</c:v>
                </c:pt>
                <c:pt idx="1847">
                  <c:v>36.41016209777572</c:v>
                </c:pt>
                <c:pt idx="1848">
                  <c:v>36.48086262619719</c:v>
                </c:pt>
                <c:pt idx="1849">
                  <c:v>36.55165843288751</c:v>
                </c:pt>
                <c:pt idx="1850">
                  <c:v>36.6225495896597</c:v>
                </c:pt>
                <c:pt idx="1851">
                  <c:v>36.69353616833767</c:v>
                </c:pt>
                <c:pt idx="1852">
                  <c:v>36.76461824075628</c:v>
                </c:pt>
                <c:pt idx="1853">
                  <c:v>36.83579587876139</c:v>
                </c:pt>
                <c:pt idx="1854">
                  <c:v>36.90706915420972</c:v>
                </c:pt>
                <c:pt idx="1855">
                  <c:v>36.97843813896898</c:v>
                </c:pt>
                <c:pt idx="1856">
                  <c:v>37.04990290491775</c:v>
                </c:pt>
                <c:pt idx="1857">
                  <c:v>37.12146352394556</c:v>
                </c:pt>
                <c:pt idx="1858">
                  <c:v>37.19312006795284</c:v>
                </c:pt>
                <c:pt idx="1859">
                  <c:v>37.26487260885093</c:v>
                </c:pt>
                <c:pt idx="1860">
                  <c:v>37.33672121856208</c:v>
                </c:pt>
                <c:pt idx="1861">
                  <c:v>37.40866596901937</c:v>
                </c:pt>
                <c:pt idx="1862">
                  <c:v>37.48070693216687</c:v>
                </c:pt>
                <c:pt idx="1863">
                  <c:v>37.55284417995943</c:v>
                </c:pt>
                <c:pt idx="1864">
                  <c:v>37.62507778436285</c:v>
                </c:pt>
                <c:pt idx="1865">
                  <c:v>37.69740781735377</c:v>
                </c:pt>
                <c:pt idx="1866">
                  <c:v>37.76983435091969</c:v>
                </c:pt>
                <c:pt idx="1867">
                  <c:v>37.84235745705896</c:v>
                </c:pt>
                <c:pt idx="1868">
                  <c:v>37.91497720778081</c:v>
                </c:pt>
                <c:pt idx="1869">
                  <c:v>37.98769367510531</c:v>
                </c:pt>
                <c:pt idx="1870">
                  <c:v>38.06050693106332</c:v>
                </c:pt>
                <c:pt idx="1871">
                  <c:v>38.13341704769662</c:v>
                </c:pt>
                <c:pt idx="1872">
                  <c:v>38.20642409705776</c:v>
                </c:pt>
                <c:pt idx="1873">
                  <c:v>38.27952815121014</c:v>
                </c:pt>
                <c:pt idx="1874">
                  <c:v>38.35272928222794</c:v>
                </c:pt>
                <c:pt idx="1875">
                  <c:v>38.42602756219618</c:v>
                </c:pt>
                <c:pt idx="1876">
                  <c:v>38.49942306321071</c:v>
                </c:pt>
                <c:pt idx="1877">
                  <c:v>38.57291585737812</c:v>
                </c:pt>
                <c:pt idx="1878">
                  <c:v>38.64650601681585</c:v>
                </c:pt>
                <c:pt idx="1879">
                  <c:v>38.7201936136521</c:v>
                </c:pt>
                <c:pt idx="1880">
                  <c:v>38.79397872002585</c:v>
                </c:pt>
                <c:pt idx="1881">
                  <c:v>38.86786140808689</c:v>
                </c:pt>
                <c:pt idx="1882">
                  <c:v>38.94184174999572</c:v>
                </c:pt>
                <c:pt idx="1883">
                  <c:v>39.01591981792367</c:v>
                </c:pt>
                <c:pt idx="1884">
                  <c:v>39.09009568405278</c:v>
                </c:pt>
                <c:pt idx="1885">
                  <c:v>39.1643694205759</c:v>
                </c:pt>
                <c:pt idx="1886">
                  <c:v>39.23874109969655</c:v>
                </c:pt>
                <c:pt idx="1887">
                  <c:v>39.31321079362907</c:v>
                </c:pt>
                <c:pt idx="1888">
                  <c:v>39.38777857459849</c:v>
                </c:pt>
                <c:pt idx="1889">
                  <c:v>39.4624445148406</c:v>
                </c:pt>
                <c:pt idx="1890">
                  <c:v>39.53720868660187</c:v>
                </c:pt>
                <c:pt idx="1891">
                  <c:v>39.61207116213956</c:v>
                </c:pt>
                <c:pt idx="1892">
                  <c:v>39.68703201372158</c:v>
                </c:pt>
                <c:pt idx="1893">
                  <c:v>39.76209131362658</c:v>
                </c:pt>
                <c:pt idx="1894">
                  <c:v>39.8372491341439</c:v>
                </c:pt>
                <c:pt idx="1895">
                  <c:v>39.91250554757361</c:v>
                </c:pt>
                <c:pt idx="1896">
                  <c:v>39.98786062622641</c:v>
                </c:pt>
                <c:pt idx="1897">
                  <c:v>40.06331444242375</c:v>
                </c:pt>
                <c:pt idx="1898">
                  <c:v>40.13886706849773</c:v>
                </c:pt>
                <c:pt idx="1899">
                  <c:v>40.21451857679111</c:v>
                </c:pt>
                <c:pt idx="1900">
                  <c:v>40.29026903965734</c:v>
                </c:pt>
                <c:pt idx="1901">
                  <c:v>40.36611852946054</c:v>
                </c:pt>
                <c:pt idx="1902">
                  <c:v>40.44206711857548</c:v>
                </c:pt>
                <c:pt idx="1903">
                  <c:v>40.51811487938756</c:v>
                </c:pt>
                <c:pt idx="1904">
                  <c:v>40.59426188429287</c:v>
                </c:pt>
                <c:pt idx="1905">
                  <c:v>40.67050820569811</c:v>
                </c:pt>
                <c:pt idx="1906">
                  <c:v>40.7468539160206</c:v>
                </c:pt>
                <c:pt idx="1907">
                  <c:v>40.82329908768835</c:v>
                </c:pt>
                <c:pt idx="1908">
                  <c:v>40.89984379313994</c:v>
                </c:pt>
                <c:pt idx="1909">
                  <c:v>40.97648810482458</c:v>
                </c:pt>
                <c:pt idx="1910">
                  <c:v>41.05323209520211</c:v>
                </c:pt>
                <c:pt idx="1911">
                  <c:v>41.13007583674296</c:v>
                </c:pt>
                <c:pt idx="1912">
                  <c:v>41.20701940192818</c:v>
                </c:pt>
                <c:pt idx="1913">
                  <c:v>41.2840628632494</c:v>
                </c:pt>
                <c:pt idx="1914">
                  <c:v>41.36120629320883</c:v>
                </c:pt>
                <c:pt idx="1915">
                  <c:v>41.4384497643193</c:v>
                </c:pt>
                <c:pt idx="1916">
                  <c:v>41.5157933491042</c:v>
                </c:pt>
                <c:pt idx="1917">
                  <c:v>41.59323712009751</c:v>
                </c:pt>
                <c:pt idx="1918">
                  <c:v>41.67078114984373</c:v>
                </c:pt>
                <c:pt idx="1919">
                  <c:v>41.748425510898</c:v>
                </c:pt>
                <c:pt idx="1920">
                  <c:v>41.82617027582594</c:v>
                </c:pt>
                <c:pt idx="1921">
                  <c:v>41.90401551720379</c:v>
                </c:pt>
                <c:pt idx="1922">
                  <c:v>41.98196130761828</c:v>
                </c:pt>
                <c:pt idx="1923">
                  <c:v>42.06000771966672</c:v>
                </c:pt>
                <c:pt idx="1924">
                  <c:v>42.13815482595694</c:v>
                </c:pt>
                <c:pt idx="1925">
                  <c:v>42.21640269910731</c:v>
                </c:pt>
                <c:pt idx="1926">
                  <c:v>42.29475141174672</c:v>
                </c:pt>
                <c:pt idx="1927">
                  <c:v>42.37320103651457</c:v>
                </c:pt>
                <c:pt idx="1928">
                  <c:v>42.45175164606078</c:v>
                </c:pt>
                <c:pt idx="1929">
                  <c:v>42.53040331304578</c:v>
                </c:pt>
                <c:pt idx="1930">
                  <c:v>42.60915611014052</c:v>
                </c:pt>
                <c:pt idx="1931">
                  <c:v>42.68801011002641</c:v>
                </c:pt>
                <c:pt idx="1932">
                  <c:v>42.7669653853954</c:v>
                </c:pt>
                <c:pt idx="1933">
                  <c:v>42.84602200894986</c:v>
                </c:pt>
                <c:pt idx="1934">
                  <c:v>42.92518005340273</c:v>
                </c:pt>
                <c:pt idx="1935">
                  <c:v>43.00443959147734</c:v>
                </c:pt>
                <c:pt idx="1936">
                  <c:v>43.08380069590753</c:v>
                </c:pt>
                <c:pt idx="1937">
                  <c:v>43.16326343943764</c:v>
                </c:pt>
                <c:pt idx="1938">
                  <c:v>43.2428278948224</c:v>
                </c:pt>
                <c:pt idx="1939">
                  <c:v>43.32249413482703</c:v>
                </c:pt>
                <c:pt idx="1940">
                  <c:v>43.40226223222722</c:v>
                </c:pt>
                <c:pt idx="1941">
                  <c:v>43.48213225980904</c:v>
                </c:pt>
                <c:pt idx="1942">
                  <c:v>43.56210429036907</c:v>
                </c:pt>
                <c:pt idx="1943">
                  <c:v>43.64217839671428</c:v>
                </c:pt>
                <c:pt idx="1944">
                  <c:v>43.72235465166209</c:v>
                </c:pt>
                <c:pt idx="1945">
                  <c:v>43.80263312804032</c:v>
                </c:pt>
                <c:pt idx="1946">
                  <c:v>43.88301389868721</c:v>
                </c:pt>
                <c:pt idx="1947">
                  <c:v>43.96349703645142</c:v>
                </c:pt>
                <c:pt idx="1948">
                  <c:v>44.04408261419201</c:v>
                </c:pt>
                <c:pt idx="1949">
                  <c:v>44.12477070477847</c:v>
                </c:pt>
                <c:pt idx="1950">
                  <c:v>44.20556138109065</c:v>
                </c:pt>
                <c:pt idx="1951">
                  <c:v>44.28645471601877</c:v>
                </c:pt>
                <c:pt idx="1952">
                  <c:v>44.36745078246351</c:v>
                </c:pt>
                <c:pt idx="1953">
                  <c:v>44.44854965333585</c:v>
                </c:pt>
                <c:pt idx="1954">
                  <c:v>44.5297514015572</c:v>
                </c:pt>
                <c:pt idx="1955">
                  <c:v>44.6110561000593</c:v>
                </c:pt>
                <c:pt idx="1956">
                  <c:v>44.69246382178428</c:v>
                </c:pt>
                <c:pt idx="1957">
                  <c:v>44.77397463968461</c:v>
                </c:pt>
                <c:pt idx="1958">
                  <c:v>44.85558862672313</c:v>
                </c:pt>
                <c:pt idx="1959">
                  <c:v>44.937305855873</c:v>
                </c:pt>
                <c:pt idx="1960">
                  <c:v>45.01912640011776</c:v>
                </c:pt>
                <c:pt idx="1961">
                  <c:v>45.10105033245127</c:v>
                </c:pt>
                <c:pt idx="1962">
                  <c:v>45.18307772587772</c:v>
                </c:pt>
                <c:pt idx="1963">
                  <c:v>45.2652086534116</c:v>
                </c:pt>
                <c:pt idx="1964">
                  <c:v>45.34744318807777</c:v>
                </c:pt>
                <c:pt idx="1965">
                  <c:v>45.42978140291136</c:v>
                </c:pt>
                <c:pt idx="1966">
                  <c:v>45.51222337095785</c:v>
                </c:pt>
                <c:pt idx="1967">
                  <c:v>45.59476916527301</c:v>
                </c:pt>
                <c:pt idx="1968">
                  <c:v>45.6774188589229</c:v>
                </c:pt>
                <c:pt idx="1969">
                  <c:v>45.7601725249839</c:v>
                </c:pt>
                <c:pt idx="1970">
                  <c:v>45.84303023654264</c:v>
                </c:pt>
                <c:pt idx="1971">
                  <c:v>45.92599206669605</c:v>
                </c:pt>
                <c:pt idx="1972">
                  <c:v>46.00905808855138</c:v>
                </c:pt>
                <c:pt idx="1973">
                  <c:v>46.09222837522611</c:v>
                </c:pt>
                <c:pt idx="1974">
                  <c:v>46.17550299984798</c:v>
                </c:pt>
                <c:pt idx="1975">
                  <c:v>46.25888203555503</c:v>
                </c:pt>
                <c:pt idx="1976">
                  <c:v>46.34236555549553</c:v>
                </c:pt>
                <c:pt idx="1977">
                  <c:v>46.42595363282802</c:v>
                </c:pt>
                <c:pt idx="1978">
                  <c:v>46.50964634072129</c:v>
                </c:pt>
                <c:pt idx="1979">
                  <c:v>46.59344375235436</c:v>
                </c:pt>
                <c:pt idx="1980">
                  <c:v>46.67734594091648</c:v>
                </c:pt>
                <c:pt idx="1981">
                  <c:v>46.76135297960716</c:v>
                </c:pt>
                <c:pt idx="1982">
                  <c:v>46.84546494163612</c:v>
                </c:pt>
                <c:pt idx="1983">
                  <c:v>46.9296819002233</c:v>
                </c:pt>
                <c:pt idx="1984">
                  <c:v>47.01400392859887</c:v>
                </c:pt>
                <c:pt idx="1985">
                  <c:v>47.09843110000318</c:v>
                </c:pt>
                <c:pt idx="1986">
                  <c:v>47.18296348768683</c:v>
                </c:pt>
                <c:pt idx="1987">
                  <c:v>47.2676011649106</c:v>
                </c:pt>
                <c:pt idx="1988">
                  <c:v>47.35234420494547</c:v>
                </c:pt>
                <c:pt idx="1989">
                  <c:v>47.43719268107259</c:v>
                </c:pt>
                <c:pt idx="1990">
                  <c:v>47.52214666658334</c:v>
                </c:pt>
                <c:pt idx="1991">
                  <c:v>47.60720623477924</c:v>
                </c:pt>
                <c:pt idx="1992">
                  <c:v>47.692371458972</c:v>
                </c:pt>
                <c:pt idx="1993">
                  <c:v>47.77764241248354</c:v>
                </c:pt>
                <c:pt idx="1994">
                  <c:v>47.86301916864586</c:v>
                </c:pt>
                <c:pt idx="1995">
                  <c:v>47.94850180080118</c:v>
                </c:pt>
                <c:pt idx="1996">
                  <c:v>48.03409038230187</c:v>
                </c:pt>
                <c:pt idx="1997">
                  <c:v>48.11978498651046</c:v>
                </c:pt>
                <c:pt idx="1998">
                  <c:v>48.20558568679959</c:v>
                </c:pt>
                <c:pt idx="1999">
                  <c:v>48.29149255655207</c:v>
                </c:pt>
                <c:pt idx="2000">
                  <c:v>48.37750566916082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-7.59331599431303E-10</c:v>
                </c:pt>
                <c:pt idx="2">
                  <c:v>-7.56579503458139E-9</c:v>
                </c:pt>
                <c:pt idx="3">
                  <c:v>-2.87947715257367E-8</c:v>
                </c:pt>
                <c:pt idx="4">
                  <c:v>-7.39999544414336E-8</c:v>
                </c:pt>
                <c:pt idx="5">
                  <c:v>-1.5343810112165E-7</c:v>
                </c:pt>
                <c:pt idx="6">
                  <c:v>-2.77838276862354E-7</c:v>
                </c:pt>
                <c:pt idx="7">
                  <c:v>-4.58261562000925E-7</c:v>
                </c:pt>
                <c:pt idx="8">
                  <c:v>-7.06006062550646E-7</c:v>
                </c:pt>
                <c:pt idx="9">
                  <c:v>-1.03253818488908E-6</c:v>
                </c:pt>
                <c:pt idx="10">
                  <c:v>-1.44944059533086E-6</c:v>
                </c:pt>
                <c:pt idx="11">
                  <c:v>-1.96837147538451E-6</c:v>
                </c:pt>
                <c:pt idx="12">
                  <c:v>-2.60103179326751E-6</c:v>
                </c:pt>
                <c:pt idx="13">
                  <c:v>-3.35913847560615E-6</c:v>
                </c:pt>
                <c:pt idx="14">
                  <c:v>-4.25440205010524E-6</c:v>
                </c:pt>
                <c:pt idx="15">
                  <c:v>-5.29850775781738E-6</c:v>
                </c:pt>
                <c:pt idx="16">
                  <c:v>-6.50309941192456E-6</c:v>
                </c:pt>
                <c:pt idx="17">
                  <c:v>-7.87976546753096E-6</c:v>
                </c:pt>
                <c:pt idx="18">
                  <c:v>-9.44002689727181E-6</c:v>
                </c:pt>
                <c:pt idx="19">
                  <c:v>-1.11953265604105E-5</c:v>
                </c:pt>
                <c:pt idx="20">
                  <c:v>-1.31570198207653E-5</c:v>
                </c:pt>
                <c:pt idx="21">
                  <c:v>-1.53363662190803E-5</c:v>
                </c:pt>
                <c:pt idx="22">
                  <c:v>-1.7744522043442E-5</c:v>
                </c:pt>
                <c:pt idx="23">
                  <c:v>-2.03925336704927E-5</c:v>
                </c:pt>
                <c:pt idx="24">
                  <c:v>-2.3291331572859E-5</c:v>
                </c:pt>
                <c:pt idx="25">
                  <c:v>-2.64517249060536E-5</c:v>
                </c:pt>
                <c:pt idx="26">
                  <c:v>-2.98843966023175E-5</c:v>
                </c:pt>
                <c:pt idx="27">
                  <c:v>-3.35998989102864E-5</c:v>
                </c:pt>
                <c:pt idx="28">
                  <c:v>-3.76086493286292E-5</c:v>
                </c:pt>
                <c:pt idx="29">
                  <c:v>-4.19209268893908E-5</c:v>
                </c:pt>
                <c:pt idx="30">
                  <c:v>-4.65468687530195E-5</c:v>
                </c:pt>
                <c:pt idx="31">
                  <c:v>-5.14964670822545E-5</c:v>
                </c:pt>
                <c:pt idx="32">
                  <c:v>-5.67795661663843E-5</c:v>
                </c:pt>
                <c:pt idx="33">
                  <c:v>-6.24058597710434E-5</c:v>
                </c:pt>
                <c:pt idx="34">
                  <c:v>-6.83848886917966E-5</c:v>
                </c:pt>
                <c:pt idx="35">
                  <c:v>-7.47260384923937E-5</c:v>
                </c:pt>
                <c:pt idx="36">
                  <c:v>-8.14385374108159E-5</c:v>
                </c:pt>
                <c:pt idx="37">
                  <c:v>-8.85314544181679E-5</c:v>
                </c:pt>
                <c:pt idx="38">
                  <c:v>-9.60136974171314E-5</c:v>
                </c:pt>
                <c:pt idx="39">
                  <c:v>-0.000103894011568136</c:v>
                </c:pt>
                <c:pt idx="40">
                  <c:v>-0.000112180977732657</c:v>
                </c:pt>
                <c:pt idx="41">
                  <c:v>-0.00012088301102414</c:v>
                </c:pt>
                <c:pt idx="42">
                  <c:v>-0.000130008359458012</c:v>
                </c:pt>
                <c:pt idx="43">
                  <c:v>-0.000139565102693088</c:v>
                </c:pt>
                <c:pt idx="44">
                  <c:v>-0.000149561150857404</c:v>
                </c:pt>
                <c:pt idx="45">
                  <c:v>-0.000160004243452179</c:v>
                </c:pt>
                <c:pt idx="46">
                  <c:v>-0.000170901948328192</c:v>
                </c:pt>
                <c:pt idx="47">
                  <c:v>-0.000182261660729365</c:v>
                </c:pt>
                <c:pt idx="48">
                  <c:v>-0.000194090602398813</c:v>
                </c:pt>
                <c:pt idx="49">
                  <c:v>-0.000206395820743023</c:v>
                </c:pt>
                <c:pt idx="50">
                  <c:v>-0.00021918418805022</c:v>
                </c:pt>
                <c:pt idx="51">
                  <c:v>-0.000232462400759261</c:v>
                </c:pt>
                <c:pt idx="52">
                  <c:v>-0.000246236978775755</c:v>
                </c:pt>
                <c:pt idx="53">
                  <c:v>-0.000260514264832319</c:v>
                </c:pt>
                <c:pt idx="54">
                  <c:v>-0.000275300423890174</c:v>
                </c:pt>
                <c:pt idx="55">
                  <c:v>-0.00029060144257945</c:v>
                </c:pt>
                <c:pt idx="56">
                  <c:v>-0.000306423128675829</c:v>
                </c:pt>
                <c:pt idx="57">
                  <c:v>-0.00032277111061128</c:v>
                </c:pt>
                <c:pt idx="58">
                  <c:v>-0.000339650837016844</c:v>
                </c:pt>
                <c:pt idx="59">
                  <c:v>-0.00035706757629555</c:v>
                </c:pt>
                <c:pt idx="60">
                  <c:v>-0.000375026416223705</c:v>
                </c:pt>
                <c:pt idx="61">
                  <c:v>-0.000393532263578903</c:v>
                </c:pt>
                <c:pt idx="62">
                  <c:v>-0.000412589843793224</c:v>
                </c:pt>
                <c:pt idx="63">
                  <c:v>-0.000432203700630204</c:v>
                </c:pt>
                <c:pt idx="64">
                  <c:v>-0.000452378195884237</c:v>
                </c:pt>
                <c:pt idx="65">
                  <c:v>-0.000473117509101179</c:v>
                </c:pt>
                <c:pt idx="66">
                  <c:v>-0.000494425637318988</c:v>
                </c:pt>
                <c:pt idx="67">
                  <c:v>-0.000516306394827316</c:v>
                </c:pt>
                <c:pt idx="68">
                  <c:v>-0.000538763412945049</c:v>
                </c:pt>
                <c:pt idx="69">
                  <c:v>-0.00056180013981483</c:v>
                </c:pt>
                <c:pt idx="70">
                  <c:v>-0.000585419840213687</c:v>
                </c:pt>
                <c:pt idx="71">
                  <c:v>-0.000609625595378922</c:v>
                </c:pt>
                <c:pt idx="72">
                  <c:v>-0.000634420302848481</c:v>
                </c:pt>
                <c:pt idx="73">
                  <c:v>-0.000659806676315067</c:v>
                </c:pt>
                <c:pt idx="74">
                  <c:v>-0.000685787245493291</c:v>
                </c:pt>
                <c:pt idx="75">
                  <c:v>-0.000712364355999232</c:v>
                </c:pt>
                <c:pt idx="76">
                  <c:v>-0.000739540169241762</c:v>
                </c:pt>
                <c:pt idx="77">
                  <c:v>-0.000767316662325078</c:v>
                </c:pt>
                <c:pt idx="78">
                  <c:v>-0.000795695627961879</c:v>
                </c:pt>
                <c:pt idx="79">
                  <c:v>-0.000824678674396686</c:v>
                </c:pt>
                <c:pt idx="80">
                  <c:v>-0.000854267225338807</c:v>
                </c:pt>
                <c:pt idx="81">
                  <c:v>-0.000884462519904479</c:v>
                </c:pt>
                <c:pt idx="82">
                  <c:v>-0.000915265612567773</c:v>
                </c:pt>
                <c:pt idx="83">
                  <c:v>-0.000946677373119833</c:v>
                </c:pt>
                <c:pt idx="84">
                  <c:v>-0.000978698486636061</c:v>
                </c:pt>
                <c:pt idx="85">
                  <c:v>-0.00101132945345088</c:v>
                </c:pt>
                <c:pt idx="86">
                  <c:v>-0.00104457058913972</c:v>
                </c:pt>
                <c:pt idx="87">
                  <c:v>-0.00107842202450791</c:v>
                </c:pt>
                <c:pt idx="88">
                  <c:v>-0.00111288370558615</c:v>
                </c:pt>
                <c:pt idx="89">
                  <c:v>-0.00114795539363223</c:v>
                </c:pt>
                <c:pt idx="90">
                  <c:v>-0.00118363666513879</c:v>
                </c:pt>
                <c:pt idx="91">
                  <c:v>-0.00121992691184677</c:v>
                </c:pt>
                <c:pt idx="92">
                  <c:v>-0.00125682534076438</c:v>
                </c:pt>
                <c:pt idx="93">
                  <c:v>-0.0012943309741912</c:v>
                </c:pt>
                <c:pt idx="94">
                  <c:v>-0.00133244264974736</c:v>
                </c:pt>
                <c:pt idx="95">
                  <c:v>-0.00137115902040747</c:v>
                </c:pt>
                <c:pt idx="96">
                  <c:v>-0.00141047855453909</c:v>
                </c:pt>
                <c:pt idx="97">
                  <c:v>-0.00145039953594554</c:v>
                </c:pt>
                <c:pt idx="98">
                  <c:v>-0.00149092006391295</c:v>
                </c:pt>
                <c:pt idx="99">
                  <c:v>-0.00153203805326122</c:v>
                </c:pt>
                <c:pt idx="100">
                  <c:v>-0.00157375123439884</c:v>
                </c:pt>
                <c:pt idx="101">
                  <c:v>-0.00161605715338133</c:v>
                </c:pt>
                <c:pt idx="102">
                  <c:v>-0.00165895317197317</c:v>
                </c:pt>
                <c:pt idx="103">
                  <c:v>-0.0017024364677131</c:v>
                </c:pt>
                <c:pt idx="104">
                  <c:v>-0.00174650403398252</c:v>
                </c:pt>
                <c:pt idx="105">
                  <c:v>-0.0017911526800771</c:v>
                </c:pt>
                <c:pt idx="106">
                  <c:v>-0.00183637903128113</c:v>
                </c:pt>
                <c:pt idx="107">
                  <c:v>-0.00188217952894479</c:v>
                </c:pt>
                <c:pt idx="108">
                  <c:v>-0.00192855043056408</c:v>
                </c:pt>
                <c:pt idx="109">
                  <c:v>-0.00197548780986323</c:v>
                </c:pt>
                <c:pt idx="110">
                  <c:v>-0.00202298755687968</c:v>
                </c:pt>
                <c:pt idx="111">
                  <c:v>-0.0020710453780513</c:v>
                </c:pt>
                <c:pt idx="112">
                  <c:v>-0.00211965679630591</c:v>
                </c:pt>
                <c:pt idx="113">
                  <c:v>-0.00216881715115291</c:v>
                </c:pt>
                <c:pt idx="114">
                  <c:v>-0.002218521598777</c:v>
                </c:pt>
                <c:pt idx="115">
                  <c:v>-0.00226876511213381</c:v>
                </c:pt>
                <c:pt idx="116">
                  <c:v>-0.0023195424810475</c:v>
                </c:pt>
                <c:pt idx="117">
                  <c:v>-0.00237084831231002</c:v>
                </c:pt>
                <c:pt idx="118">
                  <c:v>-0.00242267702978224</c:v>
                </c:pt>
                <c:pt idx="119">
                  <c:v>-0.00247502287449659</c:v>
                </c:pt>
                <c:pt idx="120">
                  <c:v>-0.00252787990476135</c:v>
                </c:pt>
                <c:pt idx="121">
                  <c:v>-0.00258124199626645</c:v>
                </c:pt>
                <c:pt idx="122">
                  <c:v>-0.00263510284219059</c:v>
                </c:pt>
                <c:pt idx="123">
                  <c:v>-0.00268945595330991</c:v>
                </c:pt>
                <c:pt idx="124">
                  <c:v>-0.0027442946581078</c:v>
                </c:pt>
                <c:pt idx="125">
                  <c:v>-0.0027996121028861</c:v>
                </c:pt>
                <c:pt idx="126">
                  <c:v>-0.00285540125187735</c:v>
                </c:pt>
                <c:pt idx="127">
                  <c:v>-0.00291165488735833</c:v>
                </c:pt>
                <c:pt idx="128">
                  <c:v>-0.00296836560976457</c:v>
                </c:pt>
                <c:pt idx="129">
                  <c:v>-0.00302552583780595</c:v>
                </c:pt>
                <c:pt idx="130">
                  <c:v>-0.00308312780858332</c:v>
                </c:pt>
                <c:pt idx="131">
                  <c:v>-0.00314116357770595</c:v>
                </c:pt>
                <c:pt idx="132">
                  <c:v>-0.00319962501941003</c:v>
                </c:pt>
                <c:pt idx="133">
                  <c:v>-0.00325850382667787</c:v>
                </c:pt>
                <c:pt idx="134">
                  <c:v>-0.00331779151135805</c:v>
                </c:pt>
                <c:pt idx="135">
                  <c:v>-0.00337747940428627</c:v>
                </c:pt>
                <c:pt idx="136">
                  <c:v>-0.00343755865540691</c:v>
                </c:pt>
                <c:pt idx="137">
                  <c:v>-0.00349802023389538</c:v>
                </c:pt>
                <c:pt idx="138">
                  <c:v>-0.00355885492828104</c:v>
                </c:pt>
                <c:pt idx="139">
                  <c:v>-0.00362005334657082</c:v>
                </c:pt>
                <c:pt idx="140">
                  <c:v>-0.00368160591637337</c:v>
                </c:pt>
                <c:pt idx="141">
                  <c:v>-0.00374350288502386</c:v>
                </c:pt>
                <c:pt idx="142">
                  <c:v>-0.00380573431970921</c:v>
                </c:pt>
                <c:pt idx="143">
                  <c:v>-0.00386829010759391</c:v>
                </c:pt>
                <c:pt idx="144">
                  <c:v>-0.00393115995594626</c:v>
                </c:pt>
                <c:pt idx="145">
                  <c:v>-0.00399433339226513</c:v>
                </c:pt>
                <c:pt idx="146">
                  <c:v>-0.00405779976440705</c:v>
                </c:pt>
                <c:pt idx="147">
                  <c:v>-0.00412154824071376</c:v>
                </c:pt>
                <c:pt idx="148">
                  <c:v>-0.00418556781014011</c:v>
                </c:pt>
                <c:pt idx="149">
                  <c:v>-0.00424984728238234</c:v>
                </c:pt>
                <c:pt idx="150">
                  <c:v>-0.00431437528800662</c:v>
                </c:pt>
                <c:pt idx="151">
                  <c:v>-0.00437914027857799</c:v>
                </c:pt>
                <c:pt idx="152">
                  <c:v>-0.00444413052678949</c:v>
                </c:pt>
                <c:pt idx="153">
                  <c:v>-0.00450933412659161</c:v>
                </c:pt>
                <c:pt idx="154">
                  <c:v>-0.00457473899332198</c:v>
                </c:pt>
                <c:pt idx="155">
                  <c:v>-0.00464033286383524</c:v>
                </c:pt>
                <c:pt idx="156">
                  <c:v>-0.00470610329663319</c:v>
                </c:pt>
                <c:pt idx="157">
                  <c:v>-0.00477203767199509</c:v>
                </c:pt>
                <c:pt idx="158">
                  <c:v>-0.00483812319210807</c:v>
                </c:pt>
                <c:pt idx="159">
                  <c:v>-0.00490434688119785</c:v>
                </c:pt>
                <c:pt idx="160">
                  <c:v>-0.00497069558565945</c:v>
                </c:pt>
                <c:pt idx="161">
                  <c:v>-0.00503715597418807</c:v>
                </c:pt>
                <c:pt idx="162">
                  <c:v>-0.00510371453791016</c:v>
                </c:pt>
                <c:pt idx="163">
                  <c:v>-0.00517035759051444</c:v>
                </c:pt>
                <c:pt idx="164">
                  <c:v>-0.00523707126838314</c:v>
                </c:pt>
                <c:pt idx="165">
                  <c:v>-0.00530384153072324</c:v>
                </c:pt>
                <c:pt idx="166">
                  <c:v>-0.00537065415969773</c:v>
                </c:pt>
                <c:pt idx="167">
                  <c:v>-0.00543749476055704</c:v>
                </c:pt>
                <c:pt idx="168">
                  <c:v>-0.00550434876177036</c:v>
                </c:pt>
                <c:pt idx="169">
                  <c:v>-0.00557120141515707</c:v>
                </c:pt>
                <c:pt idx="170">
                  <c:v>-0.00563803779601815</c:v>
                </c:pt>
                <c:pt idx="171">
                  <c:v>-0.00570484280326759</c:v>
                </c:pt>
                <c:pt idx="172">
                  <c:v>-0.00577160115956381</c:v>
                </c:pt>
                <c:pt idx="173">
                  <c:v>-0.00583829741144102</c:v>
                </c:pt>
                <c:pt idx="174">
                  <c:v>-0.00590491592944056</c:v>
                </c:pt>
                <c:pt idx="175">
                  <c:v>-0.00597144090824226</c:v>
                </c:pt>
                <c:pt idx="176">
                  <c:v>-0.00603785636679564</c:v>
                </c:pt>
                <c:pt idx="177">
                  <c:v>-0.00610414614845116</c:v>
                </c:pt>
                <c:pt idx="178">
                  <c:v>-0.00617029392109134</c:v>
                </c:pt>
                <c:pt idx="179">
                  <c:v>-0.00623628317726184</c:v>
                </c:pt>
                <c:pt idx="180">
                  <c:v>-0.00630209723430242</c:v>
                </c:pt>
                <c:pt idx="181">
                  <c:v>-0.00636771923447786</c:v>
                </c:pt>
                <c:pt idx="182">
                  <c:v>-0.00643313214510872</c:v>
                </c:pt>
                <c:pt idx="183">
                  <c:v>-0.0064983187587021</c:v>
                </c:pt>
                <c:pt idx="184">
                  <c:v>-0.00656326169308217</c:v>
                </c:pt>
                <c:pt idx="185">
                  <c:v>-0.00662794339152069</c:v>
                </c:pt>
                <c:pt idx="186">
                  <c:v>-0.00669234612286729</c:v>
                </c:pt>
                <c:pt idx="187">
                  <c:v>-0.00675645198167977</c:v>
                </c:pt>
                <c:pt idx="188">
                  <c:v>-0.00682024288835413</c:v>
                </c:pt>
                <c:pt idx="189">
                  <c:v>-0.00688370058925453</c:v>
                </c:pt>
                <c:pt idx="190">
                  <c:v>-0.00694680665684315</c:v>
                </c:pt>
                <c:pt idx="191">
                  <c:v>-0.00700954248980972</c:v>
                </c:pt>
                <c:pt idx="192">
                  <c:v>-0.00707188931320114</c:v>
                </c:pt>
                <c:pt idx="193">
                  <c:v>-0.00713382817855076</c:v>
                </c:pt>
                <c:pt idx="194">
                  <c:v>-0.00719533996400754</c:v>
                </c:pt>
                <c:pt idx="195">
                  <c:v>-0.00725640537446511</c:v>
                </c:pt>
                <c:pt idx="196">
                  <c:v>-0.00731700494169056</c:v>
                </c:pt>
                <c:pt idx="197">
                  <c:v>-0.00737711902445307</c:v>
                </c:pt>
                <c:pt idx="198">
                  <c:v>-0.00743672780865245</c:v>
                </c:pt>
                <c:pt idx="199">
                  <c:v>-0.0074958113074474</c:v>
                </c:pt>
                <c:pt idx="200">
                  <c:v>-0.00755434936138357</c:v>
                </c:pt>
                <c:pt idx="201">
                  <c:v>-0.00761232163852153</c:v>
                </c:pt>
                <c:pt idx="202">
                  <c:v>-0.00766970763456447</c:v>
                </c:pt>
                <c:pt idx="203">
                  <c:v>-0.00772648667298563</c:v>
                </c:pt>
                <c:pt idx="204">
                  <c:v>-0.00778263790515575</c:v>
                </c:pt>
                <c:pt idx="205">
                  <c:v>-0.00783814031047006</c:v>
                </c:pt>
                <c:pt idx="206">
                  <c:v>-0.00789297269647522</c:v>
                </c:pt>
                <c:pt idx="207">
                  <c:v>-0.00794711369899605</c:v>
                </c:pt>
                <c:pt idx="208">
                  <c:v>-0.00800054178226192</c:v>
                </c:pt>
                <c:pt idx="209">
                  <c:v>-0.00805323523903306</c:v>
                </c:pt>
                <c:pt idx="210">
                  <c:v>-0.00810517219072661</c:v>
                </c:pt>
                <c:pt idx="211">
                  <c:v>-0.00815633058754239</c:v>
                </c:pt>
                <c:pt idx="212">
                  <c:v>-0.00820668820858855</c:v>
                </c:pt>
                <c:pt idx="213">
                  <c:v>-0.00825622266200689</c:v>
                </c:pt>
                <c:pt idx="214">
                  <c:v>-0.00830491138509805</c:v>
                </c:pt>
                <c:pt idx="215">
                  <c:v>-0.00835273164444639</c:v>
                </c:pt>
                <c:pt idx="216">
                  <c:v>-0.0083996605360447</c:v>
                </c:pt>
                <c:pt idx="217">
                  <c:v>-0.00844567498541863</c:v>
                </c:pt>
                <c:pt idx="218">
                  <c:v>-0.00849075174775091</c:v>
                </c:pt>
                <c:pt idx="219">
                  <c:v>-0.00853486740800533</c:v>
                </c:pt>
                <c:pt idx="220">
                  <c:v>-0.00857799838105048</c:v>
                </c:pt>
                <c:pt idx="221">
                  <c:v>-0.00862012091178328</c:v>
                </c:pt>
                <c:pt idx="222">
                  <c:v>-0.00866121107525219</c:v>
                </c:pt>
                <c:pt idx="223">
                  <c:v>-0.00870124477678026</c:v>
                </c:pt>
                <c:pt idx="224">
                  <c:v>-0.00874019775208792</c:v>
                </c:pt>
                <c:pt idx="225">
                  <c:v>-0.00877804556741546</c:v>
                </c:pt>
                <c:pt idx="226">
                  <c:v>-0.00881476361964539</c:v>
                </c:pt>
                <c:pt idx="227">
                  <c:v>-0.0088503271364244</c:v>
                </c:pt>
                <c:pt idx="228">
                  <c:v>-0.00888471117628523</c:v>
                </c:pt>
                <c:pt idx="229">
                  <c:v>-0.00891789062876811</c:v>
                </c:pt>
                <c:pt idx="230">
                  <c:v>-0.00894984021454217</c:v>
                </c:pt>
                <c:pt idx="231">
                  <c:v>-0.00898053448552639</c:v>
                </c:pt>
                <c:pt idx="232">
                  <c:v>-0.00900994782501043</c:v>
                </c:pt>
                <c:pt idx="233">
                  <c:v>-0.00903805444777516</c:v>
                </c:pt>
                <c:pt idx="234">
                  <c:v>-0.00906482840021295</c:v>
                </c:pt>
                <c:pt idx="235">
                  <c:v>-0.00909024356044766</c:v>
                </c:pt>
                <c:pt idx="236">
                  <c:v>-0.0091142736384545</c:v>
                </c:pt>
                <c:pt idx="237">
                  <c:v>-0.00913689217617948</c:v>
                </c:pt>
                <c:pt idx="238">
                  <c:v>-0.00915807254765869</c:v>
                </c:pt>
                <c:pt idx="239">
                  <c:v>-0.00917778795913731</c:v>
                </c:pt>
                <c:pt idx="240">
                  <c:v>-0.00919601144918839</c:v>
                </c:pt>
                <c:pt idx="241">
                  <c:v>-0.00921271588883132</c:v>
                </c:pt>
                <c:pt idx="242">
                  <c:v>-0.00922787398165008</c:v>
                </c:pt>
                <c:pt idx="243">
                  <c:v>-0.00924145826391121</c:v>
                </c:pt>
                <c:pt idx="244">
                  <c:v>-0.00925344110468155</c:v>
                </c:pt>
                <c:pt idx="245">
                  <c:v>-0.00926379470594568</c:v>
                </c:pt>
                <c:pt idx="246">
                  <c:v>-0.00927249110272319</c:v>
                </c:pt>
                <c:pt idx="247">
                  <c:v>-0.00927950216318554</c:v>
                </c:pt>
                <c:pt idx="248">
                  <c:v>-0.00928479958877282</c:v>
                </c:pt>
                <c:pt idx="249">
                  <c:v>-0.00928835491431013</c:v>
                </c:pt>
                <c:pt idx="250">
                  <c:v>-0.00929013950812382</c:v>
                </c:pt>
                <c:pt idx="251">
                  <c:v>-0.00929012457215734</c:v>
                </c:pt>
                <c:pt idx="252">
                  <c:v>-0.00928828114208693</c:v>
                </c:pt>
                <c:pt idx="253">
                  <c:v>-0.00928458008743698</c:v>
                </c:pt>
                <c:pt idx="254">
                  <c:v>-0.0092789921116952</c:v>
                </c:pt>
                <c:pt idx="255">
                  <c:v>-0.00927148775242749</c:v>
                </c:pt>
                <c:pt idx="256">
                  <c:v>-0.00926203738139258</c:v>
                </c:pt>
                <c:pt idx="257">
                  <c:v>-0.0092506112046563</c:v>
                </c:pt>
                <c:pt idx="258">
                  <c:v>-0.00923717926270581</c:v>
                </c:pt>
                <c:pt idx="259">
                  <c:v>-0.00922171143056333</c:v>
                </c:pt>
                <c:pt idx="260">
                  <c:v>-0.0092041774178998</c:v>
                </c:pt>
                <c:pt idx="261">
                  <c:v>-0.00918454676914814</c:v>
                </c:pt>
                <c:pt idx="262">
                  <c:v>-0.00916278886361637</c:v>
                </c:pt>
                <c:pt idx="263">
                  <c:v>-0.0091388729156004</c:v>
                </c:pt>
                <c:pt idx="264">
                  <c:v>-0.00911276797449656</c:v>
                </c:pt>
                <c:pt idx="265">
                  <c:v>-0.00908444292491392</c:v>
                </c:pt>
                <c:pt idx="266">
                  <c:v>-0.0090538664867863</c:v>
                </c:pt>
                <c:pt idx="267">
                  <c:v>-0.00902100721548409</c:v>
                </c:pt>
                <c:pt idx="268">
                  <c:v>-0.00898583350192572</c:v>
                </c:pt>
                <c:pt idx="269">
                  <c:v>-0.00894831357268895</c:v>
                </c:pt>
                <c:pt idx="270">
                  <c:v>-0.00890841549012188</c:v>
                </c:pt>
                <c:pt idx="271">
                  <c:v>-0.00886610715245372</c:v>
                </c:pt>
                <c:pt idx="272">
                  <c:v>-0.00882135629390524</c:v>
                </c:pt>
                <c:pt idx="273">
                  <c:v>-0.00877413048479904</c:v>
                </c:pt>
                <c:pt idx="274">
                  <c:v>-0.00872439713166957</c:v>
                </c:pt>
                <c:pt idx="275">
                  <c:v>-0.00867212347737278</c:v>
                </c:pt>
                <c:pt idx="276">
                  <c:v>-0.00861727660119569</c:v>
                </c:pt>
                <c:pt idx="277">
                  <c:v>-0.00855982341896557</c:v>
                </c:pt>
                <c:pt idx="278">
                  <c:v>-0.0084997306831589</c:v>
                </c:pt>
                <c:pt idx="279">
                  <c:v>-0.00843696498301012</c:v>
                </c:pt>
                <c:pt idx="280">
                  <c:v>-0.00837149274462009</c:v>
                </c:pt>
                <c:pt idx="281">
                  <c:v>-0.00830328023106429</c:v>
                </c:pt>
                <c:pt idx="282">
                  <c:v>-0.0082322935425008</c:v>
                </c:pt>
                <c:pt idx="283">
                  <c:v>-0.00815849861627802</c:v>
                </c:pt>
                <c:pt idx="284">
                  <c:v>-0.00808186122704212</c:v>
                </c:pt>
                <c:pt idx="285">
                  <c:v>-0.00800234698684426</c:v>
                </c:pt>
                <c:pt idx="286">
                  <c:v>-0.00791992134524754</c:v>
                </c:pt>
                <c:pt idx="287">
                  <c:v>-0.00783454958943376</c:v>
                </c:pt>
                <c:pt idx="288">
                  <c:v>-0.00774619684430983</c:v>
                </c:pt>
                <c:pt idx="289">
                  <c:v>-0.00765482807261402</c:v>
                </c:pt>
                <c:pt idx="290">
                  <c:v>-0.00756040807502195</c:v>
                </c:pt>
                <c:pt idx="291">
                  <c:v>-0.00746290149025227</c:v>
                </c:pt>
                <c:pt idx="292">
                  <c:v>-0.0073622727951722</c:v>
                </c:pt>
                <c:pt idx="293">
                  <c:v>-0.00725848630490269</c:v>
                </c:pt>
                <c:pt idx="294">
                  <c:v>-0.00715150617292349</c:v>
                </c:pt>
                <c:pt idx="295">
                  <c:v>-0.00704129639117785</c:v>
                </c:pt>
                <c:pt idx="296">
                  <c:v>-0.00692782079017701</c:v>
                </c:pt>
                <c:pt idx="297">
                  <c:v>-0.0068110430391045</c:v>
                </c:pt>
                <c:pt idx="298">
                  <c:v>-0.00669092664592012</c:v>
                </c:pt>
                <c:pt idx="299">
                  <c:v>-0.00656743495746374</c:v>
                </c:pt>
                <c:pt idx="300">
                  <c:v>-0.00644053115955882</c:v>
                </c:pt>
                <c:pt idx="301">
                  <c:v>-0.00631017827711569</c:v>
                </c:pt>
                <c:pt idx="302">
                  <c:v>-0.00617633917423462</c:v>
                </c:pt>
                <c:pt idx="303">
                  <c:v>-0.00603897655430866</c:v>
                </c:pt>
                <c:pt idx="304">
                  <c:v>-0.00589805296012613</c:v>
                </c:pt>
                <c:pt idx="305">
                  <c:v>-0.00575353077397305</c:v>
                </c:pt>
                <c:pt idx="306">
                  <c:v>-0.00560537221773516</c:v>
                </c:pt>
                <c:pt idx="307">
                  <c:v>-0.00545353935299985</c:v>
                </c:pt>
                <c:pt idx="308">
                  <c:v>-0.00529799408115772</c:v>
                </c:pt>
                <c:pt idx="309">
                  <c:v>-0.00513869814350401</c:v>
                </c:pt>
                <c:pt idx="310">
                  <c:v>-0.00497561312133976</c:v>
                </c:pt>
                <c:pt idx="311">
                  <c:v>-0.00480870043607266</c:v>
                </c:pt>
                <c:pt idx="312">
                  <c:v>-0.00463792134931785</c:v>
                </c:pt>
                <c:pt idx="313">
                  <c:v>-0.00446323696299826</c:v>
                </c:pt>
                <c:pt idx="314">
                  <c:v>-0.00428460821944489</c:v>
                </c:pt>
                <c:pt idx="315">
                  <c:v>-0.0041019959014968</c:v>
                </c:pt>
                <c:pt idx="316">
                  <c:v>-0.00391536063260083</c:v>
                </c:pt>
                <c:pt idx="317">
                  <c:v>-0.00372466287691117</c:v>
                </c:pt>
                <c:pt idx="318">
                  <c:v>-0.00352986293938861</c:v>
                </c:pt>
                <c:pt idx="319">
                  <c:v>-0.00333092096589965</c:v>
                </c:pt>
                <c:pt idx="320">
                  <c:v>-0.00312779694331533</c:v>
                </c:pt>
                <c:pt idx="321">
                  <c:v>-0.00292045069960979</c:v>
                </c:pt>
                <c:pt idx="322">
                  <c:v>-0.00270884190395874</c:v>
                </c:pt>
                <c:pt idx="323">
                  <c:v>-0.00249293006683754</c:v>
                </c:pt>
                <c:pt idx="324">
                  <c:v>-0.00227267454011918</c:v>
                </c:pt>
                <c:pt idx="325">
                  <c:v>-0.00204803451717197</c:v>
                </c:pt>
                <c:pt idx="326">
                  <c:v>-0.00181896903295701</c:v>
                </c:pt>
                <c:pt idx="327">
                  <c:v>-0.00158543696412546</c:v>
                </c:pt>
                <c:pt idx="328">
                  <c:v>-0.00134739702911557</c:v>
                </c:pt>
                <c:pt idx="329">
                  <c:v>-0.00110480778824952</c:v>
                </c:pt>
                <c:pt idx="330">
                  <c:v>-0.000857627643829963</c:v>
                </c:pt>
                <c:pt idx="331">
                  <c:v>-0.000605814840236419</c:v>
                </c:pt>
                <c:pt idx="332">
                  <c:v>-0.000349327464021428</c:v>
                </c:pt>
                <c:pt idx="333">
                  <c:v>-8.81234440064745E-5</c:v>
                </c:pt>
                <c:pt idx="334">
                  <c:v>0.000177839448622295</c:v>
                </c:pt>
                <c:pt idx="335">
                  <c:v>0.000448603600218608</c:v>
                </c:pt>
                <c:pt idx="336">
                  <c:v>0.000724211554580759</c:v>
                </c:pt>
                <c:pt idx="337">
                  <c:v>0.00100470601285657</c:v>
                </c:pt>
                <c:pt idx="338">
                  <c:v>0.00129012983344854</c:v>
                </c:pt>
                <c:pt idx="339">
                  <c:v>0.00158052603191923</c:v>
                </c:pt>
                <c:pt idx="340">
                  <c:v>0.00187593778089683</c:v>
                </c:pt>
                <c:pt idx="341">
                  <c:v>0.00217640840998102</c:v>
                </c:pt>
                <c:pt idx="342">
                  <c:v>0.0024819814056489</c:v>
                </c:pt>
                <c:pt idx="343">
                  <c:v>0.00279270041116131</c:v>
                </c:pt>
                <c:pt idx="344">
                  <c:v>0.00310860922646921</c:v>
                </c:pt>
                <c:pt idx="345">
                  <c:v>0.00342975180812035</c:v>
                </c:pt>
                <c:pt idx="346">
                  <c:v>0.00375617226916616</c:v>
                </c:pt>
                <c:pt idx="347">
                  <c:v>0.0040879148790688</c:v>
                </c:pt>
                <c:pt idx="348">
                  <c:v>0.00442502406360845</c:v>
                </c:pt>
                <c:pt idx="349">
                  <c:v>0.00476754440479082</c:v>
                </c:pt>
                <c:pt idx="350">
                  <c:v>0.00511552064075482</c:v>
                </c:pt>
                <c:pt idx="351">
                  <c:v>0.0054689976656805</c:v>
                </c:pt>
                <c:pt idx="352">
                  <c:v>0.00582802052969716</c:v>
                </c:pt>
                <c:pt idx="353">
                  <c:v>0.00619263443879165</c:v>
                </c:pt>
                <c:pt idx="354">
                  <c:v>0.00656288475471695</c:v>
                </c:pt>
                <c:pt idx="355">
                  <c:v>0.00693881699490083</c:v>
                </c:pt>
                <c:pt idx="356">
                  <c:v>0.00732047683235487</c:v>
                </c:pt>
                <c:pt idx="357">
                  <c:v>0.00770791009558352</c:v>
                </c:pt>
                <c:pt idx="358">
                  <c:v>0.0081011627684935</c:v>
                </c:pt>
                <c:pt idx="359">
                  <c:v>0.00850028099030334</c:v>
                </c:pt>
                <c:pt idx="360">
                  <c:v>0.00890531105545311</c:v>
                </c:pt>
                <c:pt idx="361">
                  <c:v>0.00931629941351436</c:v>
                </c:pt>
                <c:pt idx="362">
                  <c:v>0.0097332926691003</c:v>
                </c:pt>
                <c:pt idx="363">
                  <c:v>0.0101563375817761</c:v>
                </c:pt>
                <c:pt idx="364">
                  <c:v>0.0105854810659696</c:v>
                </c:pt>
                <c:pt idx="365">
                  <c:v>0.0110207701908816</c:v>
                </c:pt>
                <c:pt idx="366">
                  <c:v>0.0114622521803976</c:v>
                </c:pt>
                <c:pt idx="367">
                  <c:v>0.0119099744129981</c:v>
                </c:pt>
                <c:pt idx="368">
                  <c:v>0.0123639844216704</c:v>
                </c:pt>
                <c:pt idx="369">
                  <c:v>0.01282432989382</c:v>
                </c:pt>
                <c:pt idx="370">
                  <c:v>0.0132910586711825</c:v>
                </c:pt>
                <c:pt idx="371">
                  <c:v>0.0137642187497353</c:v>
                </c:pt>
                <c:pt idx="372">
                  <c:v>0.0142438582796097</c:v>
                </c:pt>
                <c:pt idx="373">
                  <c:v>0.0147300255650035</c:v>
                </c:pt>
                <c:pt idx="374">
                  <c:v>0.0152227690640931</c:v>
                </c:pt>
                <c:pt idx="375">
                  <c:v>0.0157221373889465</c:v>
                </c:pt>
                <c:pt idx="376">
                  <c:v>0.0162281793054362</c:v>
                </c:pt>
                <c:pt idx="377">
                  <c:v>0.0167409437331519</c:v>
                </c:pt>
                <c:pt idx="378">
                  <c:v>0.0172604797453142</c:v>
                </c:pt>
                <c:pt idx="379">
                  <c:v>0.0177868365686877</c:v>
                </c:pt>
                <c:pt idx="380">
                  <c:v>0.018320063583495</c:v>
                </c:pt>
                <c:pt idx="381">
                  <c:v>0.0188602103233303</c:v>
                </c:pt>
                <c:pt idx="382">
                  <c:v>0.0194073264750734</c:v>
                </c:pt>
                <c:pt idx="383">
                  <c:v>0.0199614618788038</c:v>
                </c:pt>
                <c:pt idx="384">
                  <c:v>0.0205226665277156</c:v>
                </c:pt>
                <c:pt idx="385">
                  <c:v>0.0210909905680314</c:v>
                </c:pt>
                <c:pt idx="386">
                  <c:v>0.0216664842989175</c:v>
                </c:pt>
                <c:pt idx="387">
                  <c:v>0.0222491981723988</c:v>
                </c:pt>
                <c:pt idx="388">
                  <c:v>0.0228391827932738</c:v>
                </c:pt>
                <c:pt idx="389">
                  <c:v>0.0234364889190299</c:v>
                </c:pt>
                <c:pt idx="390">
                  <c:v>0.0240411674597589</c:v>
                </c:pt>
                <c:pt idx="391">
                  <c:v>0.0246532694780729</c:v>
                </c:pt>
                <c:pt idx="392">
                  <c:v>0.0252728461890198</c:v>
                </c:pt>
                <c:pt idx="393">
                  <c:v>0.0258999489599997</c:v>
                </c:pt>
                <c:pt idx="394">
                  <c:v>0.0265346293106808</c:v>
                </c:pt>
                <c:pt idx="395">
                  <c:v>0.0271769389129159</c:v>
                </c:pt>
                <c:pt idx="396">
                  <c:v>0.0278269295906591</c:v>
                </c:pt>
                <c:pt idx="397">
                  <c:v>0.0284846533198824</c:v>
                </c:pt>
                <c:pt idx="398">
                  <c:v>0.0291501622284926</c:v>
                </c:pt>
                <c:pt idx="399">
                  <c:v>0.0298235085962487</c:v>
                </c:pt>
                <c:pt idx="400">
                  <c:v>0.0305047448546787</c:v>
                </c:pt>
                <c:pt idx="401">
                  <c:v>0.0311939235869974</c:v>
                </c:pt>
                <c:pt idx="402">
                  <c:v>0.0318910975280242</c:v>
                </c:pt>
                <c:pt idx="403">
                  <c:v>0.0325963195641004</c:v>
                </c:pt>
                <c:pt idx="404">
                  <c:v>0.0333096427330074</c:v>
                </c:pt>
                <c:pt idx="405">
                  <c:v>0.0340311202238851</c:v>
                </c:pt>
                <c:pt idx="406">
                  <c:v>0.0347608053771499</c:v>
                </c:pt>
                <c:pt idx="407">
                  <c:v>0.0354987516844133</c:v>
                </c:pt>
                <c:pt idx="408">
                  <c:v>0.0362450127884008</c:v>
                </c:pt>
                <c:pt idx="409">
                  <c:v>0.0369996424828704</c:v>
                </c:pt>
                <c:pt idx="410">
                  <c:v>0.0377626947125316</c:v>
                </c:pt>
                <c:pt idx="411">
                  <c:v>0.0385342235729649</c:v>
                </c:pt>
                <c:pt idx="412">
                  <c:v>0.0393142833105411</c:v>
                </c:pt>
                <c:pt idx="413">
                  <c:v>0.0401029283223406</c:v>
                </c:pt>
                <c:pt idx="414">
                  <c:v>0.0409002131560729</c:v>
                </c:pt>
                <c:pt idx="415">
                  <c:v>0.0417061925099973</c:v>
                </c:pt>
                <c:pt idx="416">
                  <c:v>0.042520921232842</c:v>
                </c:pt>
                <c:pt idx="417">
                  <c:v>0.0433444543237247</c:v>
                </c:pt>
                <c:pt idx="418">
                  <c:v>0.044176846932073</c:v>
                </c:pt>
                <c:pt idx="419">
                  <c:v>0.0450181543575449</c:v>
                </c:pt>
                <c:pt idx="420">
                  <c:v>0.0458684320499493</c:v>
                </c:pt>
                <c:pt idx="421">
                  <c:v>0.0467277356091671</c:v>
                </c:pt>
                <c:pt idx="422">
                  <c:v>0.0475961207850719</c:v>
                </c:pt>
                <c:pt idx="423">
                  <c:v>0.0484736434774515</c:v>
                </c:pt>
                <c:pt idx="424">
                  <c:v>0.0493603597359292</c:v>
                </c:pt>
                <c:pt idx="425">
                  <c:v>0.050256325759885</c:v>
                </c:pt>
                <c:pt idx="426">
                  <c:v>0.0511615978983776</c:v>
                </c:pt>
                <c:pt idx="427">
                  <c:v>0.0520762326500662</c:v>
                </c:pt>
                <c:pt idx="428">
                  <c:v>0.0530002866631321</c:v>
                </c:pt>
                <c:pt idx="429">
                  <c:v>0.0539338167352013</c:v>
                </c:pt>
                <c:pt idx="430">
                  <c:v>0.0548768798132668</c:v>
                </c:pt>
                <c:pt idx="431">
                  <c:v>0.0558295329936104</c:v>
                </c:pt>
                <c:pt idx="432">
                  <c:v>0.0567918335217264</c:v>
                </c:pt>
                <c:pt idx="433">
                  <c:v>0.0577638387922435</c:v>
                </c:pt>
                <c:pt idx="434">
                  <c:v>0.0587456063488479</c:v>
                </c:pt>
                <c:pt idx="435">
                  <c:v>0.0597371938842067</c:v>
                </c:pt>
                <c:pt idx="436">
                  <c:v>0.060738659239891</c:v>
                </c:pt>
                <c:pt idx="437">
                  <c:v>0.0617500604062993</c:v>
                </c:pt>
                <c:pt idx="438">
                  <c:v>0.0627714555225808</c:v>
                </c:pt>
                <c:pt idx="439">
                  <c:v>0.0638029028765596</c:v>
                </c:pt>
                <c:pt idx="440">
                  <c:v>0.0648444609046582</c:v>
                </c:pt>
                <c:pt idx="441">
                  <c:v>0.0658961881918217</c:v>
                </c:pt>
                <c:pt idx="442">
                  <c:v>0.0669581434714419</c:v>
                </c:pt>
                <c:pt idx="443">
                  <c:v>0.0680303856252816</c:v>
                </c:pt>
                <c:pt idx="444">
                  <c:v>0.0691129736833993</c:v>
                </c:pt>
                <c:pt idx="445">
                  <c:v>0.0702059668240733</c:v>
                </c:pt>
                <c:pt idx="446">
                  <c:v>0.0713094243737273</c:v>
                </c:pt>
                <c:pt idx="447">
                  <c:v>0.0724234058068544</c:v>
                </c:pt>
                <c:pt idx="448">
                  <c:v>0.0735479707459432</c:v>
                </c:pt>
                <c:pt idx="449">
                  <c:v>0.0746831789614019</c:v>
                </c:pt>
                <c:pt idx="450">
                  <c:v>0.0758290903714848</c:v>
                </c:pt>
                <c:pt idx="451">
                  <c:v>0.076985765042217</c:v>
                </c:pt>
                <c:pt idx="452">
                  <c:v>0.0781532631873204</c:v>
                </c:pt>
                <c:pt idx="453">
                  <c:v>0.0793316451681397</c:v>
                </c:pt>
                <c:pt idx="454">
                  <c:v>0.080520971493568</c:v>
                </c:pt>
                <c:pt idx="455">
                  <c:v>0.0817213028199732</c:v>
                </c:pt>
                <c:pt idx="456">
                  <c:v>0.0829326999511241</c:v>
                </c:pt>
                <c:pt idx="457">
                  <c:v>0.084155223838117</c:v>
                </c:pt>
                <c:pt idx="458">
                  <c:v>0.085388935579302</c:v>
                </c:pt>
                <c:pt idx="459">
                  <c:v>0.08663389642021</c:v>
                </c:pt>
                <c:pt idx="460">
                  <c:v>0.0878901677534793</c:v>
                </c:pt>
                <c:pt idx="461">
                  <c:v>0.0891578111187826</c:v>
                </c:pt>
                <c:pt idx="462">
                  <c:v>0.0904368882027546</c:v>
                </c:pt>
                <c:pt idx="463">
                  <c:v>0.0917274608389183</c:v>
                </c:pt>
                <c:pt idx="464">
                  <c:v>0.0930295910076136</c:v>
                </c:pt>
                <c:pt idx="465">
                  <c:v>0.0943433408359238</c:v>
                </c:pt>
                <c:pt idx="466">
                  <c:v>0.0956687725976041</c:v>
                </c:pt>
                <c:pt idx="467">
                  <c:v>0.0970059487130091</c:v>
                </c:pt>
                <c:pt idx="468">
                  <c:v>0.0983549317490205</c:v>
                </c:pt>
                <c:pt idx="469">
                  <c:v>0.099715784418976</c:v>
                </c:pt>
                <c:pt idx="470">
                  <c:v>0.101088569582597</c:v>
                </c:pt>
                <c:pt idx="471">
                  <c:v>0.102473350245916</c:v>
                </c:pt>
                <c:pt idx="472">
                  <c:v>0.103870189561208</c:v>
                </c:pt>
                <c:pt idx="473">
                  <c:v>0.105279150826917</c:v>
                </c:pt>
                <c:pt idx="474">
                  <c:v>0.106700297487584</c:v>
                </c:pt>
                <c:pt idx="475">
                  <c:v>0.108133693133778</c:v>
                </c:pt>
                <c:pt idx="476">
                  <c:v>0.109579401502025</c:v>
                </c:pt>
                <c:pt idx="477">
                  <c:v>0.111037486474736</c:v>
                </c:pt>
                <c:pt idx="478">
                  <c:v>0.112508012080136</c:v>
                </c:pt>
                <c:pt idx="479">
                  <c:v>0.113991042492195</c:v>
                </c:pt>
                <c:pt idx="480">
                  <c:v>0.115486642030558</c:v>
                </c:pt>
                <c:pt idx="481">
                  <c:v>0.116994875160472</c:v>
                </c:pt>
                <c:pt idx="482">
                  <c:v>0.118515806492719</c:v>
                </c:pt>
                <c:pt idx="483">
                  <c:v>0.120049500783544</c:v>
                </c:pt>
                <c:pt idx="484">
                  <c:v>0.121596022934587</c:v>
                </c:pt>
                <c:pt idx="485">
                  <c:v>0.12315543799281</c:v>
                </c:pt>
                <c:pt idx="486">
                  <c:v>0.124727811150433</c:v>
                </c:pt>
                <c:pt idx="487">
                  <c:v>0.126313207744858</c:v>
                </c:pt>
                <c:pt idx="488">
                  <c:v>0.127911693258605</c:v>
                </c:pt>
                <c:pt idx="489">
                  <c:v>0.129523333319239</c:v>
                </c:pt>
                <c:pt idx="490">
                  <c:v>0.131148193699304</c:v>
                </c:pt>
                <c:pt idx="491">
                  <c:v>0.132786340316253</c:v>
                </c:pt>
                <c:pt idx="492">
                  <c:v>0.134437839232378</c:v>
                </c:pt>
                <c:pt idx="493">
                  <c:v>0.136102756654743</c:v>
                </c:pt>
                <c:pt idx="494">
                  <c:v>0.137781158935115</c:v>
                </c:pt>
                <c:pt idx="495">
                  <c:v>0.139473112569895</c:v>
                </c:pt>
                <c:pt idx="496">
                  <c:v>0.14117868420005</c:v>
                </c:pt>
                <c:pt idx="497">
                  <c:v>0.142897940611046</c:v>
                </c:pt>
                <c:pt idx="498">
                  <c:v>0.144630948732779</c:v>
                </c:pt>
                <c:pt idx="499">
                  <c:v>0.146377775639506</c:v>
                </c:pt>
                <c:pt idx="500">
                  <c:v>0.14813848854978</c:v>
                </c:pt>
                <c:pt idx="501">
                  <c:v>0.14991315482638</c:v>
                </c:pt>
                <c:pt idx="502">
                  <c:v>0.151701841976244</c:v>
                </c:pt>
                <c:pt idx="503">
                  <c:v>0.153504617650403</c:v>
                </c:pt>
                <c:pt idx="504">
                  <c:v>0.155321549643912</c:v>
                </c:pt>
                <c:pt idx="505">
                  <c:v>0.157152705895783</c:v>
                </c:pt>
                <c:pt idx="506">
                  <c:v>0.15899815448892</c:v>
                </c:pt>
                <c:pt idx="507">
                  <c:v>0.16085796365005</c:v>
                </c:pt>
                <c:pt idx="508">
                  <c:v>0.162732201749657</c:v>
                </c:pt>
                <c:pt idx="509">
                  <c:v>0.164620937301915</c:v>
                </c:pt>
                <c:pt idx="510">
                  <c:v>0.166524238964623</c:v>
                </c:pt>
                <c:pt idx="511">
                  <c:v>0.168442175539135</c:v>
                </c:pt>
                <c:pt idx="512">
                  <c:v>0.1703748159703</c:v>
                </c:pt>
                <c:pt idx="513">
                  <c:v>0.172322229346389</c:v>
                </c:pt>
                <c:pt idx="514">
                  <c:v>0.174284484899032</c:v>
                </c:pt>
                <c:pt idx="515">
                  <c:v>0.176261652003155</c:v>
                </c:pt>
                <c:pt idx="516">
                  <c:v>0.178253800176908</c:v>
                </c:pt>
                <c:pt idx="517">
                  <c:v>0.180260999081604</c:v>
                </c:pt>
                <c:pt idx="518">
                  <c:v>0.182283318521654</c:v>
                </c:pt>
                <c:pt idx="519">
                  <c:v>0.184320828444496</c:v>
                </c:pt>
                <c:pt idx="520">
                  <c:v>0.186373598940538</c:v>
                </c:pt>
                <c:pt idx="521">
                  <c:v>0.188441700243084</c:v>
                </c:pt>
                <c:pt idx="522">
                  <c:v>0.190525202728276</c:v>
                </c:pt>
                <c:pt idx="523">
                  <c:v>0.192624176915025</c:v>
                </c:pt>
                <c:pt idx="524">
                  <c:v>0.194738693464948</c:v>
                </c:pt>
                <c:pt idx="525">
                  <c:v>0.196868823182303</c:v>
                </c:pt>
                <c:pt idx="526">
                  <c:v>0.199014637013924</c:v>
                </c:pt>
                <c:pt idx="527">
                  <c:v>0.201176206049156</c:v>
                </c:pt>
                <c:pt idx="528">
                  <c:v>0.203353601519792</c:v>
                </c:pt>
                <c:pt idx="529">
                  <c:v>0.205546894800008</c:v>
                </c:pt>
                <c:pt idx="530">
                  <c:v>0.207756157406299</c:v>
                </c:pt>
                <c:pt idx="531">
                  <c:v>0.209981460997414</c:v>
                </c:pt>
                <c:pt idx="532">
                  <c:v>0.212222877374296</c:v>
                </c:pt>
                <c:pt idx="533">
                  <c:v>0.214480478480011</c:v>
                </c:pt>
                <c:pt idx="534">
                  <c:v>0.216754336399692</c:v>
                </c:pt>
                <c:pt idx="535">
                  <c:v>0.219044523360471</c:v>
                </c:pt>
                <c:pt idx="536">
                  <c:v>0.221351111731416</c:v>
                </c:pt>
                <c:pt idx="537">
                  <c:v>0.223674174023468</c:v>
                </c:pt>
                <c:pt idx="538">
                  <c:v>0.226013782889381</c:v>
                </c:pt>
                <c:pt idx="539">
                  <c:v>0.228370011123652</c:v>
                </c:pt>
                <c:pt idx="540">
                  <c:v>0.230742931662465</c:v>
                </c:pt>
                <c:pt idx="541">
                  <c:v>0.233132617583624</c:v>
                </c:pt>
                <c:pt idx="542">
                  <c:v>0.235539142106489</c:v>
                </c:pt>
                <c:pt idx="543">
                  <c:v>0.237962578591921</c:v>
                </c:pt>
                <c:pt idx="544">
                  <c:v>0.240403000542209</c:v>
                </c:pt>
                <c:pt idx="545">
                  <c:v>0.242860481601015</c:v>
                </c:pt>
                <c:pt idx="546">
                  <c:v>0.245335095553309</c:v>
                </c:pt>
                <c:pt idx="547">
                  <c:v>0.247826916325308</c:v>
                </c:pt>
                <c:pt idx="548">
                  <c:v>0.250336017984412</c:v>
                </c:pt>
                <c:pt idx="549">
                  <c:v>0.252862474739143</c:v>
                </c:pt>
                <c:pt idx="550">
                  <c:v>0.255406360939083</c:v>
                </c:pt>
                <c:pt idx="551">
                  <c:v>0.257967751074813</c:v>
                </c:pt>
                <c:pt idx="552">
                  <c:v>0.260546719777852</c:v>
                </c:pt>
                <c:pt idx="553">
                  <c:v>0.26314334182059</c:v>
                </c:pt>
                <c:pt idx="554">
                  <c:v>0.265757692116235</c:v>
                </c:pt>
                <c:pt idx="555">
                  <c:v>0.268389845718745</c:v>
                </c:pt>
                <c:pt idx="556">
                  <c:v>0.27103987782277</c:v>
                </c:pt>
                <c:pt idx="557">
                  <c:v>0.273707863763589</c:v>
                </c:pt>
                <c:pt idx="558">
                  <c:v>0.27639387901705</c:v>
                </c:pt>
                <c:pt idx="559">
                  <c:v>0.279097999199511</c:v>
                </c:pt>
                <c:pt idx="560">
                  <c:v>0.281820300067774</c:v>
                </c:pt>
                <c:pt idx="561">
                  <c:v>0.284560857519029</c:v>
                </c:pt>
                <c:pt idx="562">
                  <c:v>0.287319747590793</c:v>
                </c:pt>
                <c:pt idx="563">
                  <c:v>0.290097046460846</c:v>
                </c:pt>
                <c:pt idx="564">
                  <c:v>0.292892830447173</c:v>
                </c:pt>
                <c:pt idx="565">
                  <c:v>0.295707176007907</c:v>
                </c:pt>
                <c:pt idx="566">
                  <c:v>0.298540159741261</c:v>
                </c:pt>
                <c:pt idx="567">
                  <c:v>0.301391858385474</c:v>
                </c:pt>
                <c:pt idx="568">
                  <c:v>0.30426234881875</c:v>
                </c:pt>
                <c:pt idx="569">
                  <c:v>0.307151708059198</c:v>
                </c:pt>
                <c:pt idx="570">
                  <c:v>0.310060013264769</c:v>
                </c:pt>
                <c:pt idx="571">
                  <c:v>0.312987341733202</c:v>
                </c:pt>
                <c:pt idx="572">
                  <c:v>0.315933770901958</c:v>
                </c:pt>
                <c:pt idx="573">
                  <c:v>0.318899378348167</c:v>
                </c:pt>
                <c:pt idx="574">
                  <c:v>0.321884241788564</c:v>
                </c:pt>
                <c:pt idx="575">
                  <c:v>0.324888439079432</c:v>
                </c:pt>
                <c:pt idx="576">
                  <c:v>0.32791204821654</c:v>
                </c:pt>
                <c:pt idx="577">
                  <c:v>0.330955147335089</c:v>
                </c:pt>
                <c:pt idx="578">
                  <c:v>0.334017814709648</c:v>
                </c:pt>
                <c:pt idx="579">
                  <c:v>0.337100128754098</c:v>
                </c:pt>
                <c:pt idx="580">
                  <c:v>0.340202168021571</c:v>
                </c:pt>
                <c:pt idx="581">
                  <c:v>0.343324011204394</c:v>
                </c:pt>
                <c:pt idx="582">
                  <c:v>0.346465737134029</c:v>
                </c:pt>
                <c:pt idx="583">
                  <c:v>0.349627424781014</c:v>
                </c:pt>
                <c:pt idx="584">
                  <c:v>0.352809153254905</c:v>
                </c:pt>
                <c:pt idx="585">
                  <c:v>0.356011001804219</c:v>
                </c:pt>
                <c:pt idx="586">
                  <c:v>0.359233049816374</c:v>
                </c:pt>
                <c:pt idx="587">
                  <c:v>0.362475376817631</c:v>
                </c:pt>
                <c:pt idx="588">
                  <c:v>0.365738062473037</c:v>
                </c:pt>
                <c:pt idx="589">
                  <c:v>0.369021186586369</c:v>
                </c:pt>
                <c:pt idx="590">
                  <c:v>0.37232482910007</c:v>
                </c:pt>
                <c:pt idx="591">
                  <c:v>0.375649070095197</c:v>
                </c:pt>
                <c:pt idx="592">
                  <c:v>0.378993989791364</c:v>
                </c:pt>
                <c:pt idx="593">
                  <c:v>0.382359668546678</c:v>
                </c:pt>
                <c:pt idx="594">
                  <c:v>0.385746186857688</c:v>
                </c:pt>
                <c:pt idx="595">
                  <c:v>0.389153625359325</c:v>
                </c:pt>
                <c:pt idx="596">
                  <c:v>0.392582064824845</c:v>
                </c:pt>
                <c:pt idx="597">
                  <c:v>0.396031586165773</c:v>
                </c:pt>
                <c:pt idx="598">
                  <c:v>0.399502270431842</c:v>
                </c:pt>
                <c:pt idx="599">
                  <c:v>0.402994198810942</c:v>
                </c:pt>
                <c:pt idx="600">
                  <c:v>0.406507452629059</c:v>
                </c:pt>
                <c:pt idx="601">
                  <c:v>0.41004211335022</c:v>
                </c:pt>
                <c:pt idx="602">
                  <c:v>0.413598262576435</c:v>
                </c:pt>
                <c:pt idx="603">
                  <c:v>0.41717598204764</c:v>
                </c:pt>
                <c:pt idx="604">
                  <c:v>0.420775353641645</c:v>
                </c:pt>
                <c:pt idx="605">
                  <c:v>0.424396459374072</c:v>
                </c:pt>
                <c:pt idx="606">
                  <c:v>0.4280393813983</c:v>
                </c:pt>
                <c:pt idx="607">
                  <c:v>0.431704202005412</c:v>
                </c:pt>
                <c:pt idx="608">
                  <c:v>0.435391003624135</c:v>
                </c:pt>
                <c:pt idx="609">
                  <c:v>0.439099868820787</c:v>
                </c:pt>
                <c:pt idx="610">
                  <c:v>0.442830880299219</c:v>
                </c:pt>
                <c:pt idx="611">
                  <c:v>0.44658412090076</c:v>
                </c:pt>
                <c:pt idx="612">
                  <c:v>0.450359673604161</c:v>
                </c:pt>
                <c:pt idx="613">
                  <c:v>0.454157621525539</c:v>
                </c:pt>
                <c:pt idx="614">
                  <c:v>0.457978047918323</c:v>
                </c:pt>
                <c:pt idx="615">
                  <c:v>0.461821036173196</c:v>
                </c:pt>
                <c:pt idx="616">
                  <c:v>0.465686669818043</c:v>
                </c:pt>
                <c:pt idx="617">
                  <c:v>0.469575032517891</c:v>
                </c:pt>
                <c:pt idx="618">
                  <c:v>0.47348620807486</c:v>
                </c:pt>
                <c:pt idx="619">
                  <c:v>0.4774202804281</c:v>
                </c:pt>
                <c:pt idx="620">
                  <c:v>0.481377333653745</c:v>
                </c:pt>
                <c:pt idx="621">
                  <c:v>0.485357451964851</c:v>
                </c:pt>
                <c:pt idx="622">
                  <c:v>0.489360719711342</c:v>
                </c:pt>
                <c:pt idx="623">
                  <c:v>0.49338722137996</c:v>
                </c:pt>
                <c:pt idx="624">
                  <c:v>0.497437041594205</c:v>
                </c:pt>
                <c:pt idx="625">
                  <c:v>0.501510265114283</c:v>
                </c:pt>
                <c:pt idx="626">
                  <c:v>0.505606976837052</c:v>
                </c:pt>
                <c:pt idx="627">
                  <c:v>0.509727261795965</c:v>
                </c:pt>
                <c:pt idx="628">
                  <c:v>0.513871205161019</c:v>
                </c:pt>
                <c:pt idx="629">
                  <c:v>0.518038892238696</c:v>
                </c:pt>
                <c:pt idx="630">
                  <c:v>0.522230408471915</c:v>
                </c:pt>
                <c:pt idx="631">
                  <c:v>0.526445839439973</c:v>
                </c:pt>
                <c:pt idx="632">
                  <c:v>0.530685270858494</c:v>
                </c:pt>
                <c:pt idx="633">
                  <c:v>0.534948788579372</c:v>
                </c:pt>
                <c:pt idx="634">
                  <c:v>0.539236478590721</c:v>
                </c:pt>
                <c:pt idx="635">
                  <c:v>0.543548427016819</c:v>
                </c:pt>
                <c:pt idx="636">
                  <c:v>0.547884720118053</c:v>
                </c:pt>
                <c:pt idx="637">
                  <c:v>0.552245444290868</c:v>
                </c:pt>
                <c:pt idx="638">
                  <c:v>0.556630686067714</c:v>
                </c:pt>
                <c:pt idx="639">
                  <c:v>0.561040532116989</c:v>
                </c:pt>
                <c:pt idx="640">
                  <c:v>0.565475069242989</c:v>
                </c:pt>
                <c:pt idx="641">
                  <c:v>0.569934384385854</c:v>
                </c:pt>
                <c:pt idx="642">
                  <c:v>0.574418564621514</c:v>
                </c:pt>
                <c:pt idx="643">
                  <c:v>0.578927697161637</c:v>
                </c:pt>
                <c:pt idx="644">
                  <c:v>0.583461869353573</c:v>
                </c:pt>
                <c:pt idx="645">
                  <c:v>0.588021168680308</c:v>
                </c:pt>
                <c:pt idx="646">
                  <c:v>0.592605682760403</c:v>
                </c:pt>
                <c:pt idx="647">
                  <c:v>0.597215499347947</c:v>
                </c:pt>
                <c:pt idx="648">
                  <c:v>0.601850706332501</c:v>
                </c:pt>
                <c:pt idx="649">
                  <c:v>0.606511391739048</c:v>
                </c:pt>
                <c:pt idx="650">
                  <c:v>0.611197643727939</c:v>
                </c:pt>
                <c:pt idx="651">
                  <c:v>0.615909550594839</c:v>
                </c:pt>
                <c:pt idx="652">
                  <c:v>0.620647200770681</c:v>
                </c:pt>
                <c:pt idx="653">
                  <c:v>0.625410682821605</c:v>
                </c:pt>
                <c:pt idx="654">
                  <c:v>0.630200085448912</c:v>
                </c:pt>
                <c:pt idx="655">
                  <c:v>0.63501549748901</c:v>
                </c:pt>
                <c:pt idx="656">
                  <c:v>0.639857007913361</c:v>
                </c:pt>
                <c:pt idx="657">
                  <c:v>0.644724705828433</c:v>
                </c:pt>
                <c:pt idx="658">
                  <c:v>0.649618680475642</c:v>
                </c:pt>
                <c:pt idx="659">
                  <c:v>0.654539021231305</c:v>
                </c:pt>
                <c:pt idx="660">
                  <c:v>0.659485817606588</c:v>
                </c:pt>
                <c:pt idx="661">
                  <c:v>0.66445915924745</c:v>
                </c:pt>
                <c:pt idx="662">
                  <c:v>0.669459135934599</c:v>
                </c:pt>
                <c:pt idx="663">
                  <c:v>0.674485837583432</c:v>
                </c:pt>
                <c:pt idx="664">
                  <c:v>0.679539354243992</c:v>
                </c:pt>
                <c:pt idx="665">
                  <c:v>0.684619776100908</c:v>
                </c:pt>
                <c:pt idx="666">
                  <c:v>0.689727193473354</c:v>
                </c:pt>
                <c:pt idx="667">
                  <c:v>0.694861696814987</c:v>
                </c:pt>
                <c:pt idx="668">
                  <c:v>0.700023376713904</c:v>
                </c:pt>
                <c:pt idx="669">
                  <c:v>0.705212323892588</c:v>
                </c:pt>
                <c:pt idx="670">
                  <c:v>0.710428629207856</c:v>
                </c:pt>
                <c:pt idx="671">
                  <c:v>0.715672383650811</c:v>
                </c:pt>
                <c:pt idx="672">
                  <c:v>0.720943678346789</c:v>
                </c:pt>
                <c:pt idx="673">
                  <c:v>0.72624260455531</c:v>
                </c:pt>
                <c:pt idx="674">
                  <c:v>0.731569253670025</c:v>
                </c:pt>
                <c:pt idx="675">
                  <c:v>0.736923717218667</c:v>
                </c:pt>
                <c:pt idx="676">
                  <c:v>0.742306086863003</c:v>
                </c:pt>
                <c:pt idx="677">
                  <c:v>0.747716454398777</c:v>
                </c:pt>
                <c:pt idx="678">
                  <c:v>0.753154911755667</c:v>
                </c:pt>
                <c:pt idx="679">
                  <c:v>0.758621550997232</c:v>
                </c:pt>
                <c:pt idx="680">
                  <c:v>0.764116464320858</c:v>
                </c:pt>
                <c:pt idx="681">
                  <c:v>0.769639744057715</c:v>
                </c:pt>
                <c:pt idx="682">
                  <c:v>0.775191482672702</c:v>
                </c:pt>
                <c:pt idx="683">
                  <c:v>0.780771772764398</c:v>
                </c:pt>
                <c:pt idx="684">
                  <c:v>0.786380707065013</c:v>
                </c:pt>
                <c:pt idx="685">
                  <c:v>0.792018378440339</c:v>
                </c:pt>
                <c:pt idx="686">
                  <c:v>0.797684879889698</c:v>
                </c:pt>
                <c:pt idx="687">
                  <c:v>0.803380304545893</c:v>
                </c:pt>
                <c:pt idx="688">
                  <c:v>0.80910474567516</c:v>
                </c:pt>
                <c:pt idx="689">
                  <c:v>0.814858296677118</c:v>
                </c:pt>
                <c:pt idx="690">
                  <c:v>0.820641051084718</c:v>
                </c:pt>
                <c:pt idx="691">
                  <c:v>0.826453102564195</c:v>
                </c:pt>
                <c:pt idx="692">
                  <c:v>0.83229454491502</c:v>
                </c:pt>
                <c:pt idx="693">
                  <c:v>0.838165472069848</c:v>
                </c:pt>
                <c:pt idx="694">
                  <c:v>0.844065978094469</c:v>
                </c:pt>
                <c:pt idx="695">
                  <c:v>0.849996157187764</c:v>
                </c:pt>
                <c:pt idx="696">
                  <c:v>0.855956103681648</c:v>
                </c:pt>
                <c:pt idx="697">
                  <c:v>0.861945912041028</c:v>
                </c:pt>
                <c:pt idx="698">
                  <c:v>0.867965676863752</c:v>
                </c:pt>
                <c:pt idx="699">
                  <c:v>0.874015492880558</c:v>
                </c:pt>
                <c:pt idx="700">
                  <c:v>0.880095454955027</c:v>
                </c:pt>
                <c:pt idx="701">
                  <c:v>0.886205658083536</c:v>
                </c:pt>
                <c:pt idx="702">
                  <c:v>0.892346197395207</c:v>
                </c:pt>
                <c:pt idx="703">
                  <c:v>0.898517168151861</c:v>
                </c:pt>
                <c:pt idx="704">
                  <c:v>0.904718665747965</c:v>
                </c:pt>
                <c:pt idx="705">
                  <c:v>0.91095078571059</c:v>
                </c:pt>
                <c:pt idx="706">
                  <c:v>0.917213623699358</c:v>
                </c:pt>
                <c:pt idx="707">
                  <c:v>0.923507275506395</c:v>
                </c:pt>
                <c:pt idx="708">
                  <c:v>0.929831837056285</c:v>
                </c:pt>
                <c:pt idx="709">
                  <c:v>0.936187404406017</c:v>
                </c:pt>
                <c:pt idx="710">
                  <c:v>0.942574073744944</c:v>
                </c:pt>
                <c:pt idx="711">
                  <c:v>0.948991941394729</c:v>
                </c:pt>
                <c:pt idx="712">
                  <c:v>0.9554411038093</c:v>
                </c:pt>
                <c:pt idx="713">
                  <c:v>0.961921657574801</c:v>
                </c:pt>
                <c:pt idx="714">
                  <c:v>0.968433699409547</c:v>
                </c:pt>
                <c:pt idx="715">
                  <c:v>0.974977326163971</c:v>
                </c:pt>
                <c:pt idx="716">
                  <c:v>0.981552634820584</c:v>
                </c:pt>
                <c:pt idx="717">
                  <c:v>0.988159722493919</c:v>
                </c:pt>
                <c:pt idx="718">
                  <c:v>0.994798686430492</c:v>
                </c:pt>
                <c:pt idx="719">
                  <c:v>1.001469624008748</c:v>
                </c:pt>
                <c:pt idx="720">
                  <c:v>1.008172632739017</c:v>
                </c:pt>
                <c:pt idx="721">
                  <c:v>1.014907810263464</c:v>
                </c:pt>
                <c:pt idx="722">
                  <c:v>1.021675254356048</c:v>
                </c:pt>
                <c:pt idx="723">
                  <c:v>1.028475062922468</c:v>
                </c:pt>
                <c:pt idx="724">
                  <c:v>1.035307334000119</c:v>
                </c:pt>
                <c:pt idx="725">
                  <c:v>1.042172165758044</c:v>
                </c:pt>
                <c:pt idx="726">
                  <c:v>1.049069656496892</c:v>
                </c:pt>
                <c:pt idx="727">
                  <c:v>1.055999904648861</c:v>
                </c:pt>
                <c:pt idx="728">
                  <c:v>1.062963008777662</c:v>
                </c:pt>
                <c:pt idx="729">
                  <c:v>1.069959067578466</c:v>
                </c:pt>
                <c:pt idx="730">
                  <c:v>1.076988179877859</c:v>
                </c:pt>
                <c:pt idx="731">
                  <c:v>1.084050444633796</c:v>
                </c:pt>
                <c:pt idx="732">
                  <c:v>1.091145960935554</c:v>
                </c:pt>
                <c:pt idx="733">
                  <c:v>1.098274828003684</c:v>
                </c:pt>
                <c:pt idx="734">
                  <c:v>1.105437145189968</c:v>
                </c:pt>
                <c:pt idx="735">
                  <c:v>1.112633011977372</c:v>
                </c:pt>
                <c:pt idx="736">
                  <c:v>1.119862527979996</c:v>
                </c:pt>
                <c:pt idx="737">
                  <c:v>1.127125792943032</c:v>
                </c:pt>
                <c:pt idx="738">
                  <c:v>1.134422906742715</c:v>
                </c:pt>
                <c:pt idx="739">
                  <c:v>1.141753969386281</c:v>
                </c:pt>
                <c:pt idx="740">
                  <c:v>1.149119081011918</c:v>
                </c:pt>
                <c:pt idx="741">
                  <c:v>1.156518341888717</c:v>
                </c:pt>
                <c:pt idx="742">
                  <c:v>1.163951852416634</c:v>
                </c:pt>
                <c:pt idx="743">
                  <c:v>1.171419713126438</c:v>
                </c:pt>
                <c:pt idx="744">
                  <c:v>1.178922024679668</c:v>
                </c:pt>
                <c:pt idx="745">
                  <c:v>1.186458887868585</c:v>
                </c:pt>
                <c:pt idx="746">
                  <c:v>1.19403040361613</c:v>
                </c:pt>
                <c:pt idx="747">
                  <c:v>1.201636672975876</c:v>
                </c:pt>
                <c:pt idx="748">
                  <c:v>1.209277797131981</c:v>
                </c:pt>
                <c:pt idx="749">
                  <c:v>1.216953877399148</c:v>
                </c:pt>
                <c:pt idx="750">
                  <c:v>1.224665015222573</c:v>
                </c:pt>
                <c:pt idx="751">
                  <c:v>1.232411312177906</c:v>
                </c:pt>
                <c:pt idx="752">
                  <c:v>1.2401928699712</c:v>
                </c:pt>
                <c:pt idx="753">
                  <c:v>1.248009790438872</c:v>
                </c:pt>
                <c:pt idx="754">
                  <c:v>1.25586217554765</c:v>
                </c:pt>
                <c:pt idx="755">
                  <c:v>1.263750127394537</c:v>
                </c:pt>
                <c:pt idx="756">
                  <c:v>1.27167374820676</c:v>
                </c:pt>
                <c:pt idx="757">
                  <c:v>1.279633140341726</c:v>
                </c:pt>
                <c:pt idx="758">
                  <c:v>1.28762840628698</c:v>
                </c:pt>
                <c:pt idx="759">
                  <c:v>1.295659648660154</c:v>
                </c:pt>
                <c:pt idx="760">
                  <c:v>1.303726970208931</c:v>
                </c:pt>
                <c:pt idx="761">
                  <c:v>1.311830473810994</c:v>
                </c:pt>
                <c:pt idx="762">
                  <c:v>1.319970262473982</c:v>
                </c:pt>
                <c:pt idx="763">
                  <c:v>1.328146439335449</c:v>
                </c:pt>
                <c:pt idx="764">
                  <c:v>1.336359107662815</c:v>
                </c:pt>
                <c:pt idx="765">
                  <c:v>1.344608370853324</c:v>
                </c:pt>
                <c:pt idx="766">
                  <c:v>1.352894332434002</c:v>
                </c:pt>
                <c:pt idx="767">
                  <c:v>1.361217096061607</c:v>
                </c:pt>
                <c:pt idx="768">
                  <c:v>1.36957676552259</c:v>
                </c:pt>
                <c:pt idx="769">
                  <c:v>1.377973444733048</c:v>
                </c:pt>
                <c:pt idx="770">
                  <c:v>1.386407237738681</c:v>
                </c:pt>
                <c:pt idx="771">
                  <c:v>1.394878248714746</c:v>
                </c:pt>
                <c:pt idx="772">
                  <c:v>1.403386581966018</c:v>
                </c:pt>
                <c:pt idx="773">
                  <c:v>1.41193234192674</c:v>
                </c:pt>
                <c:pt idx="774">
                  <c:v>1.420515633160581</c:v>
                </c:pt>
                <c:pt idx="775">
                  <c:v>1.429136560360597</c:v>
                </c:pt>
                <c:pt idx="776">
                  <c:v>1.437795228349179</c:v>
                </c:pt>
                <c:pt idx="777">
                  <c:v>1.446491742078018</c:v>
                </c:pt>
                <c:pt idx="778">
                  <c:v>1.455226206628053</c:v>
                </c:pt>
                <c:pt idx="779">
                  <c:v>1.463998727209434</c:v>
                </c:pt>
                <c:pt idx="780">
                  <c:v>1.472809409161473</c:v>
                </c:pt>
                <c:pt idx="781">
                  <c:v>1.481658357952608</c:v>
                </c:pt>
                <c:pt idx="782">
                  <c:v>1.490545679180351</c:v>
                </c:pt>
                <c:pt idx="783">
                  <c:v>1.499471478571251</c:v>
                </c:pt>
                <c:pt idx="784">
                  <c:v>1.508435861980848</c:v>
                </c:pt>
                <c:pt idx="785">
                  <c:v>1.517438935393628</c:v>
                </c:pt>
                <c:pt idx="786">
                  <c:v>1.526480804922986</c:v>
                </c:pt>
                <c:pt idx="787">
                  <c:v>1.535561576811177</c:v>
                </c:pt>
                <c:pt idx="788">
                  <c:v>1.544681357429273</c:v>
                </c:pt>
                <c:pt idx="789">
                  <c:v>1.553840253277126</c:v>
                </c:pt>
                <c:pt idx="790">
                  <c:v>1.563038370983318</c:v>
                </c:pt>
                <c:pt idx="791">
                  <c:v>1.572275817305122</c:v>
                </c:pt>
                <c:pt idx="792">
                  <c:v>1.581552699128459</c:v>
                </c:pt>
                <c:pt idx="793">
                  <c:v>1.590869123467852</c:v>
                </c:pt>
                <c:pt idx="794">
                  <c:v>1.600225197466389</c:v>
                </c:pt>
                <c:pt idx="795">
                  <c:v>1.609621028395677</c:v>
                </c:pt>
                <c:pt idx="796">
                  <c:v>1.619056723655796</c:v>
                </c:pt>
                <c:pt idx="797">
                  <c:v>1.628532390775263</c:v>
                </c:pt>
                <c:pt idx="798">
                  <c:v>1.638048137410989</c:v>
                </c:pt>
                <c:pt idx="799">
                  <c:v>1.647604071348228</c:v>
                </c:pt>
                <c:pt idx="800">
                  <c:v>1.657200300500545</c:v>
                </c:pt>
                <c:pt idx="801">
                  <c:v>1.666836932909768</c:v>
                </c:pt>
                <c:pt idx="802">
                  <c:v>1.67651407674595</c:v>
                </c:pt>
                <c:pt idx="803">
                  <c:v>1.68623184030732</c:v>
                </c:pt>
                <c:pt idx="804">
                  <c:v>1.695990332020247</c:v>
                </c:pt>
                <c:pt idx="805">
                  <c:v>1.705789660439195</c:v>
                </c:pt>
                <c:pt idx="806">
                  <c:v>1.715629934246683</c:v>
                </c:pt>
                <c:pt idx="807">
                  <c:v>1.725511262253241</c:v>
                </c:pt>
                <c:pt idx="808">
                  <c:v>1.735433753397368</c:v>
                </c:pt>
                <c:pt idx="809">
                  <c:v>1.745397516745492</c:v>
                </c:pt>
                <c:pt idx="810">
                  <c:v>1.755402661491927</c:v>
                </c:pt>
                <c:pt idx="811">
                  <c:v>1.765449296958832</c:v>
                </c:pt>
                <c:pt idx="812">
                  <c:v>1.775537532596167</c:v>
                </c:pt>
                <c:pt idx="813">
                  <c:v>1.785667477981655</c:v>
                </c:pt>
                <c:pt idx="814">
                  <c:v>1.795839242820738</c:v>
                </c:pt>
                <c:pt idx="815">
                  <c:v>1.806052936946532</c:v>
                </c:pt>
                <c:pt idx="816">
                  <c:v>1.816308670319797</c:v>
                </c:pt>
                <c:pt idx="817">
                  <c:v>1.826606553028882</c:v>
                </c:pt>
                <c:pt idx="818">
                  <c:v>1.836946695289691</c:v>
                </c:pt>
                <c:pt idx="819">
                  <c:v>1.847329207445641</c:v>
                </c:pt>
                <c:pt idx="820">
                  <c:v>1.857754199967619</c:v>
                </c:pt>
                <c:pt idx="821">
                  <c:v>1.868221783453942</c:v>
                </c:pt>
                <c:pt idx="822">
                  <c:v>1.878732068630317</c:v>
                </c:pt>
                <c:pt idx="823">
                  <c:v>1.889285166349797</c:v>
                </c:pt>
                <c:pt idx="824">
                  <c:v>1.899881187592741</c:v>
                </c:pt>
                <c:pt idx="825">
                  <c:v>1.910520243466774</c:v>
                </c:pt>
                <c:pt idx="826">
                  <c:v>1.921202445206747</c:v>
                </c:pt>
                <c:pt idx="827">
                  <c:v>1.931927904174691</c:v>
                </c:pt>
                <c:pt idx="828">
                  <c:v>1.942696731859783</c:v>
                </c:pt>
                <c:pt idx="829">
                  <c:v>1.953509039878299</c:v>
                </c:pt>
                <c:pt idx="830">
                  <c:v>1.96436493997358</c:v>
                </c:pt>
                <c:pt idx="831">
                  <c:v>1.975264544015983</c:v>
                </c:pt>
                <c:pt idx="832">
                  <c:v>1.986207964002847</c:v>
                </c:pt>
                <c:pt idx="833">
                  <c:v>1.997195312058451</c:v>
                </c:pt>
                <c:pt idx="834">
                  <c:v>2.00822670043397</c:v>
                </c:pt>
                <c:pt idx="835">
                  <c:v>2.01930224150744</c:v>
                </c:pt>
                <c:pt idx="836">
                  <c:v>2.030422047783712</c:v>
                </c:pt>
                <c:pt idx="837">
                  <c:v>2.041586231894417</c:v>
                </c:pt>
                <c:pt idx="838">
                  <c:v>2.052794906597922</c:v>
                </c:pt>
                <c:pt idx="839">
                  <c:v>2.064048184779288</c:v>
                </c:pt>
                <c:pt idx="840">
                  <c:v>2.075346179450237</c:v>
                </c:pt>
                <c:pt idx="841">
                  <c:v>2.086689003749103</c:v>
                </c:pt>
                <c:pt idx="842">
                  <c:v>2.098076770940799</c:v>
                </c:pt>
                <c:pt idx="843">
                  <c:v>2.109509594416774</c:v>
                </c:pt>
                <c:pt idx="844">
                  <c:v>2.120987587694971</c:v>
                </c:pt>
                <c:pt idx="845">
                  <c:v>2.132510864419792</c:v>
                </c:pt>
                <c:pt idx="846">
                  <c:v>2.144079538362051</c:v>
                </c:pt>
                <c:pt idx="847">
                  <c:v>2.155693723418941</c:v>
                </c:pt>
                <c:pt idx="848">
                  <c:v>2.167353533613992</c:v>
                </c:pt>
                <c:pt idx="849">
                  <c:v>2.179059083097028</c:v>
                </c:pt>
                <c:pt idx="850">
                  <c:v>2.190810486144132</c:v>
                </c:pt>
                <c:pt idx="851">
                  <c:v>2.202607857157604</c:v>
                </c:pt>
                <c:pt idx="852">
                  <c:v>2.21445131066592</c:v>
                </c:pt>
                <c:pt idx="853">
                  <c:v>2.226340961323697</c:v>
                </c:pt>
                <c:pt idx="854">
                  <c:v>2.238276923911646</c:v>
                </c:pt>
                <c:pt idx="855">
                  <c:v>2.250259313336541</c:v>
                </c:pt>
                <c:pt idx="856">
                  <c:v>2.262288244631173</c:v>
                </c:pt>
                <c:pt idx="857">
                  <c:v>2.274363832954315</c:v>
                </c:pt>
                <c:pt idx="858">
                  <c:v>2.286486193590679</c:v>
                </c:pt>
                <c:pt idx="859">
                  <c:v>2.298655441950881</c:v>
                </c:pt>
                <c:pt idx="860">
                  <c:v>2.310871693571395</c:v>
                </c:pt>
                <c:pt idx="861">
                  <c:v>2.323135064114524</c:v>
                </c:pt>
                <c:pt idx="862">
                  <c:v>2.335445669368349</c:v>
                </c:pt>
                <c:pt idx="863">
                  <c:v>2.347803625246699</c:v>
                </c:pt>
                <c:pt idx="864">
                  <c:v>2.360209047789109</c:v>
                </c:pt>
                <c:pt idx="865">
                  <c:v>2.37266205316078</c:v>
                </c:pt>
                <c:pt idx="866">
                  <c:v>2.385162757652541</c:v>
                </c:pt>
                <c:pt idx="867">
                  <c:v>2.39771127768081</c:v>
                </c:pt>
                <c:pt idx="868">
                  <c:v>2.410307729787554</c:v>
                </c:pt>
                <c:pt idx="869">
                  <c:v>2.422952230640254</c:v>
                </c:pt>
                <c:pt idx="870">
                  <c:v>2.43564489703186</c:v>
                </c:pt>
                <c:pt idx="871">
                  <c:v>2.44838584588076</c:v>
                </c:pt>
                <c:pt idx="872">
                  <c:v>2.461175194230733</c:v>
                </c:pt>
                <c:pt idx="873">
                  <c:v>2.474013059250916</c:v>
                </c:pt>
                <c:pt idx="874">
                  <c:v>2.486899558235767</c:v>
                </c:pt>
                <c:pt idx="875">
                  <c:v>2.499834808605018</c:v>
                </c:pt>
                <c:pt idx="876">
                  <c:v>2.512818927903646</c:v>
                </c:pt>
                <c:pt idx="877">
                  <c:v>2.52585203380183</c:v>
                </c:pt>
                <c:pt idx="878">
                  <c:v>2.538934244094912</c:v>
                </c:pt>
                <c:pt idx="879">
                  <c:v>2.552065676703361</c:v>
                </c:pt>
                <c:pt idx="880">
                  <c:v>2.565246449672732</c:v>
                </c:pt>
                <c:pt idx="881">
                  <c:v>2.578476681173631</c:v>
                </c:pt>
                <c:pt idx="882">
                  <c:v>2.591756489501675</c:v>
                </c:pt>
                <c:pt idx="883">
                  <c:v>2.605085993077452</c:v>
                </c:pt>
                <c:pt idx="884">
                  <c:v>2.618465310446488</c:v>
                </c:pt>
                <c:pt idx="885">
                  <c:v>2.631894560279204</c:v>
                </c:pt>
                <c:pt idx="886">
                  <c:v>2.64537386137088</c:v>
                </c:pt>
                <c:pt idx="887">
                  <c:v>2.658903332641615</c:v>
                </c:pt>
                <c:pt idx="888">
                  <c:v>2.672483093136296</c:v>
                </c:pt>
                <c:pt idx="889">
                  <c:v>2.68611326202455</c:v>
                </c:pt>
                <c:pt idx="890">
                  <c:v>2.699793958600712</c:v>
                </c:pt>
                <c:pt idx="891">
                  <c:v>2.713525302283791</c:v>
                </c:pt>
                <c:pt idx="892">
                  <c:v>2.727307412617422</c:v>
                </c:pt>
                <c:pt idx="893">
                  <c:v>2.741140409269839</c:v>
                </c:pt>
                <c:pt idx="894">
                  <c:v>2.755024412033827</c:v>
                </c:pt>
                <c:pt idx="895">
                  <c:v>2.768959540826693</c:v>
                </c:pt>
                <c:pt idx="896">
                  <c:v>2.782945915690228</c:v>
                </c:pt>
                <c:pt idx="897">
                  <c:v>2.796983656790662</c:v>
                </c:pt>
                <c:pt idx="898">
                  <c:v>2.811072884418632</c:v>
                </c:pt>
                <c:pt idx="899">
                  <c:v>2.825213718989146</c:v>
                </c:pt>
                <c:pt idx="900">
                  <c:v>2.839406281041543</c:v>
                </c:pt>
                <c:pt idx="901">
                  <c:v>2.853650691239455</c:v>
                </c:pt>
                <c:pt idx="902">
                  <c:v>2.867947070370771</c:v>
                </c:pt>
                <c:pt idx="903">
                  <c:v>2.882295539347601</c:v>
                </c:pt>
                <c:pt idx="904">
                  <c:v>2.896696219206237</c:v>
                </c:pt>
                <c:pt idx="905">
                  <c:v>2.911149231107115</c:v>
                </c:pt>
                <c:pt idx="906">
                  <c:v>2.925654696334781</c:v>
                </c:pt>
                <c:pt idx="907">
                  <c:v>2.940212736297852</c:v>
                </c:pt>
                <c:pt idx="908">
                  <c:v>2.954823472528977</c:v>
                </c:pt>
                <c:pt idx="909">
                  <c:v>2.969487026684804</c:v>
                </c:pt>
                <c:pt idx="910">
                  <c:v>2.984203520545941</c:v>
                </c:pt>
                <c:pt idx="911">
                  <c:v>2.998973076016921</c:v>
                </c:pt>
                <c:pt idx="912">
                  <c:v>3.013795815126159</c:v>
                </c:pt>
                <c:pt idx="913">
                  <c:v>3.028671860025924</c:v>
                </c:pt>
                <c:pt idx="914">
                  <c:v>3.043601332992296</c:v>
                </c:pt>
                <c:pt idx="915">
                  <c:v>3.058584356425131</c:v>
                </c:pt>
                <c:pt idx="916">
                  <c:v>3.073621052848026</c:v>
                </c:pt>
                <c:pt idx="917">
                  <c:v>3.088711544908278</c:v>
                </c:pt>
                <c:pt idx="918">
                  <c:v>3.103855955376857</c:v>
                </c:pt>
                <c:pt idx="919">
                  <c:v>3.119054407148354</c:v>
                </c:pt>
                <c:pt idx="920">
                  <c:v>3.134307023240958</c:v>
                </c:pt>
                <c:pt idx="921">
                  <c:v>3.149613926796416</c:v>
                </c:pt>
                <c:pt idx="922">
                  <c:v>3.164975241079993</c:v>
                </c:pt>
                <c:pt idx="923">
                  <c:v>3.18039108948044</c:v>
                </c:pt>
                <c:pt idx="924">
                  <c:v>3.195861595509954</c:v>
                </c:pt>
                <c:pt idx="925">
                  <c:v>3.211386882804142</c:v>
                </c:pt>
                <c:pt idx="926">
                  <c:v>3.226967075121992</c:v>
                </c:pt>
                <c:pt idx="927">
                  <c:v>3.242602296345824</c:v>
                </c:pt>
                <c:pt idx="928">
                  <c:v>3.258292670481267</c:v>
                </c:pt>
                <c:pt idx="929">
                  <c:v>3.274038321657212</c:v>
                </c:pt>
                <c:pt idx="930">
                  <c:v>3.289839374125784</c:v>
                </c:pt>
                <c:pt idx="931">
                  <c:v>3.305695952262301</c:v>
                </c:pt>
                <c:pt idx="932">
                  <c:v>3.321608180565239</c:v>
                </c:pt>
                <c:pt idx="933">
                  <c:v>3.3375761836562</c:v>
                </c:pt>
                <c:pt idx="934">
                  <c:v>3.353600086279869</c:v>
                </c:pt>
                <c:pt idx="935">
                  <c:v>3.369680013303982</c:v>
                </c:pt>
                <c:pt idx="936">
                  <c:v>3.385816089719293</c:v>
                </c:pt>
                <c:pt idx="937">
                  <c:v>3.402008440639535</c:v>
                </c:pt>
                <c:pt idx="938">
                  <c:v>3.418257191301381</c:v>
                </c:pt>
                <c:pt idx="939">
                  <c:v>3.434562467064417</c:v>
                </c:pt>
                <c:pt idx="940">
                  <c:v>3.450924393411097</c:v>
                </c:pt>
                <c:pt idx="941">
                  <c:v>3.467343095946714</c:v>
                </c:pt>
                <c:pt idx="942">
                  <c:v>3.48381870039936</c:v>
                </c:pt>
                <c:pt idx="943">
                  <c:v>3.500351332619895</c:v>
                </c:pt>
                <c:pt idx="944">
                  <c:v>3.516941118581907</c:v>
                </c:pt>
                <c:pt idx="945">
                  <c:v>3.53358818438168</c:v>
                </c:pt>
                <c:pt idx="946">
                  <c:v>3.550292656238156</c:v>
                </c:pt>
                <c:pt idx="947">
                  <c:v>3.567054660492902</c:v>
                </c:pt>
                <c:pt idx="948">
                  <c:v>3.583874323610072</c:v>
                </c:pt>
                <c:pt idx="949">
                  <c:v>3.600751772176374</c:v>
                </c:pt>
                <c:pt idx="950">
                  <c:v>3.617687132901036</c:v>
                </c:pt>
                <c:pt idx="951">
                  <c:v>3.634680532615762</c:v>
                </c:pt>
                <c:pt idx="952">
                  <c:v>3.651732098274711</c:v>
                </c:pt>
                <c:pt idx="953">
                  <c:v>3.668841956954452</c:v>
                </c:pt>
                <c:pt idx="954">
                  <c:v>3.686010235853929</c:v>
                </c:pt>
                <c:pt idx="955">
                  <c:v>3.70323706229443</c:v>
                </c:pt>
                <c:pt idx="956">
                  <c:v>3.720522563719551</c:v>
                </c:pt>
                <c:pt idx="957">
                  <c:v>3.73786686769516</c:v>
                </c:pt>
                <c:pt idx="958">
                  <c:v>3.755270101909359</c:v>
                </c:pt>
                <c:pt idx="959">
                  <c:v>3.77273239417246</c:v>
                </c:pt>
                <c:pt idx="960">
                  <c:v>3.790253872416933</c:v>
                </c:pt>
                <c:pt idx="961">
                  <c:v>3.80783466469739</c:v>
                </c:pt>
                <c:pt idx="962">
                  <c:v>3.825474899190532</c:v>
                </c:pt>
                <c:pt idx="963">
                  <c:v>3.843174704195131</c:v>
                </c:pt>
                <c:pt idx="964">
                  <c:v>3.860934208131984</c:v>
                </c:pt>
                <c:pt idx="965">
                  <c:v>3.878753539543883</c:v>
                </c:pt>
                <c:pt idx="966">
                  <c:v>3.896632827095577</c:v>
                </c:pt>
                <c:pt idx="967">
                  <c:v>3.914572199573743</c:v>
                </c:pt>
                <c:pt idx="968">
                  <c:v>3.932571785886945</c:v>
                </c:pt>
                <c:pt idx="969">
                  <c:v>3.950631715065606</c:v>
                </c:pt>
                <c:pt idx="970">
                  <c:v>3.968752116261968</c:v>
                </c:pt>
                <c:pt idx="971">
                  <c:v>3.98693311875006</c:v>
                </c:pt>
                <c:pt idx="972">
                  <c:v>4.005174851925665</c:v>
                </c:pt>
                <c:pt idx="973">
                  <c:v>4.023477445306281</c:v>
                </c:pt>
                <c:pt idx="974">
                  <c:v>4.041841028531094</c:v>
                </c:pt>
                <c:pt idx="975">
                  <c:v>4.060265731360935</c:v>
                </c:pt>
                <c:pt idx="976">
                  <c:v>4.078751683678253</c:v>
                </c:pt>
                <c:pt idx="977">
                  <c:v>4.09729901548708</c:v>
                </c:pt>
                <c:pt idx="978">
                  <c:v>4.115907856912989</c:v>
                </c:pt>
                <c:pt idx="979">
                  <c:v>4.134578338203069</c:v>
                </c:pt>
                <c:pt idx="980">
                  <c:v>4.15331058972589</c:v>
                </c:pt>
                <c:pt idx="981">
                  <c:v>4.172104741971466</c:v>
                </c:pt>
                <c:pt idx="982">
                  <c:v>4.190960925551216</c:v>
                </c:pt>
                <c:pt idx="983">
                  <c:v>4.209879271197943</c:v>
                </c:pt>
                <c:pt idx="984">
                  <c:v>4.228859909765792</c:v>
                </c:pt>
                <c:pt idx="985">
                  <c:v>4.247902972230209</c:v>
                </c:pt>
                <c:pt idx="986">
                  <c:v>4.267008589687927</c:v>
                </c:pt>
                <c:pt idx="987">
                  <c:v>4.28617689335691</c:v>
                </c:pt>
                <c:pt idx="988">
                  <c:v>4.305408014576334</c:v>
                </c:pt>
                <c:pt idx="989">
                  <c:v>4.32470208480655</c:v>
                </c:pt>
                <c:pt idx="990">
                  <c:v>4.344059235629047</c:v>
                </c:pt>
                <c:pt idx="991">
                  <c:v>4.363479598746419</c:v>
                </c:pt>
                <c:pt idx="992">
                  <c:v>4.382963305982337</c:v>
                </c:pt>
                <c:pt idx="993">
                  <c:v>4.402510489281505</c:v>
                </c:pt>
                <c:pt idx="994">
                  <c:v>4.42212128070964</c:v>
                </c:pt>
                <c:pt idx="995">
                  <c:v>4.441795812453424</c:v>
                </c:pt>
                <c:pt idx="996">
                  <c:v>4.461534216820483</c:v>
                </c:pt>
                <c:pt idx="997">
                  <c:v>4.481336626239344</c:v>
                </c:pt>
                <c:pt idx="998">
                  <c:v>4.50120317325941</c:v>
                </c:pt>
                <c:pt idx="999">
                  <c:v>4.521133990550919</c:v>
                </c:pt>
                <c:pt idx="1000">
                  <c:v>4.541129210904914</c:v>
                </c:pt>
                <c:pt idx="1001">
                  <c:v>4.561188967233212</c:v>
                </c:pt>
                <c:pt idx="1002">
                  <c:v>4.581313392568366</c:v>
                </c:pt>
                <c:pt idx="1003">
                  <c:v>4.601502620063638</c:v>
                </c:pt>
                <c:pt idx="1004">
                  <c:v>4.621756782992955</c:v>
                </c:pt>
                <c:pt idx="1005">
                  <c:v>4.642076014750894</c:v>
                </c:pt>
                <c:pt idx="1006">
                  <c:v>4.662460448852626</c:v>
                </c:pt>
                <c:pt idx="1007">
                  <c:v>4.682910218933903</c:v>
                </c:pt>
                <c:pt idx="1008">
                  <c:v>4.703425458751012</c:v>
                </c:pt>
                <c:pt idx="1009">
                  <c:v>4.724006302180747</c:v>
                </c:pt>
                <c:pt idx="1010">
                  <c:v>4.74465288322038</c:v>
                </c:pt>
                <c:pt idx="1011">
                  <c:v>4.76536533598762</c:v>
                </c:pt>
                <c:pt idx="1012">
                  <c:v>4.786143794720583</c:v>
                </c:pt>
                <c:pt idx="1013">
                  <c:v>4.806988393777764</c:v>
                </c:pt>
                <c:pt idx="1014">
                  <c:v>4.827899267637997</c:v>
                </c:pt>
                <c:pt idx="1015">
                  <c:v>4.848876550900423</c:v>
                </c:pt>
                <c:pt idx="1016">
                  <c:v>4.869920378284465</c:v>
                </c:pt>
                <c:pt idx="1017">
                  <c:v>4.89103088462979</c:v>
                </c:pt>
                <c:pt idx="1018">
                  <c:v>4.912208204896268</c:v>
                </c:pt>
                <c:pt idx="1019">
                  <c:v>4.93345247416396</c:v>
                </c:pt>
                <c:pt idx="1020">
                  <c:v>4.954763827633061</c:v>
                </c:pt>
                <c:pt idx="1021">
                  <c:v>4.976142400623887</c:v>
                </c:pt>
                <c:pt idx="1022">
                  <c:v>4.997588328576831</c:v>
                </c:pt>
                <c:pt idx="1023">
                  <c:v>5.019101747052334</c:v>
                </c:pt>
                <c:pt idx="1024">
                  <c:v>5.040682791730858</c:v>
                </c:pt>
                <c:pt idx="1025">
                  <c:v>5.062331598412846</c:v>
                </c:pt>
                <c:pt idx="1026">
                  <c:v>5.084048303018684</c:v>
                </c:pt>
                <c:pt idx="1027">
                  <c:v>5.105833041588689</c:v>
                </c:pt>
                <c:pt idx="1028">
                  <c:v>5.127685950283056</c:v>
                </c:pt>
                <c:pt idx="1029">
                  <c:v>5.149607165381834</c:v>
                </c:pt>
                <c:pt idx="1030">
                  <c:v>5.171596823284901</c:v>
                </c:pt>
                <c:pt idx="1031">
                  <c:v>5.193655060511915</c:v>
                </c:pt>
                <c:pt idx="1032">
                  <c:v>5.2157820137023</c:v>
                </c:pt>
                <c:pt idx="1033">
                  <c:v>5.237977819615195</c:v>
                </c:pt>
                <c:pt idx="1034">
                  <c:v>5.260242615129443</c:v>
                </c:pt>
                <c:pt idx="1035">
                  <c:v>5.28257653724354</c:v>
                </c:pt>
                <c:pt idx="1036">
                  <c:v>5.304979723075611</c:v>
                </c:pt>
                <c:pt idx="1037">
                  <c:v>5.327452309863381</c:v>
                </c:pt>
                <c:pt idx="1038">
                  <c:v>5.349994434964141</c:v>
                </c:pt>
                <c:pt idx="1039">
                  <c:v>5.372606235854711</c:v>
                </c:pt>
                <c:pt idx="1040">
                  <c:v>5.39528785013141</c:v>
                </c:pt>
                <c:pt idx="1041">
                  <c:v>5.418039415510033</c:v>
                </c:pt>
                <c:pt idx="1042">
                  <c:v>5.440861069825805</c:v>
                </c:pt>
                <c:pt idx="1043">
                  <c:v>5.463752951033361</c:v>
                </c:pt>
                <c:pt idx="1044">
                  <c:v>5.486715197206708</c:v>
                </c:pt>
                <c:pt idx="1045">
                  <c:v>5.509747946539194</c:v>
                </c:pt>
                <c:pt idx="1046">
                  <c:v>5.532851337343477</c:v>
                </c:pt>
                <c:pt idx="1047">
                  <c:v>5.556025508051493</c:v>
                </c:pt>
                <c:pt idx="1048">
                  <c:v>5.579270597214427</c:v>
                </c:pt>
                <c:pt idx="1049">
                  <c:v>5.602586743502675</c:v>
                </c:pt>
                <c:pt idx="1050">
                  <c:v>5.625974085705819</c:v>
                </c:pt>
                <c:pt idx="1051">
                  <c:v>5.649432762732593</c:v>
                </c:pt>
                <c:pt idx="1052">
                  <c:v>5.67296291361085</c:v>
                </c:pt>
                <c:pt idx="1053">
                  <c:v>5.696564677487535</c:v>
                </c:pt>
                <c:pt idx="1054">
                  <c:v>5.72023819362864</c:v>
                </c:pt>
                <c:pt idx="1055">
                  <c:v>5.743983601419202</c:v>
                </c:pt>
                <c:pt idx="1056">
                  <c:v>5.767801040363233</c:v>
                </c:pt>
                <c:pt idx="1057">
                  <c:v>5.791690650083718</c:v>
                </c:pt>
                <c:pt idx="1058">
                  <c:v>5.815652570322572</c:v>
                </c:pt>
                <c:pt idx="1059">
                  <c:v>5.839686940940612</c:v>
                </c:pt>
                <c:pt idx="1060">
                  <c:v>5.86379390191752</c:v>
                </c:pt>
                <c:pt idx="1061">
                  <c:v>5.887973593351823</c:v>
                </c:pt>
                <c:pt idx="1062">
                  <c:v>5.912226155460844</c:v>
                </c:pt>
                <c:pt idx="1063">
                  <c:v>5.936551728580695</c:v>
                </c:pt>
                <c:pt idx="1064">
                  <c:v>5.960950453166222</c:v>
                </c:pt>
                <c:pt idx="1065">
                  <c:v>5.98542246979099</c:v>
                </c:pt>
                <c:pt idx="1066">
                  <c:v>6.009967919147241</c:v>
                </c:pt>
                <c:pt idx="1067">
                  <c:v>6.034586942045873</c:v>
                </c:pt>
                <c:pt idx="1068">
                  <c:v>6.059279679416408</c:v>
                </c:pt>
                <c:pt idx="1069">
                  <c:v>6.084046272306945</c:v>
                </c:pt>
                <c:pt idx="1070">
                  <c:v>6.108886861884152</c:v>
                </c:pt>
                <c:pt idx="1071">
                  <c:v>6.13380158943322</c:v>
                </c:pt>
                <c:pt idx="1072">
                  <c:v>6.158790596357839</c:v>
                </c:pt>
                <c:pt idx="1073">
                  <c:v>6.183854024180161</c:v>
                </c:pt>
                <c:pt idx="1074">
                  <c:v>6.208992014540778</c:v>
                </c:pt>
                <c:pt idx="1075">
                  <c:v>6.234204709198681</c:v>
                </c:pt>
                <c:pt idx="1076">
                  <c:v>6.259492250031238</c:v>
                </c:pt>
                <c:pt idx="1077">
                  <c:v>6.284854779034157</c:v>
                </c:pt>
                <c:pt idx="1078">
                  <c:v>6.31029243832146</c:v>
                </c:pt>
                <c:pt idx="1079">
                  <c:v>6.33580537012545</c:v>
                </c:pt>
                <c:pt idx="1080">
                  <c:v>6.36139371679668</c:v>
                </c:pt>
                <c:pt idx="1081">
                  <c:v>6.387057620803922</c:v>
                </c:pt>
                <c:pt idx="1082">
                  <c:v>6.41279722473414</c:v>
                </c:pt>
                <c:pt idx="1083">
                  <c:v>6.438612671292455</c:v>
                </c:pt>
                <c:pt idx="1084">
                  <c:v>6.464504103302118</c:v>
                </c:pt>
                <c:pt idx="1085">
                  <c:v>6.490471663704474</c:v>
                </c:pt>
                <c:pt idx="1086">
                  <c:v>6.516515495558945</c:v>
                </c:pt>
                <c:pt idx="1087">
                  <c:v>6.542635742042981</c:v>
                </c:pt>
                <c:pt idx="1088">
                  <c:v>6.568832546452039</c:v>
                </c:pt>
                <c:pt idx="1089">
                  <c:v>6.595106052199554</c:v>
                </c:pt>
                <c:pt idx="1090">
                  <c:v>6.621456402816914</c:v>
                </c:pt>
                <c:pt idx="1091">
                  <c:v>6.647883741953414</c:v>
                </c:pt>
                <c:pt idx="1092">
                  <c:v>6.674388213376237</c:v>
                </c:pt>
                <c:pt idx="1093">
                  <c:v>6.700969960970424</c:v>
                </c:pt>
                <c:pt idx="1094">
                  <c:v>6.727629128738836</c:v>
                </c:pt>
                <c:pt idx="1095">
                  <c:v>6.754365860802134</c:v>
                </c:pt>
                <c:pt idx="1096">
                  <c:v>6.781180301398741</c:v>
                </c:pt>
                <c:pt idx="1097">
                  <c:v>6.808072594884816</c:v>
                </c:pt>
                <c:pt idx="1098">
                  <c:v>6.835042885734224</c:v>
                </c:pt>
                <c:pt idx="1099">
                  <c:v>6.862091318538499</c:v>
                </c:pt>
                <c:pt idx="1100">
                  <c:v>6.889218038006827</c:v>
                </c:pt>
                <c:pt idx="1101">
                  <c:v>6.916423188966004</c:v>
                </c:pt>
                <c:pt idx="1102">
                  <c:v>6.943706916360413</c:v>
                </c:pt>
                <c:pt idx="1103">
                  <c:v>6.97106936525199</c:v>
                </c:pt>
                <c:pt idx="1104">
                  <c:v>6.998510680820194</c:v>
                </c:pt>
                <c:pt idx="1105">
                  <c:v>7.026031008361985</c:v>
                </c:pt>
                <c:pt idx="1106">
                  <c:v>7.053630493291787</c:v>
                </c:pt>
                <c:pt idx="1107">
                  <c:v>7.08130928114145</c:v>
                </c:pt>
                <c:pt idx="1108">
                  <c:v>7.109067517560242</c:v>
                </c:pt>
                <c:pt idx="1109">
                  <c:v>7.1369053483148</c:v>
                </c:pt>
                <c:pt idx="1110">
                  <c:v>7.164822919289113</c:v>
                </c:pt>
                <c:pt idx="1111">
                  <c:v>7.192820376484478</c:v>
                </c:pt>
                <c:pt idx="1112">
                  <c:v>7.220897866019482</c:v>
                </c:pt>
                <c:pt idx="1113">
                  <c:v>7.249055534129975</c:v>
                </c:pt>
                <c:pt idx="1114">
                  <c:v>7.277293527169028</c:v>
                </c:pt>
                <c:pt idx="1115">
                  <c:v>7.305611991606912</c:v>
                </c:pt>
                <c:pt idx="1116">
                  <c:v>7.334011074031067</c:v>
                </c:pt>
                <c:pt idx="1117">
                  <c:v>7.362490921146074</c:v>
                </c:pt>
                <c:pt idx="1118">
                  <c:v>7.391051679773618</c:v>
                </c:pt>
                <c:pt idx="1119">
                  <c:v>7.419693496852467</c:v>
                </c:pt>
                <c:pt idx="1120">
                  <c:v>7.448416519438443</c:v>
                </c:pt>
                <c:pt idx="1121">
                  <c:v>7.477220894704383</c:v>
                </c:pt>
                <c:pt idx="1122">
                  <c:v>7.506106769940127</c:v>
                </c:pt>
                <c:pt idx="1123">
                  <c:v>7.535074292552462</c:v>
                </c:pt>
                <c:pt idx="1124">
                  <c:v>7.564123610065119</c:v>
                </c:pt>
                <c:pt idx="1125">
                  <c:v>7.59325487011873</c:v>
                </c:pt>
                <c:pt idx="1126">
                  <c:v>7.622468220470805</c:v>
                </c:pt>
                <c:pt idx="1127">
                  <c:v>7.651763808995692</c:v>
                </c:pt>
                <c:pt idx="1128">
                  <c:v>7.681141783684565</c:v>
                </c:pt>
                <c:pt idx="1129">
                  <c:v>7.710602292645376</c:v>
                </c:pt>
                <c:pt idx="1130">
                  <c:v>7.740145484102845</c:v>
                </c:pt>
                <c:pt idx="1131">
                  <c:v>7.769771506398415</c:v>
                </c:pt>
                <c:pt idx="1132">
                  <c:v>7.799480507990223</c:v>
                </c:pt>
                <c:pt idx="1133">
                  <c:v>7.829272637453091</c:v>
                </c:pt>
                <c:pt idx="1134">
                  <c:v>7.859148043478473</c:v>
                </c:pt>
                <c:pt idx="1135">
                  <c:v>7.889106874874438</c:v>
                </c:pt>
                <c:pt idx="1136">
                  <c:v>7.919149280565638</c:v>
                </c:pt>
                <c:pt idx="1137">
                  <c:v>7.949275409593286</c:v>
                </c:pt>
                <c:pt idx="1138">
                  <c:v>7.979485411115112</c:v>
                </c:pt>
                <c:pt idx="1139">
                  <c:v>8.00977943440535</c:v>
                </c:pt>
                <c:pt idx="1140">
                  <c:v>8.040157628854701</c:v>
                </c:pt>
                <c:pt idx="1141">
                  <c:v>8.070620143970304</c:v>
                </c:pt>
                <c:pt idx="1142">
                  <c:v>8.10116712937571</c:v>
                </c:pt>
                <c:pt idx="1143">
                  <c:v>8.131798734810854</c:v>
                </c:pt>
                <c:pt idx="1144">
                  <c:v>8.162515110132014</c:v>
                </c:pt>
                <c:pt idx="1145">
                  <c:v>8.193316405311815</c:v>
                </c:pt>
                <c:pt idx="1146">
                  <c:v>8.224202770439154</c:v>
                </c:pt>
                <c:pt idx="1147">
                  <c:v>8.255174355719203</c:v>
                </c:pt>
                <c:pt idx="1148">
                  <c:v>8.286231311473387</c:v>
                </c:pt>
                <c:pt idx="1149">
                  <c:v>8.317373788139315</c:v>
                </c:pt>
                <c:pt idx="1150">
                  <c:v>8.348601936270802</c:v>
                </c:pt>
                <c:pt idx="1151">
                  <c:v>8.379915906537803</c:v>
                </c:pt>
                <c:pt idx="1152">
                  <c:v>8.4113158497264</c:v>
                </c:pt>
                <c:pt idx="1153">
                  <c:v>8.442801916738767</c:v>
                </c:pt>
                <c:pt idx="1154">
                  <c:v>8.474374258593155</c:v>
                </c:pt>
                <c:pt idx="1155">
                  <c:v>8.50603302642385</c:v>
                </c:pt>
                <c:pt idx="1156">
                  <c:v>8.53777837148114</c:v>
                </c:pt>
                <c:pt idx="1157">
                  <c:v>8.569610445131313</c:v>
                </c:pt>
                <c:pt idx="1158">
                  <c:v>8.601529398856597</c:v>
                </c:pt>
                <c:pt idx="1159">
                  <c:v>8.63353538425515</c:v>
                </c:pt>
                <c:pt idx="1160">
                  <c:v>8.665628553041026</c:v>
                </c:pt>
                <c:pt idx="1161">
                  <c:v>8.697809057044151</c:v>
                </c:pt>
                <c:pt idx="1162">
                  <c:v>8.730077048210294</c:v>
                </c:pt>
                <c:pt idx="1163">
                  <c:v>8.76243267860103</c:v>
                </c:pt>
                <c:pt idx="1164">
                  <c:v>8.794876100393718</c:v>
                </c:pt>
                <c:pt idx="1165">
                  <c:v>8.827407465881487</c:v>
                </c:pt>
                <c:pt idx="1166">
                  <c:v>8.860026927473177</c:v>
                </c:pt>
                <c:pt idx="1167">
                  <c:v>8.892734637693338</c:v>
                </c:pt>
                <c:pt idx="1168">
                  <c:v>8.925530749182195</c:v>
                </c:pt>
                <c:pt idx="1169">
                  <c:v>8.958415414695606</c:v>
                </c:pt>
                <c:pt idx="1170">
                  <c:v>8.991388787105055</c:v>
                </c:pt>
                <c:pt idx="1171">
                  <c:v>9.024451019397604</c:v>
                </c:pt>
                <c:pt idx="1172">
                  <c:v>9.05760226467589</c:v>
                </c:pt>
                <c:pt idx="1173">
                  <c:v>9.09084267615807</c:v>
                </c:pt>
                <c:pt idx="1174">
                  <c:v>9.124172407177808</c:v>
                </c:pt>
                <c:pt idx="1175">
                  <c:v>9.157591611184244</c:v>
                </c:pt>
                <c:pt idx="1176">
                  <c:v>9.191100441741971</c:v>
                </c:pt>
                <c:pt idx="1177">
                  <c:v>9.224699052530997</c:v>
                </c:pt>
                <c:pt idx="1178">
                  <c:v>9.25838759734673</c:v>
                </c:pt>
                <c:pt idx="1179">
                  <c:v>9.292166230099937</c:v>
                </c:pt>
                <c:pt idx="1180">
                  <c:v>9.326035104816721</c:v>
                </c:pt>
                <c:pt idx="1181">
                  <c:v>9.3599943756385</c:v>
                </c:pt>
                <c:pt idx="1182">
                  <c:v>9.39404419682197</c:v>
                </c:pt>
                <c:pt idx="1183">
                  <c:v>9.428184722739083</c:v>
                </c:pt>
                <c:pt idx="1184">
                  <c:v>9.462416107877023</c:v>
                </c:pt>
                <c:pt idx="1185">
                  <c:v>9.49673850683816</c:v>
                </c:pt>
                <c:pt idx="1186">
                  <c:v>9.531152074340038</c:v>
                </c:pt>
                <c:pt idx="1187">
                  <c:v>9.565656965215367</c:v>
                </c:pt>
                <c:pt idx="1188">
                  <c:v>9.60025333441194</c:v>
                </c:pt>
                <c:pt idx="1189">
                  <c:v>9.634941336992668</c:v>
                </c:pt>
                <c:pt idx="1190">
                  <c:v>9.669721128135499</c:v>
                </c:pt>
                <c:pt idx="1191">
                  <c:v>9.704592863133431</c:v>
                </c:pt>
                <c:pt idx="1192">
                  <c:v>9.739556697394465</c:v>
                </c:pt>
                <c:pt idx="1193">
                  <c:v>9.774612786441573</c:v>
                </c:pt>
                <c:pt idx="1194">
                  <c:v>9.809761285912694</c:v>
                </c:pt>
                <c:pt idx="1195">
                  <c:v>9.84500235156067</c:v>
                </c:pt>
                <c:pt idx="1196">
                  <c:v>9.88033613925326</c:v>
                </c:pt>
                <c:pt idx="1197">
                  <c:v>9.91576280497309</c:v>
                </c:pt>
                <c:pt idx="1198">
                  <c:v>9.951282504817614</c:v>
                </c:pt>
                <c:pt idx="1199">
                  <c:v>9.986895394999113</c:v>
                </c:pt>
                <c:pt idx="1200">
                  <c:v>10.02260163184465</c:v>
                </c:pt>
                <c:pt idx="1201">
                  <c:v>10.05840137179605</c:v>
                </c:pt>
                <c:pt idx="1202">
                  <c:v>10.09429477140988</c:v>
                </c:pt>
                <c:pt idx="1203">
                  <c:v>10.1302819873574</c:v>
                </c:pt>
                <c:pt idx="1204">
                  <c:v>10.16636317642456</c:v>
                </c:pt>
                <c:pt idx="1205">
                  <c:v>10.20253849551196</c:v>
                </c:pt>
                <c:pt idx="1206">
                  <c:v>10.23880810163481</c:v>
                </c:pt>
                <c:pt idx="1207">
                  <c:v>10.27517215192294</c:v>
                </c:pt>
                <c:pt idx="1208">
                  <c:v>10.31163080362074</c:v>
                </c:pt>
                <c:pt idx="1209">
                  <c:v>10.34818421408713</c:v>
                </c:pt>
                <c:pt idx="1210">
                  <c:v>10.38483254079559</c:v>
                </c:pt>
                <c:pt idx="1211">
                  <c:v>10.42157594133403</c:v>
                </c:pt>
                <c:pt idx="1212">
                  <c:v>10.45841457340488</c:v>
                </c:pt>
                <c:pt idx="1213">
                  <c:v>10.49534859482497</c:v>
                </c:pt>
                <c:pt idx="1214">
                  <c:v>10.53237816352555</c:v>
                </c:pt>
                <c:pt idx="1215">
                  <c:v>10.56950343755225</c:v>
                </c:pt>
                <c:pt idx="1216">
                  <c:v>10.60672457506506</c:v>
                </c:pt>
                <c:pt idx="1217">
                  <c:v>10.6440417343383</c:v>
                </c:pt>
                <c:pt idx="1218">
                  <c:v>10.68145507376058</c:v>
                </c:pt>
                <c:pt idx="1219">
                  <c:v>10.7189647518348</c:v>
                </c:pt>
                <c:pt idx="1220">
                  <c:v>10.75657092717809</c:v>
                </c:pt>
                <c:pt idx="1221">
                  <c:v>10.79427375852183</c:v>
                </c:pt>
                <c:pt idx="1222">
                  <c:v>10.83207340471157</c:v>
                </c:pt>
                <c:pt idx="1223">
                  <c:v>10.86997002470704</c:v>
                </c:pt>
                <c:pt idx="1224">
                  <c:v>10.9079637775821</c:v>
                </c:pt>
                <c:pt idx="1225">
                  <c:v>10.94605482252475</c:v>
                </c:pt>
                <c:pt idx="1226">
                  <c:v>10.98424331883704</c:v>
                </c:pt>
                <c:pt idx="1227">
                  <c:v>11.02252942593513</c:v>
                </c:pt>
                <c:pt idx="1228">
                  <c:v>11.06091330334917</c:v>
                </c:pt>
                <c:pt idx="1229">
                  <c:v>11.09939511072334</c:v>
                </c:pt>
                <c:pt idx="1230">
                  <c:v>11.13797500781581</c:v>
                </c:pt>
                <c:pt idx="1231">
                  <c:v>11.1766531544987</c:v>
                </c:pt>
                <c:pt idx="1232">
                  <c:v>11.21542971075804</c:v>
                </c:pt>
                <c:pt idx="1233">
                  <c:v>11.25430483669379</c:v>
                </c:pt>
                <c:pt idx="1234">
                  <c:v>11.29327869251979</c:v>
                </c:pt>
                <c:pt idx="1235">
                  <c:v>11.3323514385637</c:v>
                </c:pt>
                <c:pt idx="1236">
                  <c:v>11.37152323526701</c:v>
                </c:pt>
                <c:pt idx="1237">
                  <c:v>11.41079424318504</c:v>
                </c:pt>
                <c:pt idx="1238">
                  <c:v>11.45016462298685</c:v>
                </c:pt>
                <c:pt idx="1239">
                  <c:v>11.48963453545526</c:v>
                </c:pt>
                <c:pt idx="1240">
                  <c:v>11.5292041414868</c:v>
                </c:pt>
                <c:pt idx="1241">
                  <c:v>11.56887360209169</c:v>
                </c:pt>
                <c:pt idx="1242">
                  <c:v>11.60864307839385</c:v>
                </c:pt>
                <c:pt idx="1243">
                  <c:v>11.64851273163079</c:v>
                </c:pt>
                <c:pt idx="1244">
                  <c:v>11.68848272315365</c:v>
                </c:pt>
                <c:pt idx="1245">
                  <c:v>11.72855321442719</c:v>
                </c:pt>
                <c:pt idx="1246">
                  <c:v>11.76872436702969</c:v>
                </c:pt>
                <c:pt idx="1247">
                  <c:v>11.80899634265299</c:v>
                </c:pt>
                <c:pt idx="1248">
                  <c:v>11.84936930310243</c:v>
                </c:pt>
                <c:pt idx="1249">
                  <c:v>11.88984341029684</c:v>
                </c:pt>
                <c:pt idx="1250">
                  <c:v>11.93041882626851</c:v>
                </c:pt>
                <c:pt idx="1251">
                  <c:v>11.97109571316314</c:v>
                </c:pt>
                <c:pt idx="1252">
                  <c:v>12.01187423323987</c:v>
                </c:pt>
                <c:pt idx="1253">
                  <c:v>12.05275454887119</c:v>
                </c:pt>
                <c:pt idx="1254">
                  <c:v>12.09373682254296</c:v>
                </c:pt>
                <c:pt idx="1255">
                  <c:v>12.13482121685437</c:v>
                </c:pt>
                <c:pt idx="1256">
                  <c:v>12.17600789451789</c:v>
                </c:pt>
                <c:pt idx="1257">
                  <c:v>12.2172970183593</c:v>
                </c:pt>
                <c:pt idx="1258">
                  <c:v>12.25868875131759</c:v>
                </c:pt>
                <c:pt idx="1259">
                  <c:v>12.30018325644502</c:v>
                </c:pt>
                <c:pt idx="1260">
                  <c:v>12.34178069690701</c:v>
                </c:pt>
                <c:pt idx="1261">
                  <c:v>12.38348123598219</c:v>
                </c:pt>
                <c:pt idx="1262">
                  <c:v>12.4252850370623</c:v>
                </c:pt>
                <c:pt idx="1263">
                  <c:v>12.46719226365222</c:v>
                </c:pt>
                <c:pt idx="1264">
                  <c:v>12.50920307936993</c:v>
                </c:pt>
                <c:pt idx="1265">
                  <c:v>12.55131764794647</c:v>
                </c:pt>
                <c:pt idx="1266">
                  <c:v>12.59353613322593</c:v>
                </c:pt>
                <c:pt idx="1267">
                  <c:v>12.63585869916543</c:v>
                </c:pt>
                <c:pt idx="1268">
                  <c:v>12.67828550983505</c:v>
                </c:pt>
                <c:pt idx="1269">
                  <c:v>12.72081672941789</c:v>
                </c:pt>
                <c:pt idx="1270">
                  <c:v>12.76345252220993</c:v>
                </c:pt>
                <c:pt idx="1271">
                  <c:v>12.80619305262012</c:v>
                </c:pt>
                <c:pt idx="1272">
                  <c:v>12.84903848517028</c:v>
                </c:pt>
                <c:pt idx="1273">
                  <c:v>12.89198898449509</c:v>
                </c:pt>
                <c:pt idx="1274">
                  <c:v>12.93504471534208</c:v>
                </c:pt>
                <c:pt idx="1275">
                  <c:v>12.97820584257159</c:v>
                </c:pt>
                <c:pt idx="1276">
                  <c:v>13.02147253115674</c:v>
                </c:pt>
                <c:pt idx="1277">
                  <c:v>13.06484494618346</c:v>
                </c:pt>
                <c:pt idx="1278">
                  <c:v>13.10832325285035</c:v>
                </c:pt>
                <c:pt idx="1279">
                  <c:v>13.15190761646878</c:v>
                </c:pt>
                <c:pt idx="1280">
                  <c:v>13.19559820246276</c:v>
                </c:pt>
                <c:pt idx="1281">
                  <c:v>13.23939517636902</c:v>
                </c:pt>
                <c:pt idx="1282">
                  <c:v>13.28329870383688</c:v>
                </c:pt>
                <c:pt idx="1283">
                  <c:v>13.32730895062829</c:v>
                </c:pt>
                <c:pt idx="1284">
                  <c:v>13.37142608261779</c:v>
                </c:pt>
                <c:pt idx="1285">
                  <c:v>13.41565026579247</c:v>
                </c:pt>
                <c:pt idx="1286">
                  <c:v>13.45998166625197</c:v>
                </c:pt>
                <c:pt idx="1287">
                  <c:v>13.50442045020844</c:v>
                </c:pt>
                <c:pt idx="1288">
                  <c:v>13.5489667839865</c:v>
                </c:pt>
                <c:pt idx="1289">
                  <c:v>13.59362083402326</c:v>
                </c:pt>
                <c:pt idx="1290">
                  <c:v>13.63838276686823</c:v>
                </c:pt>
                <c:pt idx="1291">
                  <c:v>13.68325274918336</c:v>
                </c:pt>
                <c:pt idx="1292">
                  <c:v>13.72823094774299</c:v>
                </c:pt>
                <c:pt idx="1293">
                  <c:v>13.77331752943378</c:v>
                </c:pt>
                <c:pt idx="1294">
                  <c:v>13.81851266125478</c:v>
                </c:pt>
                <c:pt idx="1295">
                  <c:v>13.8638165103173</c:v>
                </c:pt>
                <c:pt idx="1296">
                  <c:v>13.90922924384498</c:v>
                </c:pt>
                <c:pt idx="1297">
                  <c:v>13.95475102917369</c:v>
                </c:pt>
                <c:pt idx="1298">
                  <c:v>14.00038203375156</c:v>
                </c:pt>
                <c:pt idx="1299">
                  <c:v>14.0461224251389</c:v>
                </c:pt>
                <c:pt idx="1300">
                  <c:v>14.09197237100825</c:v>
                </c:pt>
                <c:pt idx="1301">
                  <c:v>14.13793203914426</c:v>
                </c:pt>
                <c:pt idx="1302">
                  <c:v>14.18400159744376</c:v>
                </c:pt>
                <c:pt idx="1303">
                  <c:v>14.23018121391567</c:v>
                </c:pt>
                <c:pt idx="1304">
                  <c:v>14.276471056681</c:v>
                </c:pt>
                <c:pt idx="1305">
                  <c:v>14.32287129397283</c:v>
                </c:pt>
                <c:pt idx="1306">
                  <c:v>14.36938209413626</c:v>
                </c:pt>
                <c:pt idx="1307">
                  <c:v>14.41600362562842</c:v>
                </c:pt>
                <c:pt idx="1308">
                  <c:v>14.46273605701844</c:v>
                </c:pt>
                <c:pt idx="1309">
                  <c:v>14.50957955698736</c:v>
                </c:pt>
                <c:pt idx="1310">
                  <c:v>14.55653429432823</c:v>
                </c:pt>
                <c:pt idx="1311">
                  <c:v>14.60360043794596</c:v>
                </c:pt>
                <c:pt idx="1312">
                  <c:v>14.65077815685736</c:v>
                </c:pt>
                <c:pt idx="1313">
                  <c:v>14.69806762019113</c:v>
                </c:pt>
                <c:pt idx="1314">
                  <c:v>14.7454689971878</c:v>
                </c:pt>
                <c:pt idx="1315">
                  <c:v>14.79298245719967</c:v>
                </c:pt>
                <c:pt idx="1316">
                  <c:v>14.84060816969091</c:v>
                </c:pt>
                <c:pt idx="1317">
                  <c:v>14.88834630423739</c:v>
                </c:pt>
                <c:pt idx="1318">
                  <c:v>14.93619703052677</c:v>
                </c:pt>
                <c:pt idx="1319">
                  <c:v>14.98416051835838</c:v>
                </c:pt>
                <c:pt idx="1320">
                  <c:v>15.0322369376433</c:v>
                </c:pt>
                <c:pt idx="1321">
                  <c:v>15.08042645840422</c:v>
                </c:pt>
                <c:pt idx="1322">
                  <c:v>15.12872925077552</c:v>
                </c:pt>
                <c:pt idx="1323">
                  <c:v>15.17714548500317</c:v>
                </c:pt>
                <c:pt idx="1324">
                  <c:v>15.22567533144476</c:v>
                </c:pt>
                <c:pt idx="1325">
                  <c:v>15.27431896056943</c:v>
                </c:pt>
                <c:pt idx="1326">
                  <c:v>15.32307654295787</c:v>
                </c:pt>
                <c:pt idx="1327">
                  <c:v>15.37194824930232</c:v>
                </c:pt>
                <c:pt idx="1328">
                  <c:v>15.42093425040648</c:v>
                </c:pt>
                <c:pt idx="1329">
                  <c:v>15.47003471718553</c:v>
                </c:pt>
                <c:pt idx="1330">
                  <c:v>15.51924982066613</c:v>
                </c:pt>
                <c:pt idx="1331">
                  <c:v>15.56857973198635</c:v>
                </c:pt>
                <c:pt idx="1332">
                  <c:v>15.61802462239564</c:v>
                </c:pt>
                <c:pt idx="1333">
                  <c:v>15.66758466325486</c:v>
                </c:pt>
                <c:pt idx="1334">
                  <c:v>15.71726002603619</c:v>
                </c:pt>
                <c:pt idx="1335">
                  <c:v>15.76705088232316</c:v>
                </c:pt>
                <c:pt idx="1336">
                  <c:v>15.81695740381061</c:v>
                </c:pt>
                <c:pt idx="1337">
                  <c:v>15.86697976230465</c:v>
                </c:pt>
                <c:pt idx="1338">
                  <c:v>15.91711812972266</c:v>
                </c:pt>
                <c:pt idx="1339">
                  <c:v>15.9673726780932</c:v>
                </c:pt>
                <c:pt idx="1340">
                  <c:v>16.01774357955613</c:v>
                </c:pt>
                <c:pt idx="1341">
                  <c:v>16.0682310063624</c:v>
                </c:pt>
                <c:pt idx="1342">
                  <c:v>16.11883513087418</c:v>
                </c:pt>
                <c:pt idx="1343">
                  <c:v>16.16955612556478</c:v>
                </c:pt>
                <c:pt idx="1344">
                  <c:v>16.22039416301857</c:v>
                </c:pt>
                <c:pt idx="1345">
                  <c:v>16.27134941593108</c:v>
                </c:pt>
                <c:pt idx="1346">
                  <c:v>16.32242205710882</c:v>
                </c:pt>
                <c:pt idx="1347">
                  <c:v>16.37361225946941</c:v>
                </c:pt>
                <c:pt idx="1348">
                  <c:v>16.42492019604148</c:v>
                </c:pt>
                <c:pt idx="1349">
                  <c:v>16.4763460399646</c:v>
                </c:pt>
                <c:pt idx="1350">
                  <c:v>16.52788996448938</c:v>
                </c:pt>
                <c:pt idx="1351">
                  <c:v>16.57955214297732</c:v>
                </c:pt>
                <c:pt idx="1352">
                  <c:v>16.63133274890087</c:v>
                </c:pt>
                <c:pt idx="1353">
                  <c:v>16.68323195584336</c:v>
                </c:pt>
                <c:pt idx="1354">
                  <c:v>16.73524993749902</c:v>
                </c:pt>
                <c:pt idx="1355">
                  <c:v>16.78738686767291</c:v>
                </c:pt>
                <c:pt idx="1356">
                  <c:v>16.83964292028091</c:v>
                </c:pt>
                <c:pt idx="1357">
                  <c:v>16.89201826934973</c:v>
                </c:pt>
                <c:pt idx="1358">
                  <c:v>16.94451308901684</c:v>
                </c:pt>
                <c:pt idx="1359">
                  <c:v>16.99712755353045</c:v>
                </c:pt>
                <c:pt idx="1360">
                  <c:v>17.04986183724953</c:v>
                </c:pt>
                <c:pt idx="1361">
                  <c:v>17.10271611464376</c:v>
                </c:pt>
                <c:pt idx="1362">
                  <c:v>17.15569056029349</c:v>
                </c:pt>
                <c:pt idx="1363">
                  <c:v>17.20878534888972</c:v>
                </c:pt>
                <c:pt idx="1364">
                  <c:v>17.26200065523411</c:v>
                </c:pt>
                <c:pt idx="1365">
                  <c:v>17.31533665423894</c:v>
                </c:pt>
                <c:pt idx="1366">
                  <c:v>17.36879352092703</c:v>
                </c:pt>
                <c:pt idx="1367">
                  <c:v>17.42237143043184</c:v>
                </c:pt>
                <c:pt idx="1368">
                  <c:v>17.47607055799732</c:v>
                </c:pt>
                <c:pt idx="1369">
                  <c:v>17.52989107897795</c:v>
                </c:pt>
                <c:pt idx="1370">
                  <c:v>17.58383316883874</c:v>
                </c:pt>
                <c:pt idx="1371">
                  <c:v>17.63789700315512</c:v>
                </c:pt>
                <c:pt idx="1372">
                  <c:v>17.692082757613</c:v>
                </c:pt>
                <c:pt idx="1373">
                  <c:v>17.74639060800871</c:v>
                </c:pt>
                <c:pt idx="1374">
                  <c:v>17.800820730249</c:v>
                </c:pt>
                <c:pt idx="1375">
                  <c:v>17.85537330035097</c:v>
                </c:pt>
                <c:pt idx="1376">
                  <c:v>17.9100484944421</c:v>
                </c:pt>
                <c:pt idx="1377">
                  <c:v>17.96484648876019</c:v>
                </c:pt>
                <c:pt idx="1378">
                  <c:v>18.01976745965335</c:v>
                </c:pt>
                <c:pt idx="1379">
                  <c:v>18.07481158357999</c:v>
                </c:pt>
                <c:pt idx="1380">
                  <c:v>18.12997903710878</c:v>
                </c:pt>
                <c:pt idx="1381">
                  <c:v>18.18526999691859</c:v>
                </c:pt>
                <c:pt idx="1382">
                  <c:v>18.24068463979858</c:v>
                </c:pt>
                <c:pt idx="1383">
                  <c:v>18.29622314264803</c:v>
                </c:pt>
                <c:pt idx="1384">
                  <c:v>18.35188568247645</c:v>
                </c:pt>
                <c:pt idx="1385">
                  <c:v>18.40767243640345</c:v>
                </c:pt>
                <c:pt idx="1386">
                  <c:v>18.46358358165881</c:v>
                </c:pt>
                <c:pt idx="1387">
                  <c:v>18.51961929558236</c:v>
                </c:pt>
                <c:pt idx="1388">
                  <c:v>18.57577975562406</c:v>
                </c:pt>
                <c:pt idx="1389">
                  <c:v>18.63206513934387</c:v>
                </c:pt>
                <c:pt idx="1390">
                  <c:v>18.68847562441184</c:v>
                </c:pt>
                <c:pt idx="1391">
                  <c:v>18.74501138860798</c:v>
                </c:pt>
                <c:pt idx="1392">
                  <c:v>18.80167260982232</c:v>
                </c:pt>
                <c:pt idx="1393">
                  <c:v>18.85845946605483</c:v>
                </c:pt>
                <c:pt idx="1394">
                  <c:v>18.91537213541541</c:v>
                </c:pt>
                <c:pt idx="1395">
                  <c:v>18.97241079612393</c:v>
                </c:pt>
                <c:pt idx="1396">
                  <c:v>19.0295756265101</c:v>
                </c:pt>
                <c:pt idx="1397">
                  <c:v>19.08686680501351</c:v>
                </c:pt>
                <c:pt idx="1398">
                  <c:v>19.14428451018363</c:v>
                </c:pt>
                <c:pt idx="1399">
                  <c:v>19.20182892067971</c:v>
                </c:pt>
                <c:pt idx="1400">
                  <c:v>19.25950021527083</c:v>
                </c:pt>
                <c:pt idx="1401">
                  <c:v>19.31729857283585</c:v>
                </c:pt>
                <c:pt idx="1402">
                  <c:v>19.37522417236339</c:v>
                </c:pt>
                <c:pt idx="1403">
                  <c:v>19.43327719295176</c:v>
                </c:pt>
                <c:pt idx="1404">
                  <c:v>19.49145781380905</c:v>
                </c:pt>
                <c:pt idx="1405">
                  <c:v>19.54976621425298</c:v>
                </c:pt>
                <c:pt idx="1406">
                  <c:v>19.60820257371098</c:v>
                </c:pt>
                <c:pt idx="1407">
                  <c:v>19.66676707172008</c:v>
                </c:pt>
                <c:pt idx="1408">
                  <c:v>19.72545988792696</c:v>
                </c:pt>
                <c:pt idx="1409">
                  <c:v>19.7842812020879</c:v>
                </c:pt>
                <c:pt idx="1410">
                  <c:v>19.84323119406872</c:v>
                </c:pt>
                <c:pt idx="1411">
                  <c:v>19.90231004384483</c:v>
                </c:pt>
                <c:pt idx="1412">
                  <c:v>19.96151793150115</c:v>
                </c:pt>
                <c:pt idx="1413">
                  <c:v>20.02085503723211</c:v>
                </c:pt>
                <c:pt idx="1414">
                  <c:v>20.08032154134162</c:v>
                </c:pt>
                <c:pt idx="1415">
                  <c:v>20.13991762424307</c:v>
                </c:pt>
                <c:pt idx="1416">
                  <c:v>20.19964346645926</c:v>
                </c:pt>
                <c:pt idx="1417">
                  <c:v>20.25949924862244</c:v>
                </c:pt>
                <c:pt idx="1418">
                  <c:v>20.3194851514742</c:v>
                </c:pt>
                <c:pt idx="1419">
                  <c:v>20.37960135586557</c:v>
                </c:pt>
                <c:pt idx="1420">
                  <c:v>20.43984804275687</c:v>
                </c:pt>
                <c:pt idx="1421">
                  <c:v>20.5002253932178</c:v>
                </c:pt>
                <c:pt idx="1422">
                  <c:v>20.5607335884273</c:v>
                </c:pt>
                <c:pt idx="1423">
                  <c:v>20.62137280967366</c:v>
                </c:pt>
                <c:pt idx="1424">
                  <c:v>20.68214323835436</c:v>
                </c:pt>
                <c:pt idx="1425">
                  <c:v>20.74304505597619</c:v>
                </c:pt>
                <c:pt idx="1426">
                  <c:v>20.80407844415508</c:v>
                </c:pt>
                <c:pt idx="1427">
                  <c:v>20.8652435846162</c:v>
                </c:pt>
                <c:pt idx="1428">
                  <c:v>20.92654065919388</c:v>
                </c:pt>
                <c:pt idx="1429">
                  <c:v>20.9879698498316</c:v>
                </c:pt>
                <c:pt idx="1430">
                  <c:v>21.04953133858194</c:v>
                </c:pt>
                <c:pt idx="1431">
                  <c:v>21.11122530760661</c:v>
                </c:pt>
                <c:pt idx="1432">
                  <c:v>21.17305193917639</c:v>
                </c:pt>
                <c:pt idx="1433">
                  <c:v>21.23501141567111</c:v>
                </c:pt>
                <c:pt idx="1434">
                  <c:v>21.29710391957967</c:v>
                </c:pt>
                <c:pt idx="1435">
                  <c:v>21.35932963349992</c:v>
                </c:pt>
                <c:pt idx="1436">
                  <c:v>21.42168874013878</c:v>
                </c:pt>
                <c:pt idx="1437">
                  <c:v>21.48418142231206</c:v>
                </c:pt>
                <c:pt idx="1438">
                  <c:v>21.54680786294456</c:v>
                </c:pt>
                <c:pt idx="1439">
                  <c:v>21.60956824507003</c:v>
                </c:pt>
                <c:pt idx="1440">
                  <c:v>21.67246275183105</c:v>
                </c:pt>
                <c:pt idx="1441">
                  <c:v>21.73549156647915</c:v>
                </c:pt>
                <c:pt idx="1442">
                  <c:v>21.79865487237467</c:v>
                </c:pt>
                <c:pt idx="1443">
                  <c:v>21.86195285298682</c:v>
                </c:pt>
                <c:pt idx="1444">
                  <c:v>21.92538569189361</c:v>
                </c:pt>
                <c:pt idx="1445">
                  <c:v>21.98895357278183</c:v>
                </c:pt>
                <c:pt idx="1446">
                  <c:v>22.05265667944706</c:v>
                </c:pt>
                <c:pt idx="1447">
                  <c:v>22.11649519579362</c:v>
                </c:pt>
                <c:pt idx="1448">
                  <c:v>22.18046930583454</c:v>
                </c:pt>
                <c:pt idx="1449">
                  <c:v>22.24457919369159</c:v>
                </c:pt>
                <c:pt idx="1450">
                  <c:v>22.3088250435952</c:v>
                </c:pt>
                <c:pt idx="1451">
                  <c:v>22.37320703988445</c:v>
                </c:pt>
                <c:pt idx="1452">
                  <c:v>22.43772536700707</c:v>
                </c:pt>
                <c:pt idx="1453">
                  <c:v>22.50238020951941</c:v>
                </c:pt>
                <c:pt idx="1454">
                  <c:v>22.56717175208642</c:v>
                </c:pt>
                <c:pt idx="1455">
                  <c:v>22.6321001794816</c:v>
                </c:pt>
                <c:pt idx="1456">
                  <c:v>22.69716567658702</c:v>
                </c:pt>
                <c:pt idx="1457">
                  <c:v>22.76236842839325</c:v>
                </c:pt>
                <c:pt idx="1458">
                  <c:v>22.82770861999942</c:v>
                </c:pt>
                <c:pt idx="1459">
                  <c:v>22.89318643661309</c:v>
                </c:pt>
                <c:pt idx="1460">
                  <c:v>22.95880206355031</c:v>
                </c:pt>
                <c:pt idx="1461">
                  <c:v>23.02455568623558</c:v>
                </c:pt>
                <c:pt idx="1462">
                  <c:v>23.0904474902018</c:v>
                </c:pt>
                <c:pt idx="1463">
                  <c:v>23.15647766109028</c:v>
                </c:pt>
                <c:pt idx="1464">
                  <c:v>23.22264638465069</c:v>
                </c:pt>
                <c:pt idx="1465">
                  <c:v>23.28895384674108</c:v>
                </c:pt>
                <c:pt idx="1466">
                  <c:v>23.35540023332781</c:v>
                </c:pt>
                <c:pt idx="1467">
                  <c:v>23.42198573048557</c:v>
                </c:pt>
                <c:pt idx="1468">
                  <c:v>23.48871052439732</c:v>
                </c:pt>
                <c:pt idx="1469">
                  <c:v>23.5555748013543</c:v>
                </c:pt>
                <c:pt idx="1470">
                  <c:v>23.622578747756</c:v>
                </c:pt>
                <c:pt idx="1471">
                  <c:v>23.68972255011013</c:v>
                </c:pt>
                <c:pt idx="1472">
                  <c:v>23.75700639503258</c:v>
                </c:pt>
                <c:pt idx="1473">
                  <c:v>23.82443046924746</c:v>
                </c:pt>
                <c:pt idx="1474">
                  <c:v>23.89199495958702</c:v>
                </c:pt>
                <c:pt idx="1475">
                  <c:v>23.95970005299166</c:v>
                </c:pt>
                <c:pt idx="1476">
                  <c:v>24.02754593650987</c:v>
                </c:pt>
                <c:pt idx="1477">
                  <c:v>24.09553279729827</c:v>
                </c:pt>
                <c:pt idx="1478">
                  <c:v>24.16366082262152</c:v>
                </c:pt>
                <c:pt idx="1479">
                  <c:v>24.23193019985236</c:v>
                </c:pt>
                <c:pt idx="1480">
                  <c:v>24.30034111647155</c:v>
                </c:pt>
                <c:pt idx="1481">
                  <c:v>24.36889376006787</c:v>
                </c:pt>
                <c:pt idx="1482">
                  <c:v>24.43758831833806</c:v>
                </c:pt>
                <c:pt idx="1483">
                  <c:v>24.50642497908684</c:v>
                </c:pt>
                <c:pt idx="1484">
                  <c:v>24.5754039302269</c:v>
                </c:pt>
                <c:pt idx="1485">
                  <c:v>24.64452535977882</c:v>
                </c:pt>
                <c:pt idx="1486">
                  <c:v>24.7137894558711</c:v>
                </c:pt>
                <c:pt idx="1487">
                  <c:v>24.78319640674012</c:v>
                </c:pt>
                <c:pt idx="1488">
                  <c:v>24.8527464007301</c:v>
                </c:pt>
                <c:pt idx="1489">
                  <c:v>24.92243962629313</c:v>
                </c:pt>
                <c:pt idx="1490">
                  <c:v>24.9922762719891</c:v>
                </c:pt>
                <c:pt idx="1491">
                  <c:v>25.0622565264857</c:v>
                </c:pt>
                <c:pt idx="1492">
                  <c:v>25.13238057855839</c:v>
                </c:pt>
                <c:pt idx="1493">
                  <c:v>25.20264861709039</c:v>
                </c:pt>
                <c:pt idx="1494">
                  <c:v>25.27306083107264</c:v>
                </c:pt>
                <c:pt idx="1495">
                  <c:v>25.3436174096038</c:v>
                </c:pt>
                <c:pt idx="1496">
                  <c:v>25.41431854189024</c:v>
                </c:pt>
                <c:pt idx="1497">
                  <c:v>25.48516441724595</c:v>
                </c:pt>
                <c:pt idx="1498">
                  <c:v>25.55615522509261</c:v>
                </c:pt>
                <c:pt idx="1499">
                  <c:v>25.6272911549595</c:v>
                </c:pt>
                <c:pt idx="1500">
                  <c:v>25.69857239648354</c:v>
                </c:pt>
                <c:pt idx="1501">
                  <c:v>25.76999913940918</c:v>
                </c:pt>
                <c:pt idx="1502">
                  <c:v>25.84157157358849</c:v>
                </c:pt>
                <c:pt idx="1503">
                  <c:v>25.91328988898106</c:v>
                </c:pt>
                <c:pt idx="1504">
                  <c:v>25.98515427565397</c:v>
                </c:pt>
                <c:pt idx="1505">
                  <c:v>26.05716492378183</c:v>
                </c:pt>
                <c:pt idx="1506">
                  <c:v>26.12932202364675</c:v>
                </c:pt>
                <c:pt idx="1507">
                  <c:v>26.20162576563824</c:v>
                </c:pt>
                <c:pt idx="1508">
                  <c:v>26.27407634025331</c:v>
                </c:pt>
                <c:pt idx="1509">
                  <c:v>26.34667393809633</c:v>
                </c:pt>
                <c:pt idx="1510">
                  <c:v>26.41941874987912</c:v>
                </c:pt>
                <c:pt idx="1511">
                  <c:v>26.49231096642081</c:v>
                </c:pt>
                <c:pt idx="1512">
                  <c:v>26.56535077864795</c:v>
                </c:pt>
                <c:pt idx="1513">
                  <c:v>26.63853837759435</c:v>
                </c:pt>
                <c:pt idx="1514">
                  <c:v>26.7118739544012</c:v>
                </c:pt>
                <c:pt idx="1515">
                  <c:v>26.78535770031694</c:v>
                </c:pt>
                <c:pt idx="1516">
                  <c:v>26.8589898066973</c:v>
                </c:pt>
                <c:pt idx="1517">
                  <c:v>26.93277046500522</c:v>
                </c:pt>
                <c:pt idx="1518">
                  <c:v>27.00669986681093</c:v>
                </c:pt>
                <c:pt idx="1519">
                  <c:v>27.08077820379181</c:v>
                </c:pt>
                <c:pt idx="1520">
                  <c:v>27.15500566773244</c:v>
                </c:pt>
                <c:pt idx="1521">
                  <c:v>27.2293824505246</c:v>
                </c:pt>
                <c:pt idx="1522">
                  <c:v>27.30390874416717</c:v>
                </c:pt>
                <c:pt idx="1523">
                  <c:v>27.37858474076619</c:v>
                </c:pt>
                <c:pt idx="1524">
                  <c:v>27.45341063253476</c:v>
                </c:pt>
                <c:pt idx="1525">
                  <c:v>27.52838661179308</c:v>
                </c:pt>
                <c:pt idx="1526">
                  <c:v>27.60351287096845</c:v>
                </c:pt>
                <c:pt idx="1527">
                  <c:v>27.67878960259515</c:v>
                </c:pt>
                <c:pt idx="1528">
                  <c:v>27.75421699931454</c:v>
                </c:pt>
                <c:pt idx="1529">
                  <c:v>27.82979525387491</c:v>
                </c:pt>
                <c:pt idx="1530">
                  <c:v>27.9055245591316</c:v>
                </c:pt>
                <c:pt idx="1531">
                  <c:v>27.98140510804685</c:v>
                </c:pt>
                <c:pt idx="1532">
                  <c:v>28.05743709368988</c:v>
                </c:pt>
                <c:pt idx="1533">
                  <c:v>28.13362070923678</c:v>
                </c:pt>
                <c:pt idx="1534">
                  <c:v>28.20995614797062</c:v>
                </c:pt>
                <c:pt idx="1535">
                  <c:v>28.28644360328124</c:v>
                </c:pt>
                <c:pt idx="1536">
                  <c:v>28.3630832686654</c:v>
                </c:pt>
                <c:pt idx="1537">
                  <c:v>28.43987533772669</c:v>
                </c:pt>
                <c:pt idx="1538">
                  <c:v>28.51682000417551</c:v>
                </c:pt>
                <c:pt idx="1539">
                  <c:v>28.59391746182902</c:v>
                </c:pt>
                <c:pt idx="1540">
                  <c:v>28.67116790461123</c:v>
                </c:pt>
                <c:pt idx="1541">
                  <c:v>28.74857152655279</c:v>
                </c:pt>
                <c:pt idx="1542">
                  <c:v>28.8261285217912</c:v>
                </c:pt>
                <c:pt idx="1543">
                  <c:v>28.90383908457059</c:v>
                </c:pt>
                <c:pt idx="1544">
                  <c:v>28.98170340924182</c:v>
                </c:pt>
                <c:pt idx="1545">
                  <c:v>29.05972169026242</c:v>
                </c:pt>
                <c:pt idx="1546">
                  <c:v>29.13789412219652</c:v>
                </c:pt>
                <c:pt idx="1547">
                  <c:v>29.21622089971498</c:v>
                </c:pt>
                <c:pt idx="1548">
                  <c:v>29.29470221759517</c:v>
                </c:pt>
                <c:pt idx="1549">
                  <c:v>29.37333827072111</c:v>
                </c:pt>
                <c:pt idx="1550">
                  <c:v>29.45212925408334</c:v>
                </c:pt>
                <c:pt idx="1551">
                  <c:v>29.531075362779</c:v>
                </c:pt>
                <c:pt idx="1552">
                  <c:v>29.61017679201172</c:v>
                </c:pt>
                <c:pt idx="1553">
                  <c:v>29.68943373709167</c:v>
                </c:pt>
                <c:pt idx="1554">
                  <c:v>29.7688463934355</c:v>
                </c:pt>
                <c:pt idx="1555">
                  <c:v>29.84841495656628</c:v>
                </c:pt>
                <c:pt idx="1556">
                  <c:v>29.92813962211359</c:v>
                </c:pt>
                <c:pt idx="1557">
                  <c:v>30.00802058581342</c:v>
                </c:pt>
                <c:pt idx="1558">
                  <c:v>30.08805804350815</c:v>
                </c:pt>
                <c:pt idx="1559">
                  <c:v>30.16825219114655</c:v>
                </c:pt>
                <c:pt idx="1560">
                  <c:v>30.24860322478375</c:v>
                </c:pt>
                <c:pt idx="1561">
                  <c:v>30.32911134058127</c:v>
                </c:pt>
                <c:pt idx="1562">
                  <c:v>30.40977673480693</c:v>
                </c:pt>
                <c:pt idx="1563">
                  <c:v>30.4905996038348</c:v>
                </c:pt>
                <c:pt idx="1564">
                  <c:v>30.57158014414533</c:v>
                </c:pt>
                <c:pt idx="1565">
                  <c:v>30.65271855232517</c:v>
                </c:pt>
                <c:pt idx="1566">
                  <c:v>30.73401502506724</c:v>
                </c:pt>
                <c:pt idx="1567">
                  <c:v>30.81546975917069</c:v>
                </c:pt>
                <c:pt idx="1568">
                  <c:v>30.89708295154086</c:v>
                </c:pt>
                <c:pt idx="1569">
                  <c:v>30.97885479918929</c:v>
                </c:pt>
                <c:pt idx="1570">
                  <c:v>31.06078549923367</c:v>
                </c:pt>
                <c:pt idx="1571">
                  <c:v>31.14287524889786</c:v>
                </c:pt>
                <c:pt idx="1572">
                  <c:v>31.22512424551179</c:v>
                </c:pt>
                <c:pt idx="1573">
                  <c:v>31.30753268651158</c:v>
                </c:pt>
                <c:pt idx="1574">
                  <c:v>31.39010076943934</c:v>
                </c:pt>
                <c:pt idx="1575">
                  <c:v>31.47282869194334</c:v>
                </c:pt>
                <c:pt idx="1576">
                  <c:v>31.55571665177783</c:v>
                </c:pt>
                <c:pt idx="1577">
                  <c:v>31.63876484680311</c:v>
                </c:pt>
                <c:pt idx="1578">
                  <c:v>31.72197347498546</c:v>
                </c:pt>
                <c:pt idx="1579">
                  <c:v>31.80534273439717</c:v>
                </c:pt>
                <c:pt idx="1580">
                  <c:v>31.88887282321651</c:v>
                </c:pt>
                <c:pt idx="1581">
                  <c:v>31.97256393972767</c:v>
                </c:pt>
                <c:pt idx="1582">
                  <c:v>32.05641628232075</c:v>
                </c:pt>
                <c:pt idx="1583">
                  <c:v>32.1404300494918</c:v>
                </c:pt>
                <c:pt idx="1584">
                  <c:v>32.22460543984273</c:v>
                </c:pt>
                <c:pt idx="1585">
                  <c:v>32.30894265208132</c:v>
                </c:pt>
                <c:pt idx="1586">
                  <c:v>32.3934418850212</c:v>
                </c:pt>
                <c:pt idx="1587">
                  <c:v>32.4781033375818</c:v>
                </c:pt>
                <c:pt idx="1588">
                  <c:v>32.56292720878844</c:v>
                </c:pt>
                <c:pt idx="1589">
                  <c:v>32.64791369777208</c:v>
                </c:pt>
                <c:pt idx="1590">
                  <c:v>32.73306300376961</c:v>
                </c:pt>
                <c:pt idx="1591">
                  <c:v>32.81837532612355</c:v>
                </c:pt>
                <c:pt idx="1592">
                  <c:v>32.90385086428223</c:v>
                </c:pt>
                <c:pt idx="1593">
                  <c:v>32.98948981779959</c:v>
                </c:pt>
                <c:pt idx="1594">
                  <c:v>33.07529238633536</c:v>
                </c:pt>
                <c:pt idx="1595">
                  <c:v>33.1612587696549</c:v>
                </c:pt>
                <c:pt idx="1596">
                  <c:v>33.24738916762918</c:v>
                </c:pt>
                <c:pt idx="1597">
                  <c:v>33.33368378023488</c:v>
                </c:pt>
                <c:pt idx="1598">
                  <c:v>33.4201428075542</c:v>
                </c:pt>
                <c:pt idx="1599">
                  <c:v>33.50676644977501</c:v>
                </c:pt>
                <c:pt idx="1600">
                  <c:v>33.59355490719068</c:v>
                </c:pt>
                <c:pt idx="1601">
                  <c:v>33.6805083802002</c:v>
                </c:pt>
                <c:pt idx="1602">
                  <c:v>33.76762706930803</c:v>
                </c:pt>
                <c:pt idx="1603">
                  <c:v>33.85491117512417</c:v>
                </c:pt>
                <c:pt idx="1604">
                  <c:v>33.94236089836415</c:v>
                </c:pt>
                <c:pt idx="1605">
                  <c:v>34.02997643984891</c:v>
                </c:pt>
                <c:pt idx="1606">
                  <c:v>34.11775800050485</c:v>
                </c:pt>
                <c:pt idx="1607">
                  <c:v>34.20570578136385</c:v>
                </c:pt>
                <c:pt idx="1608">
                  <c:v>34.29381998356317</c:v>
                </c:pt>
                <c:pt idx="1609">
                  <c:v>34.38210080834544</c:v>
                </c:pt>
                <c:pt idx="1610">
                  <c:v>34.47054845705873</c:v>
                </c:pt>
                <c:pt idx="1611">
                  <c:v>34.55916313115642</c:v>
                </c:pt>
                <c:pt idx="1612">
                  <c:v>34.64794503219726</c:v>
                </c:pt>
                <c:pt idx="1613">
                  <c:v>34.73689436184526</c:v>
                </c:pt>
                <c:pt idx="1614">
                  <c:v>34.82601132186976</c:v>
                </c:pt>
                <c:pt idx="1615">
                  <c:v>34.91529611414543</c:v>
                </c:pt>
                <c:pt idx="1616">
                  <c:v>35.0047489406521</c:v>
                </c:pt>
                <c:pt idx="1617">
                  <c:v>35.09437000347488</c:v>
                </c:pt>
                <c:pt idx="1618">
                  <c:v>35.18415950480418</c:v>
                </c:pt>
                <c:pt idx="1619">
                  <c:v>35.27411764693547</c:v>
                </c:pt>
                <c:pt idx="1620">
                  <c:v>35.36424463226948</c:v>
                </c:pt>
                <c:pt idx="1621">
                  <c:v>35.45454066331215</c:v>
                </c:pt>
                <c:pt idx="1622">
                  <c:v>35.54500594267442</c:v>
                </c:pt>
                <c:pt idx="1623">
                  <c:v>35.63564067307251</c:v>
                </c:pt>
                <c:pt idx="1624">
                  <c:v>35.72644505732764</c:v>
                </c:pt>
                <c:pt idx="1625">
                  <c:v>35.81741929836615</c:v>
                </c:pt>
                <c:pt idx="1626">
                  <c:v>35.90856359921943</c:v>
                </c:pt>
                <c:pt idx="1627">
                  <c:v>35.99987816302396</c:v>
                </c:pt>
                <c:pt idx="1628">
                  <c:v>36.09136319302122</c:v>
                </c:pt>
                <c:pt idx="1629">
                  <c:v>36.18301889255765</c:v>
                </c:pt>
                <c:pt idx="1630">
                  <c:v>36.27484546508479</c:v>
                </c:pt>
                <c:pt idx="1631">
                  <c:v>36.36684311415902</c:v>
                </c:pt>
                <c:pt idx="1632">
                  <c:v>36.45901204344176</c:v>
                </c:pt>
                <c:pt idx="1633">
                  <c:v>36.55135245669936</c:v>
                </c:pt>
                <c:pt idx="1634">
                  <c:v>36.64386455780304</c:v>
                </c:pt>
                <c:pt idx="1635">
                  <c:v>36.7365485507289</c:v>
                </c:pt>
                <c:pt idx="1636">
                  <c:v>36.82940463955798</c:v>
                </c:pt>
                <c:pt idx="1637">
                  <c:v>36.92243302847612</c:v>
                </c:pt>
                <c:pt idx="1638">
                  <c:v>37.01563392177405</c:v>
                </c:pt>
                <c:pt idx="1639">
                  <c:v>37.10900752384725</c:v>
                </c:pt>
                <c:pt idx="1640">
                  <c:v>37.20255403919602</c:v>
                </c:pt>
                <c:pt idx="1641">
                  <c:v>37.29627367242548</c:v>
                </c:pt>
                <c:pt idx="1642">
                  <c:v>37.39016662824547</c:v>
                </c:pt>
                <c:pt idx="1643">
                  <c:v>37.48423311147057</c:v>
                </c:pt>
                <c:pt idx="1644">
                  <c:v>37.5784733270201</c:v>
                </c:pt>
                <c:pt idx="1645">
                  <c:v>37.67288747991803</c:v>
                </c:pt>
                <c:pt idx="1646">
                  <c:v>37.76747577529313</c:v>
                </c:pt>
                <c:pt idx="1647">
                  <c:v>37.8622384183787</c:v>
                </c:pt>
                <c:pt idx="1648">
                  <c:v>37.9571756145128</c:v>
                </c:pt>
                <c:pt idx="1649">
                  <c:v>38.05228756913798</c:v>
                </c:pt>
                <c:pt idx="1650">
                  <c:v>38.14757448780157</c:v>
                </c:pt>
                <c:pt idx="1651">
                  <c:v>38.24303657615535</c:v>
                </c:pt>
                <c:pt idx="1652">
                  <c:v>38.33867403995572</c:v>
                </c:pt>
                <c:pt idx="1653">
                  <c:v>38.43448708506364</c:v>
                </c:pt>
                <c:pt idx="1654">
                  <c:v>38.53047591744462</c:v>
                </c:pt>
                <c:pt idx="1655">
                  <c:v>38.62664074316861</c:v>
                </c:pt>
                <c:pt idx="1656">
                  <c:v>38.72298176841014</c:v>
                </c:pt>
                <c:pt idx="1657">
                  <c:v>38.81949919944814</c:v>
                </c:pt>
                <c:pt idx="1658">
                  <c:v>38.91619324266606</c:v>
                </c:pt>
                <c:pt idx="1659">
                  <c:v>39.01306410455175</c:v>
                </c:pt>
                <c:pt idx="1660">
                  <c:v>39.11011199169752</c:v>
                </c:pt>
                <c:pt idx="1661">
                  <c:v>39.2073371108</c:v>
                </c:pt>
                <c:pt idx="1662">
                  <c:v>39.30473966866028</c:v>
                </c:pt>
                <c:pt idx="1663">
                  <c:v>39.4023198721838</c:v>
                </c:pt>
                <c:pt idx="1664">
                  <c:v>39.5000779283803</c:v>
                </c:pt>
                <c:pt idx="1665">
                  <c:v>39.5980140443639</c:v>
                </c:pt>
                <c:pt idx="1666">
                  <c:v>39.69612842735301</c:v>
                </c:pt>
                <c:pt idx="1667">
                  <c:v>39.79442128467031</c:v>
                </c:pt>
                <c:pt idx="1668">
                  <c:v>39.89289282374273</c:v>
                </c:pt>
                <c:pt idx="1669">
                  <c:v>39.99154325210153</c:v>
                </c:pt>
                <c:pt idx="1670">
                  <c:v>40.09037277738214</c:v>
                </c:pt>
                <c:pt idx="1671">
                  <c:v>40.18938160732419</c:v>
                </c:pt>
                <c:pt idx="1672">
                  <c:v>40.28856994977157</c:v>
                </c:pt>
                <c:pt idx="1673">
                  <c:v>40.38793801267227</c:v>
                </c:pt>
                <c:pt idx="1674">
                  <c:v>40.48748600407853</c:v>
                </c:pt>
                <c:pt idx="1675">
                  <c:v>40.58721413214661</c:v>
                </c:pt>
                <c:pt idx="1676">
                  <c:v>40.68712260513698</c:v>
                </c:pt>
                <c:pt idx="1677">
                  <c:v>40.78721163141422</c:v>
                </c:pt>
                <c:pt idx="1678">
                  <c:v>40.88748141944691</c:v>
                </c:pt>
                <c:pt idx="1679">
                  <c:v>40.9879321778078</c:v>
                </c:pt>
                <c:pt idx="1680">
                  <c:v>41.08856411517356</c:v>
                </c:pt>
                <c:pt idx="1681">
                  <c:v>41.18937744032502</c:v>
                </c:pt>
                <c:pt idx="1682">
                  <c:v>41.29037236214693</c:v>
                </c:pt>
                <c:pt idx="1683">
                  <c:v>41.39154908962809</c:v>
                </c:pt>
                <c:pt idx="1684">
                  <c:v>41.49290783186119</c:v>
                </c:pt>
                <c:pt idx="1685">
                  <c:v>41.59444879804294</c:v>
                </c:pt>
                <c:pt idx="1686">
                  <c:v>41.69617219747401</c:v>
                </c:pt>
                <c:pt idx="1687">
                  <c:v>41.79807823955892</c:v>
                </c:pt>
                <c:pt idx="1688">
                  <c:v>41.90016713380611</c:v>
                </c:pt>
                <c:pt idx="1689">
                  <c:v>42.0024390898279</c:v>
                </c:pt>
                <c:pt idx="1690">
                  <c:v>42.10489431734052</c:v>
                </c:pt>
                <c:pt idx="1691">
                  <c:v>42.20753302616395</c:v>
                </c:pt>
                <c:pt idx="1692">
                  <c:v>42.31035542622206</c:v>
                </c:pt>
                <c:pt idx="1693">
                  <c:v>42.41336172754254</c:v>
                </c:pt>
                <c:pt idx="1694">
                  <c:v>42.5165521402568</c:v>
                </c:pt>
                <c:pt idx="1695">
                  <c:v>42.61992687460008</c:v>
                </c:pt>
                <c:pt idx="1696">
                  <c:v>42.72348614091137</c:v>
                </c:pt>
                <c:pt idx="1697">
                  <c:v>42.82723014963336</c:v>
                </c:pt>
                <c:pt idx="1698">
                  <c:v>42.93115911131245</c:v>
                </c:pt>
                <c:pt idx="1699">
                  <c:v>43.03527323659876</c:v>
                </c:pt>
                <c:pt idx="1700">
                  <c:v>43.13957273624611</c:v>
                </c:pt>
                <c:pt idx="1701">
                  <c:v>43.24405782111194</c:v>
                </c:pt>
                <c:pt idx="1702">
                  <c:v>43.34872870215737</c:v>
                </c:pt>
                <c:pt idx="1703">
                  <c:v>43.45358559044706</c:v>
                </c:pt>
                <c:pt idx="1704">
                  <c:v>43.5586286971494</c:v>
                </c:pt>
                <c:pt idx="1705">
                  <c:v>43.66385823353628</c:v>
                </c:pt>
                <c:pt idx="1706">
                  <c:v>43.76927441098316</c:v>
                </c:pt>
                <c:pt idx="1707">
                  <c:v>43.87487744096912</c:v>
                </c:pt>
                <c:pt idx="1708">
                  <c:v>43.98066753507666</c:v>
                </c:pt>
                <c:pt idx="1709">
                  <c:v>44.08664490499191</c:v>
                </c:pt>
                <c:pt idx="1710">
                  <c:v>44.19280976250443</c:v>
                </c:pt>
                <c:pt idx="1711">
                  <c:v>44.29916231950728</c:v>
                </c:pt>
                <c:pt idx="1712">
                  <c:v>44.40570278799697</c:v>
                </c:pt>
                <c:pt idx="1713">
                  <c:v>44.51243138007344</c:v>
                </c:pt>
                <c:pt idx="1714">
                  <c:v>44.6193483079401</c:v>
                </c:pt>
                <c:pt idx="1715">
                  <c:v>44.72645378390372</c:v>
                </c:pt>
                <c:pt idx="1716">
                  <c:v>44.83374802037444</c:v>
                </c:pt>
                <c:pt idx="1717">
                  <c:v>44.94123122986588</c:v>
                </c:pt>
                <c:pt idx="1718">
                  <c:v>45.04890362499485</c:v>
                </c:pt>
                <c:pt idx="1719">
                  <c:v>45.15676541848162</c:v>
                </c:pt>
                <c:pt idx="1720">
                  <c:v>45.26481682314974</c:v>
                </c:pt>
                <c:pt idx="1721">
                  <c:v>45.37305805192602</c:v>
                </c:pt>
                <c:pt idx="1722">
                  <c:v>45.48148931784061</c:v>
                </c:pt>
                <c:pt idx="1723">
                  <c:v>45.59011083402687</c:v>
                </c:pt>
                <c:pt idx="1724">
                  <c:v>45.69892281372143</c:v>
                </c:pt>
                <c:pt idx="1725">
                  <c:v>45.80792547026415</c:v>
                </c:pt>
                <c:pt idx="1726">
                  <c:v>45.91711901709806</c:v>
                </c:pt>
                <c:pt idx="1727">
                  <c:v>46.02650366776943</c:v>
                </c:pt>
                <c:pt idx="1728">
                  <c:v>46.13607963592768</c:v>
                </c:pt>
                <c:pt idx="1729">
                  <c:v>46.24584713532536</c:v>
                </c:pt>
                <c:pt idx="1730">
                  <c:v>46.3558063798182</c:v>
                </c:pt>
                <c:pt idx="1731">
                  <c:v>46.46595758336503</c:v>
                </c:pt>
                <c:pt idx="1732">
                  <c:v>46.57630096002774</c:v>
                </c:pt>
                <c:pt idx="1733">
                  <c:v>46.68683672397138</c:v>
                </c:pt>
                <c:pt idx="1734">
                  <c:v>46.79756508946397</c:v>
                </c:pt>
                <c:pt idx="1735">
                  <c:v>46.90848627087669</c:v>
                </c:pt>
                <c:pt idx="1736">
                  <c:v>47.01960048268364</c:v>
                </c:pt>
                <c:pt idx="1737">
                  <c:v>47.13090793946203</c:v>
                </c:pt>
                <c:pt idx="1738">
                  <c:v>47.24240885589194</c:v>
                </c:pt>
                <c:pt idx="1739">
                  <c:v>47.35410344675657</c:v>
                </c:pt>
                <c:pt idx="1740">
                  <c:v>47.46599192694194</c:v>
                </c:pt>
                <c:pt idx="1741">
                  <c:v>47.57807451143714</c:v>
                </c:pt>
                <c:pt idx="1742">
                  <c:v>47.69035141533404</c:v>
                </c:pt>
                <c:pt idx="1743">
                  <c:v>47.80282285382754</c:v>
                </c:pt>
                <c:pt idx="1744">
                  <c:v>47.91548904221534</c:v>
                </c:pt>
                <c:pt idx="1745">
                  <c:v>48.02835019589808</c:v>
                </c:pt>
                <c:pt idx="1746">
                  <c:v>48.14140653037923</c:v>
                </c:pt>
                <c:pt idx="1747">
                  <c:v>48.254658261265</c:v>
                </c:pt>
                <c:pt idx="1748">
                  <c:v>48.36810560426458</c:v>
                </c:pt>
                <c:pt idx="1749">
                  <c:v>48.4817487751898</c:v>
                </c:pt>
                <c:pt idx="1750">
                  <c:v>48.5955879899554</c:v>
                </c:pt>
                <c:pt idx="1751">
                  <c:v>48.7096234645788</c:v>
                </c:pt>
                <c:pt idx="1752">
                  <c:v>48.82385541518018</c:v>
                </c:pt>
                <c:pt idx="1753">
                  <c:v>48.93828405798247</c:v>
                </c:pt>
                <c:pt idx="1754">
                  <c:v>49.05290960931133</c:v>
                </c:pt>
                <c:pt idx="1755">
                  <c:v>49.167732285595</c:v>
                </c:pt>
                <c:pt idx="1756">
                  <c:v>49.28275230336451</c:v>
                </c:pt>
                <c:pt idx="1757">
                  <c:v>49.39796987925353</c:v>
                </c:pt>
                <c:pt idx="1758">
                  <c:v>49.51338522999833</c:v>
                </c:pt>
                <c:pt idx="1759">
                  <c:v>49.62899857243782</c:v>
                </c:pt>
                <c:pt idx="1760">
                  <c:v>49.74481012351354</c:v>
                </c:pt>
                <c:pt idx="1761">
                  <c:v>49.86082010026954</c:v>
                </c:pt>
                <c:pt idx="1762">
                  <c:v>49.97702871985255</c:v>
                </c:pt>
                <c:pt idx="1763">
                  <c:v>50.09343619951173</c:v>
                </c:pt>
                <c:pt idx="1764">
                  <c:v>50.2100427565989</c:v>
                </c:pt>
                <c:pt idx="1765">
                  <c:v>50.32684860856826</c:v>
                </c:pt>
                <c:pt idx="1766">
                  <c:v>50.44385397297666</c:v>
                </c:pt>
                <c:pt idx="1767">
                  <c:v>50.56105906748331</c:v>
                </c:pt>
                <c:pt idx="1768">
                  <c:v>50.67846410984991</c:v>
                </c:pt>
                <c:pt idx="1769">
                  <c:v>50.79606931794068</c:v>
                </c:pt>
                <c:pt idx="1770">
                  <c:v>50.91387490972216</c:v>
                </c:pt>
                <c:pt idx="1771">
                  <c:v>51.0318811032634</c:v>
                </c:pt>
                <c:pt idx="1772">
                  <c:v>51.15008811673575</c:v>
                </c:pt>
                <c:pt idx="1773">
                  <c:v>51.26849616841302</c:v>
                </c:pt>
                <c:pt idx="1774">
                  <c:v>51.38710547667134</c:v>
                </c:pt>
                <c:pt idx="1775">
                  <c:v>51.5059162599892</c:v>
                </c:pt>
                <c:pt idx="1776">
                  <c:v>51.62492873694739</c:v>
                </c:pt>
                <c:pt idx="1777">
                  <c:v>51.74414312622902</c:v>
                </c:pt>
                <c:pt idx="1778">
                  <c:v>51.86355964661947</c:v>
                </c:pt>
                <c:pt idx="1779">
                  <c:v>51.98317851700649</c:v>
                </c:pt>
                <c:pt idx="1780">
                  <c:v>52.10299995637992</c:v>
                </c:pt>
                <c:pt idx="1781">
                  <c:v>52.22302418383202</c:v>
                </c:pt>
                <c:pt idx="1782">
                  <c:v>52.34325141855707</c:v>
                </c:pt>
                <c:pt idx="1783">
                  <c:v>52.46368187985176</c:v>
                </c:pt>
                <c:pt idx="1784">
                  <c:v>52.58431578711482</c:v>
                </c:pt>
                <c:pt idx="1785">
                  <c:v>52.7051533598472</c:v>
                </c:pt>
                <c:pt idx="1786">
                  <c:v>52.82619481765202</c:v>
                </c:pt>
                <c:pt idx="1787">
                  <c:v>52.94744038023451</c:v>
                </c:pt>
                <c:pt idx="1788">
                  <c:v>53.06889026740202</c:v>
                </c:pt>
                <c:pt idx="1789">
                  <c:v>53.19054469906398</c:v>
                </c:pt>
                <c:pt idx="1790">
                  <c:v>53.31240389523196</c:v>
                </c:pt>
                <c:pt idx="1791">
                  <c:v>53.43446807601957</c:v>
                </c:pt>
                <c:pt idx="1792">
                  <c:v>53.55673746164238</c:v>
                </c:pt>
                <c:pt idx="1793">
                  <c:v>53.67921227241818</c:v>
                </c:pt>
                <c:pt idx="1794">
                  <c:v>53.80189272876661</c:v>
                </c:pt>
                <c:pt idx="1795">
                  <c:v>53.92477905120937</c:v>
                </c:pt>
                <c:pt idx="1796">
                  <c:v>54.04787146037014</c:v>
                </c:pt>
                <c:pt idx="1797">
                  <c:v>54.17117017697452</c:v>
                </c:pt>
                <c:pt idx="1798">
                  <c:v>54.29467542185016</c:v>
                </c:pt>
                <c:pt idx="1799">
                  <c:v>54.4183874159265</c:v>
                </c:pt>
                <c:pt idx="1800">
                  <c:v>54.542306380235</c:v>
                </c:pt>
                <c:pt idx="1801">
                  <c:v>54.66643253590896</c:v>
                </c:pt>
                <c:pt idx="1802">
                  <c:v>54.79076610418359</c:v>
                </c:pt>
                <c:pt idx="1803">
                  <c:v>54.91530730639595</c:v>
                </c:pt>
                <c:pt idx="1804">
                  <c:v>55.04005636398494</c:v>
                </c:pt>
                <c:pt idx="1805">
                  <c:v>55.16501349849125</c:v>
                </c:pt>
                <c:pt idx="1806">
                  <c:v>55.29017893155742</c:v>
                </c:pt>
                <c:pt idx="1807">
                  <c:v>55.4155528849278</c:v>
                </c:pt>
                <c:pt idx="1808">
                  <c:v>55.54113558044848</c:v>
                </c:pt>
                <c:pt idx="1809">
                  <c:v>55.66692724006731</c:v>
                </c:pt>
                <c:pt idx="1810">
                  <c:v>55.7929280858339</c:v>
                </c:pt>
                <c:pt idx="1811">
                  <c:v>55.91913833989958</c:v>
                </c:pt>
                <c:pt idx="1812">
                  <c:v>56.04555822451735</c:v>
                </c:pt>
                <c:pt idx="1813">
                  <c:v>56.17218796204202</c:v>
                </c:pt>
                <c:pt idx="1814">
                  <c:v>56.29902777492982</c:v>
                </c:pt>
                <c:pt idx="1815">
                  <c:v>56.42607788573898</c:v>
                </c:pt>
                <c:pt idx="1816">
                  <c:v>56.55333851712906</c:v>
                </c:pt>
                <c:pt idx="1817">
                  <c:v>56.68080989186147</c:v>
                </c:pt>
                <c:pt idx="1818">
                  <c:v>56.80849223279907</c:v>
                </c:pt>
                <c:pt idx="1819">
                  <c:v>56.93638576290636</c:v>
                </c:pt>
                <c:pt idx="1820">
                  <c:v>57.06449070524947</c:v>
                </c:pt>
                <c:pt idx="1821">
                  <c:v>57.19280728299597</c:v>
                </c:pt>
                <c:pt idx="1822">
                  <c:v>57.32133571941512</c:v>
                </c:pt>
                <c:pt idx="1823">
                  <c:v>57.45007623787754</c:v>
                </c:pt>
                <c:pt idx="1824">
                  <c:v>57.57902906185549</c:v>
                </c:pt>
                <c:pt idx="1825">
                  <c:v>57.70819441492262</c:v>
                </c:pt>
                <c:pt idx="1826">
                  <c:v>57.83757252075407</c:v>
                </c:pt>
                <c:pt idx="1827">
                  <c:v>57.96716360312647</c:v>
                </c:pt>
                <c:pt idx="1828">
                  <c:v>58.09696788591792</c:v>
                </c:pt>
                <c:pt idx="1829">
                  <c:v>58.22698559310782</c:v>
                </c:pt>
                <c:pt idx="1830">
                  <c:v>58.35721694877709</c:v>
                </c:pt>
                <c:pt idx="1831">
                  <c:v>58.48766217710797</c:v>
                </c:pt>
                <c:pt idx="1832">
                  <c:v>58.61832150238406</c:v>
                </c:pt>
                <c:pt idx="1833">
                  <c:v>58.74919514899042</c:v>
                </c:pt>
                <c:pt idx="1834">
                  <c:v>58.88028334141334</c:v>
                </c:pt>
                <c:pt idx="1835">
                  <c:v>59.01158630424042</c:v>
                </c:pt>
                <c:pt idx="1836">
                  <c:v>59.14310426216067</c:v>
                </c:pt>
                <c:pt idx="1837">
                  <c:v>59.27483743996433</c:v>
                </c:pt>
                <c:pt idx="1838">
                  <c:v>59.4067860625428</c:v>
                </c:pt>
                <c:pt idx="1839">
                  <c:v>59.53895035488898</c:v>
                </c:pt>
                <c:pt idx="1840">
                  <c:v>59.67133054209674</c:v>
                </c:pt>
                <c:pt idx="1841">
                  <c:v>59.80392684936138</c:v>
                </c:pt>
                <c:pt idx="1842">
                  <c:v>59.93673950197922</c:v>
                </c:pt>
                <c:pt idx="1843">
                  <c:v>60.06976872534796</c:v>
                </c:pt>
                <c:pt idx="1844">
                  <c:v>60.20301474496634</c:v>
                </c:pt>
                <c:pt idx="1845">
                  <c:v>60.33647778643427</c:v>
                </c:pt>
                <c:pt idx="1846">
                  <c:v>60.47015807545287</c:v>
                </c:pt>
                <c:pt idx="1847">
                  <c:v>60.60405583782424</c:v>
                </c:pt>
                <c:pt idx="1848">
                  <c:v>60.73817129945174</c:v>
                </c:pt>
                <c:pt idx="1849">
                  <c:v>60.8725046863397</c:v>
                </c:pt>
                <c:pt idx="1850">
                  <c:v>61.00705622459358</c:v>
                </c:pt>
                <c:pt idx="1851">
                  <c:v>61.14182614041993</c:v>
                </c:pt>
                <c:pt idx="1852">
                  <c:v>61.27681466012623</c:v>
                </c:pt>
                <c:pt idx="1853">
                  <c:v>61.41202201012101</c:v>
                </c:pt>
                <c:pt idx="1854">
                  <c:v>61.54744841691394</c:v>
                </c:pt>
                <c:pt idx="1855">
                  <c:v>61.6830941071155</c:v>
                </c:pt>
                <c:pt idx="1856">
                  <c:v>61.81895930743721</c:v>
                </c:pt>
                <c:pt idx="1857">
                  <c:v>61.9550442446916</c:v>
                </c:pt>
                <c:pt idx="1858">
                  <c:v>62.09134914579204</c:v>
                </c:pt>
                <c:pt idx="1859">
                  <c:v>62.22787423775286</c:v>
                </c:pt>
                <c:pt idx="1860">
                  <c:v>62.36461974768939</c:v>
                </c:pt>
                <c:pt idx="1861">
                  <c:v>62.50158590281769</c:v>
                </c:pt>
                <c:pt idx="1862">
                  <c:v>62.63877293045477</c:v>
                </c:pt>
                <c:pt idx="1863">
                  <c:v>62.77618105801853</c:v>
                </c:pt>
                <c:pt idx="1864">
                  <c:v>62.91381051302766</c:v>
                </c:pt>
                <c:pt idx="1865">
                  <c:v>63.0516615231017</c:v>
                </c:pt>
                <c:pt idx="1866">
                  <c:v>63.18973431596094</c:v>
                </c:pt>
                <c:pt idx="1867">
                  <c:v>63.32802911942655</c:v>
                </c:pt>
                <c:pt idx="1868">
                  <c:v>63.46654616142048</c:v>
                </c:pt>
                <c:pt idx="1869">
                  <c:v>63.60528566996525</c:v>
                </c:pt>
                <c:pt idx="1870">
                  <c:v>63.74424787318445</c:v>
                </c:pt>
                <c:pt idx="1871">
                  <c:v>63.883432999302</c:v>
                </c:pt>
                <c:pt idx="1872">
                  <c:v>64.02284127664291</c:v>
                </c:pt>
                <c:pt idx="1873">
                  <c:v>64.16247293363261</c:v>
                </c:pt>
                <c:pt idx="1874">
                  <c:v>64.30232819879735</c:v>
                </c:pt>
                <c:pt idx="1875">
                  <c:v>64.44240730076399</c:v>
                </c:pt>
                <c:pt idx="1876">
                  <c:v>64.58271046826001</c:v>
                </c:pt>
                <c:pt idx="1877">
                  <c:v>64.72323793011361</c:v>
                </c:pt>
                <c:pt idx="1878">
                  <c:v>64.86398991525345</c:v>
                </c:pt>
                <c:pt idx="1879">
                  <c:v>65.00496665270901</c:v>
                </c:pt>
                <c:pt idx="1880">
                  <c:v>65.14616837161007</c:v>
                </c:pt>
                <c:pt idx="1881">
                  <c:v>65.28759530118718</c:v>
                </c:pt>
                <c:pt idx="1882">
                  <c:v>65.4292476707714</c:v>
                </c:pt>
                <c:pt idx="1883">
                  <c:v>65.57112570979428</c:v>
                </c:pt>
                <c:pt idx="1884">
                  <c:v>65.71322964778786</c:v>
                </c:pt>
                <c:pt idx="1885">
                  <c:v>65.85555971438473</c:v>
                </c:pt>
                <c:pt idx="1886">
                  <c:v>65.99811613931795</c:v>
                </c:pt>
                <c:pt idx="1887">
                  <c:v>66.14089915242111</c:v>
                </c:pt>
                <c:pt idx="1888">
                  <c:v>66.28390898362808</c:v>
                </c:pt>
                <c:pt idx="1889">
                  <c:v>66.42714586297334</c:v>
                </c:pt>
                <c:pt idx="1890">
                  <c:v>66.57061002059166</c:v>
                </c:pt>
                <c:pt idx="1891">
                  <c:v>66.71430168671827</c:v>
                </c:pt>
                <c:pt idx="1892">
                  <c:v>66.85822109168882</c:v>
                </c:pt>
                <c:pt idx="1893">
                  <c:v>67.00236846593928</c:v>
                </c:pt>
                <c:pt idx="1894">
                  <c:v>67.14674404000591</c:v>
                </c:pt>
                <c:pt idx="1895">
                  <c:v>67.29134804452546</c:v>
                </c:pt>
                <c:pt idx="1896">
                  <c:v>67.43618071023492</c:v>
                </c:pt>
                <c:pt idx="1897">
                  <c:v>67.58124226797148</c:v>
                </c:pt>
                <c:pt idx="1898">
                  <c:v>67.72653294867285</c:v>
                </c:pt>
                <c:pt idx="1899">
                  <c:v>67.8720529833768</c:v>
                </c:pt>
                <c:pt idx="1900">
                  <c:v>68.0178026032215</c:v>
                </c:pt>
                <c:pt idx="1901">
                  <c:v>68.16378203944521</c:v>
                </c:pt>
                <c:pt idx="1902">
                  <c:v>68.3099915233866</c:v>
                </c:pt>
                <c:pt idx="1903">
                  <c:v>68.45643128648432</c:v>
                </c:pt>
                <c:pt idx="1904">
                  <c:v>68.60310156027745</c:v>
                </c:pt>
                <c:pt idx="1905">
                  <c:v>68.75000257640514</c:v>
                </c:pt>
                <c:pt idx="1906">
                  <c:v>68.89713456660672</c:v>
                </c:pt>
                <c:pt idx="1907">
                  <c:v>69.04449776272153</c:v>
                </c:pt>
                <c:pt idx="1908">
                  <c:v>69.19209239668925</c:v>
                </c:pt>
                <c:pt idx="1909">
                  <c:v>69.33991870054956</c:v>
                </c:pt>
                <c:pt idx="1910">
                  <c:v>69.4879769064422</c:v>
                </c:pt>
                <c:pt idx="1911">
                  <c:v>69.63626724660713</c:v>
                </c:pt>
                <c:pt idx="1912">
                  <c:v>69.78478995338419</c:v>
                </c:pt>
                <c:pt idx="1913">
                  <c:v>69.93354525921343</c:v>
                </c:pt>
                <c:pt idx="1914">
                  <c:v>70.08253339663484</c:v>
                </c:pt>
                <c:pt idx="1915">
                  <c:v>70.23175459828838</c:v>
                </c:pt>
                <c:pt idx="1916">
                  <c:v>70.38120909691426</c:v>
                </c:pt>
                <c:pt idx="1917">
                  <c:v>70.53089712535241</c:v>
                </c:pt>
                <c:pt idx="1918">
                  <c:v>70.6808189165428</c:v>
                </c:pt>
                <c:pt idx="1919">
                  <c:v>70.83097470352541</c:v>
                </c:pt>
                <c:pt idx="1920">
                  <c:v>70.98136471944002</c:v>
                </c:pt>
                <c:pt idx="1921">
                  <c:v>71.13198919752654</c:v>
                </c:pt>
                <c:pt idx="1922">
                  <c:v>71.28284837112466</c:v>
                </c:pt>
                <c:pt idx="1923">
                  <c:v>71.43394247367395</c:v>
                </c:pt>
                <c:pt idx="1924">
                  <c:v>71.58527173871393</c:v>
                </c:pt>
                <c:pt idx="1925">
                  <c:v>71.73683639988386</c:v>
                </c:pt>
                <c:pt idx="1926">
                  <c:v>71.88863669092295</c:v>
                </c:pt>
                <c:pt idx="1927">
                  <c:v>72.04067284567013</c:v>
                </c:pt>
                <c:pt idx="1928">
                  <c:v>72.19294509806436</c:v>
                </c:pt>
                <c:pt idx="1929">
                  <c:v>72.34545368214416</c:v>
                </c:pt>
                <c:pt idx="1930">
                  <c:v>72.49819883204789</c:v>
                </c:pt>
                <c:pt idx="1931">
                  <c:v>72.65118078201375</c:v>
                </c:pt>
                <c:pt idx="1932">
                  <c:v>72.80439976637958</c:v>
                </c:pt>
                <c:pt idx="1933">
                  <c:v>72.95785601958302</c:v>
                </c:pt>
                <c:pt idx="1934">
                  <c:v>73.11154977616152</c:v>
                </c:pt>
                <c:pt idx="1935">
                  <c:v>73.26548127075199</c:v>
                </c:pt>
                <c:pt idx="1936">
                  <c:v>73.41965073809124</c:v>
                </c:pt>
                <c:pt idx="1937">
                  <c:v>73.57405841301562</c:v>
                </c:pt>
                <c:pt idx="1938">
                  <c:v>73.72870453046126</c:v>
                </c:pt>
                <c:pt idx="1939">
                  <c:v>73.88358932546382</c:v>
                </c:pt>
                <c:pt idx="1940">
                  <c:v>74.03871303315854</c:v>
                </c:pt>
                <c:pt idx="1941">
                  <c:v>74.19407588878049</c:v>
                </c:pt>
                <c:pt idx="1942">
                  <c:v>74.34967812766406</c:v>
                </c:pt>
                <c:pt idx="1943">
                  <c:v>74.5055199852434</c:v>
                </c:pt>
                <c:pt idx="1944">
                  <c:v>74.66160169705214</c:v>
                </c:pt>
                <c:pt idx="1945">
                  <c:v>74.81792349872348</c:v>
                </c:pt>
                <c:pt idx="1946">
                  <c:v>74.97448562599015</c:v>
                </c:pt>
                <c:pt idx="1947">
                  <c:v>75.13128831468443</c:v>
                </c:pt>
                <c:pt idx="1948">
                  <c:v>75.28833180073796</c:v>
                </c:pt>
                <c:pt idx="1949">
                  <c:v>75.44561632018205</c:v>
                </c:pt>
                <c:pt idx="1950">
                  <c:v>75.60314210914731</c:v>
                </c:pt>
                <c:pt idx="1951">
                  <c:v>75.76090940386394</c:v>
                </c:pt>
                <c:pt idx="1952">
                  <c:v>75.91891844066145</c:v>
                </c:pt>
                <c:pt idx="1953">
                  <c:v>76.07716945596887</c:v>
                </c:pt>
                <c:pt idx="1954">
                  <c:v>76.2356626863146</c:v>
                </c:pt>
                <c:pt idx="1955">
                  <c:v>76.39439836832632</c:v>
                </c:pt>
                <c:pt idx="1956">
                  <c:v>76.5533767387314</c:v>
                </c:pt>
                <c:pt idx="1957">
                  <c:v>76.71259803435619</c:v>
                </c:pt>
                <c:pt idx="1958">
                  <c:v>76.87206249212655</c:v>
                </c:pt>
                <c:pt idx="1959">
                  <c:v>77.03177034906777</c:v>
                </c:pt>
                <c:pt idx="1960">
                  <c:v>77.19172184230422</c:v>
                </c:pt>
                <c:pt idx="1961">
                  <c:v>77.35191720905976</c:v>
                </c:pt>
                <c:pt idx="1962">
                  <c:v>77.51235668665753</c:v>
                </c:pt>
                <c:pt idx="1963">
                  <c:v>77.67304051251972</c:v>
                </c:pt>
                <c:pt idx="1964">
                  <c:v>77.83396892416804</c:v>
                </c:pt>
                <c:pt idx="1965">
                  <c:v>77.99514215922321</c:v>
                </c:pt>
                <c:pt idx="1966">
                  <c:v>78.15656045540538</c:v>
                </c:pt>
                <c:pt idx="1967">
                  <c:v>78.31822405053374</c:v>
                </c:pt>
                <c:pt idx="1968">
                  <c:v>78.48013318252669</c:v>
                </c:pt>
                <c:pt idx="1969">
                  <c:v>78.64228808940192</c:v>
                </c:pt>
                <c:pt idx="1970">
                  <c:v>78.80468900927608</c:v>
                </c:pt>
                <c:pt idx="1971">
                  <c:v>78.9673361803652</c:v>
                </c:pt>
                <c:pt idx="1972">
                  <c:v>79.13022984098418</c:v>
                </c:pt>
                <c:pt idx="1973">
                  <c:v>79.29337022954732</c:v>
                </c:pt>
                <c:pt idx="1974">
                  <c:v>79.45675758456768</c:v>
                </c:pt>
                <c:pt idx="1975">
                  <c:v>79.62039214465776</c:v>
                </c:pt>
                <c:pt idx="1976">
                  <c:v>79.78427414852887</c:v>
                </c:pt>
                <c:pt idx="1977">
                  <c:v>79.94840383499135</c:v>
                </c:pt>
                <c:pt idx="1978">
                  <c:v>80.11278144295483</c:v>
                </c:pt>
                <c:pt idx="1979">
                  <c:v>80.27740721142771</c:v>
                </c:pt>
                <c:pt idx="1980">
                  <c:v>80.44228137951748</c:v>
                </c:pt>
                <c:pt idx="1981">
                  <c:v>80.60740418643059</c:v>
                </c:pt>
                <c:pt idx="1982">
                  <c:v>80.77277587147265</c:v>
                </c:pt>
                <c:pt idx="1983">
                  <c:v>80.93839667404793</c:v>
                </c:pt>
                <c:pt idx="1984">
                  <c:v>81.10426683365985</c:v>
                </c:pt>
                <c:pt idx="1985">
                  <c:v>81.27038658991064</c:v>
                </c:pt>
                <c:pt idx="1986">
                  <c:v>81.43675618250154</c:v>
                </c:pt>
                <c:pt idx="1987">
                  <c:v>81.60337585123263</c:v>
                </c:pt>
                <c:pt idx="1988">
                  <c:v>81.77024583600294</c:v>
                </c:pt>
                <c:pt idx="1989">
                  <c:v>81.93736637681031</c:v>
                </c:pt>
                <c:pt idx="1990">
                  <c:v>82.10473771375131</c:v>
                </c:pt>
                <c:pt idx="1991">
                  <c:v>82.27236008702164</c:v>
                </c:pt>
                <c:pt idx="1992">
                  <c:v>82.44023373691557</c:v>
                </c:pt>
                <c:pt idx="1993">
                  <c:v>82.60835890382627</c:v>
                </c:pt>
                <c:pt idx="1994">
                  <c:v>82.77673582824568</c:v>
                </c:pt>
                <c:pt idx="1995">
                  <c:v>82.94536475076453</c:v>
                </c:pt>
                <c:pt idx="1996">
                  <c:v>83.1142459120724</c:v>
                </c:pt>
                <c:pt idx="1997">
                  <c:v>83.2833795529574</c:v>
                </c:pt>
                <c:pt idx="1998">
                  <c:v>83.45276591430654</c:v>
                </c:pt>
                <c:pt idx="1999">
                  <c:v>83.62240523710554</c:v>
                </c:pt>
                <c:pt idx="2000">
                  <c:v>83.79229776243878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-2.94087863884648E-11</c:v>
                </c:pt>
                <c:pt idx="2">
                  <c:v>-4.14395660590081E-10</c:v>
                </c:pt>
                <c:pt idx="3">
                  <c:v>-1.93161199584368E-9</c:v>
                </c:pt>
                <c:pt idx="4">
                  <c:v>-5.7320118234356E-9</c:v>
                </c:pt>
                <c:pt idx="5">
                  <c:v>-1.32881293479795E-8</c:v>
                </c:pt>
                <c:pt idx="6">
                  <c:v>-2.63580532818451E-8</c:v>
                </c:pt>
                <c:pt idx="7">
                  <c:v>-4.69578366375522E-8</c:v>
                </c:pt>
                <c:pt idx="8">
                  <c:v>-7.73390892388786E-8</c:v>
                </c:pt>
                <c:pt idx="9">
                  <c:v>-1.19970095831959E-7</c:v>
                </c:pt>
                <c:pt idx="10">
                  <c:v>-1.77519493551824E-7</c:v>
                </c:pt>
                <c:pt idx="11">
                  <c:v>-2.52841894025243E-7</c:v>
                </c:pt>
                <c:pt idx="12">
                  <c:v>-3.4896503408306E-7</c:v>
                </c:pt>
                <c:pt idx="13">
                  <c:v>-4.69078160136243E-7</c:v>
                </c:pt>
                <c:pt idx="14">
                  <c:v>-6.16521429378357E-7</c:v>
                </c:pt>
                <c:pt idx="15">
                  <c:v>-7.94776163672607E-7</c:v>
                </c:pt>
                <c:pt idx="16">
                  <c:v>-1.0074558288446E-6</c:v>
                </c:pt>
                <c:pt idx="17">
                  <c:v>-1.25829763867456E-6</c:v>
                </c:pt>
                <c:pt idx="18">
                  <c:v>-1.55115470252738E-6</c:v>
                </c:pt>
                <c:pt idx="19">
                  <c:v>-1.88998865039862E-6</c:v>
                </c:pt>
                <c:pt idx="20">
                  <c:v>-2.27886268057563E-6</c:v>
                </c:pt>
                <c:pt idx="21">
                  <c:v>-2.72193498404739E-6</c:v>
                </c:pt>
                <c:pt idx="22">
                  <c:v>-3.22345250688706E-6</c:v>
                </c:pt>
                <c:pt idx="23">
                  <c:v>-3.78774501753024E-6</c:v>
                </c:pt>
                <c:pt idx="24">
                  <c:v>-4.41921945050559E-6</c:v>
                </c:pt>
                <c:pt idx="25">
                  <c:v>-5.12235450198028E-6</c:v>
                </c:pt>
                <c:pt idx="26">
                  <c:v>-5.90169545563812E-6</c:v>
                </c:pt>
                <c:pt idx="27">
                  <c:v>-6.76184922004694E-6</c:v>
                </c:pt>
                <c:pt idx="28">
                  <c:v>-7.70747956089407E-6</c:v>
                </c:pt>
                <c:pt idx="29">
                  <c:v>-8.7433025133559E-6</c:v>
                </c:pt>
                <c:pt idx="30">
                  <c:v>-9.87408196147809E-6</c:v>
                </c:pt>
                <c:pt idx="31">
                  <c:v>-1.11046253728277E-5</c:v>
                </c:pt>
                <c:pt idx="32">
                  <c:v>-1.24397796778743E-5</c:v>
                </c:pt>
                <c:pt idx="33">
                  <c:v>-1.38844272845975E-5</c:v>
                </c:pt>
                <c:pt idx="34">
                  <c:v>-1.54434822197217E-5</c:v>
                </c:pt>
                <c:pt idx="35">
                  <c:v>-1.71218863887789E-5</c:v>
                </c:pt>
                <c:pt idx="36">
                  <c:v>-1.89246059478948E-5</c:v>
                </c:pt>
                <c:pt idx="37">
                  <c:v>-2.08566277808155E-5</c:v>
                </c:pt>
                <c:pt idx="38">
                  <c:v>-2.292295607524E-5</c:v>
                </c:pt>
                <c:pt idx="39">
                  <c:v>-2.51286089930108E-5</c:v>
                </c:pt>
                <c:pt idx="40">
                  <c:v>-2.74786154291532E-5</c:v>
                </c:pt>
                <c:pt idx="41">
                  <c:v>-2.99780118551436E-5</c:v>
                </c:pt>
                <c:pt idx="42">
                  <c:v>-3.26318392421375E-5</c:v>
                </c:pt>
                <c:pt idx="43">
                  <c:v>-3.54451400602076E-5</c:v>
                </c:pt>
                <c:pt idx="44">
                  <c:v>-3.84229553499236E-5</c:v>
                </c:pt>
                <c:pt idx="45">
                  <c:v>-4.15703218628692E-5</c:v>
                </c:pt>
                <c:pt idx="46">
                  <c:v>-4.48922692679227E-5</c:v>
                </c:pt>
                <c:pt idx="47">
                  <c:v>-4.83938174203458E-5</c:v>
                </c:pt>
                <c:pt idx="48">
                  <c:v>-5.20799736909156E-5</c:v>
                </c:pt>
                <c:pt idx="49">
                  <c:v>-5.59557303525179E-5</c:v>
                </c:pt>
                <c:pt idx="50">
                  <c:v>-6.00260620217799E-5</c:v>
                </c:pt>
                <c:pt idx="51">
                  <c:v>-6.42959231534713E-5</c:v>
                </c:pt>
                <c:pt idx="52">
                  <c:v>-6.87702455855415E-5</c:v>
                </c:pt>
                <c:pt idx="53">
                  <c:v>-7.34539361327856E-5</c:v>
                </c:pt>
                <c:pt idx="54">
                  <c:v>-7.83518742272504E-5</c:v>
                </c:pt>
                <c:pt idx="55">
                  <c:v>-8.34689096035988E-5</c:v>
                </c:pt>
                <c:pt idx="56">
                  <c:v>-8.88098600277505E-5</c:v>
                </c:pt>
                <c:pt idx="57">
                  <c:v>-9.43795090672122E-5</c:v>
                </c:pt>
                <c:pt idx="58">
                  <c:v>-0.000100182603901591</c:v>
                </c:pt>
                <c:pt idx="59">
                  <c:v>-0.000106223853171873</c:v>
                </c:pt>
                <c:pt idx="60">
                  <c:v>-0.000112507924867112</c:v>
                </c:pt>
                <c:pt idx="61">
                  <c:v>-0.000119039444247251</c:v>
                </c:pt>
                <c:pt idx="62">
                  <c:v>-0.000125822991800873</c:v>
                </c:pt>
                <c:pt idx="63">
                  <c:v>-0.000132863101236697</c:v>
                </c:pt>
                <c:pt idx="64">
                  <c:v>-0.00014016425750776</c:v>
                </c:pt>
                <c:pt idx="65">
                  <c:v>-0.000147730894867205</c:v>
                </c:pt>
                <c:pt idx="66">
                  <c:v>-0.000155567394954696</c:v>
                </c:pt>
                <c:pt idx="67">
                  <c:v>-0.000163678084912513</c:v>
                </c:pt>
                <c:pt idx="68">
                  <c:v>-0.000172067235530406</c:v>
                </c:pt>
                <c:pt idx="69">
                  <c:v>-0.000180739059418356</c:v>
                </c:pt>
                <c:pt idx="70">
                  <c:v>-0.000189697709206413</c:v>
                </c:pt>
                <c:pt idx="71">
                  <c:v>-0.000198947275770813</c:v>
                </c:pt>
                <c:pt idx="72">
                  <c:v>-0.000208491786485624</c:v>
                </c:pt>
                <c:pt idx="73">
                  <c:v>-0.000218335203499202</c:v>
                </c:pt>
                <c:pt idx="74">
                  <c:v>-0.00022848142203475</c:v>
                </c:pt>
                <c:pt idx="75">
                  <c:v>-0.000238934268714322</c:v>
                </c:pt>
                <c:pt idx="76">
                  <c:v>-0.000249697499905633</c:v>
                </c:pt>
                <c:pt idx="77">
                  <c:v>-0.000260774800091067</c:v>
                </c:pt>
                <c:pt idx="78">
                  <c:v>-0.000272169780258288</c:v>
                </c:pt>
                <c:pt idx="79">
                  <c:v>-0.000283885976311889</c:v>
                </c:pt>
                <c:pt idx="80">
                  <c:v>-0.000295926847505541</c:v>
                </c:pt>
                <c:pt idx="81">
                  <c:v>-0.000308295774894122</c:v>
                </c:pt>
                <c:pt idx="82">
                  <c:v>-0.000320996059805311</c:v>
                </c:pt>
                <c:pt idx="83">
                  <c:v>-0.000334030922330171</c:v>
                </c:pt>
                <c:pt idx="84">
                  <c:v>-0.000347403499832268</c:v>
                </c:pt>
                <c:pt idx="85">
                  <c:v>-0.000361116845474841</c:v>
                </c:pt>
                <c:pt idx="86">
                  <c:v>-0.000375173926765634</c:v>
                </c:pt>
                <c:pt idx="87">
                  <c:v>-0.000389577624118941</c:v>
                </c:pt>
                <c:pt idx="88">
                  <c:v>-0.000404330729434469</c:v>
                </c:pt>
                <c:pt idx="89">
                  <c:v>-0.000419435944692638</c:v>
                </c:pt>
                <c:pt idx="90">
                  <c:v>-0.000434895880565933</c:v>
                </c:pt>
                <c:pt idx="91">
                  <c:v>-0.00045071305504595</c:v>
                </c:pt>
                <c:pt idx="92">
                  <c:v>-0.000466889892085784</c:v>
                </c:pt>
                <c:pt idx="93">
                  <c:v>-0.00048342872025742</c:v>
                </c:pt>
                <c:pt idx="94">
                  <c:v>-0.000500331771423795</c:v>
                </c:pt>
                <c:pt idx="95">
                  <c:v>-0.000517601179425222</c:v>
                </c:pt>
                <c:pt idx="96">
                  <c:v>-0.000535238978779865</c:v>
                </c:pt>
                <c:pt idx="97">
                  <c:v>-0.000553247103397962</c:v>
                </c:pt>
                <c:pt idx="98">
                  <c:v>-0.000571627385309515</c:v>
                </c:pt>
                <c:pt idx="99">
                  <c:v>-0.000590381553405171</c:v>
                </c:pt>
                <c:pt idx="100">
                  <c:v>-0.000609511232190006</c:v>
                </c:pt>
                <c:pt idx="101">
                  <c:v>-0.000629017940549978</c:v>
                </c:pt>
                <c:pt idx="102">
                  <c:v>-0.000648903090530764</c:v>
                </c:pt>
                <c:pt idx="103">
                  <c:v>-0.000669167986128755</c:v>
                </c:pt>
                <c:pt idx="104">
                  <c:v>-0.000689813822093968</c:v>
                </c:pt>
                <c:pt idx="105">
                  <c:v>-0.000710841682744628</c:v>
                </c:pt>
                <c:pt idx="106">
                  <c:v>-0.000732252540793212</c:v>
                </c:pt>
                <c:pt idx="107">
                  <c:v>-0.000754047256183725</c:v>
                </c:pt>
                <c:pt idx="108">
                  <c:v>-0.000776226574939997</c:v>
                </c:pt>
                <c:pt idx="109">
                  <c:v>-0.000798791128024797</c:v>
                </c:pt>
                <c:pt idx="110">
                  <c:v>-0.00082174143020956</c:v>
                </c:pt>
                <c:pt idx="111">
                  <c:v>-0.00084507787895453</c:v>
                </c:pt>
                <c:pt idx="112">
                  <c:v>-0.000868800753299134</c:v>
                </c:pt>
                <c:pt idx="113">
                  <c:v>-0.000892910212762397</c:v>
                </c:pt>
                <c:pt idx="114">
                  <c:v>-0.000917406296253218</c:v>
                </c:pt>
                <c:pt idx="115">
                  <c:v>-0.000942288920990336</c:v>
                </c:pt>
                <c:pt idx="116">
                  <c:v>-0.00096755788143181</c:v>
                </c:pt>
                <c:pt idx="117">
                  <c:v>-0.000993212848213848</c:v>
                </c:pt>
                <c:pt idx="118">
                  <c:v>-0.00101925336709883</c:v>
                </c:pt>
                <c:pt idx="119">
                  <c:v>-0.00104567885793236</c:v>
                </c:pt>
                <c:pt idx="120">
                  <c:v>-0.00107248861360917</c:v>
                </c:pt>
                <c:pt idx="121">
                  <c:v>-0.00109968179904782</c:v>
                </c:pt>
                <c:pt idx="122">
                  <c:v>-0.00112725745017388</c:v>
                </c:pt>
                <c:pt idx="123">
                  <c:v>-0.00115521447291164</c:v>
                </c:pt>
                <c:pt idx="124">
                  <c:v>-0.00118355164218404</c:v>
                </c:pt>
                <c:pt idx="125">
                  <c:v>-0.00121226760092087</c:v>
                </c:pt>
                <c:pt idx="126">
                  <c:v>-0.00124136085907487</c:v>
                </c:pt>
                <c:pt idx="127">
                  <c:v>-0.00127082979264585</c:v>
                </c:pt>
                <c:pt idx="128">
                  <c:v>-0.0013006726427125</c:v>
                </c:pt>
                <c:pt idx="129">
                  <c:v>-0.00133088751447193</c:v>
                </c:pt>
                <c:pt idx="130">
                  <c:v>-0.00136147237628667</c:v>
                </c:pt>
                <c:pt idx="131">
                  <c:v>-0.00139242505873911</c:v>
                </c:pt>
                <c:pt idx="132">
                  <c:v>-0.00142374325369333</c:v>
                </c:pt>
                <c:pt idx="133">
                  <c:v>-0.00145542451336393</c:v>
                </c:pt>
                <c:pt idx="134">
                  <c:v>-0.00148746624939215</c:v>
                </c:pt>
                <c:pt idx="135">
                  <c:v>-0.00151986573192882</c:v>
                </c:pt>
                <c:pt idx="136">
                  <c:v>-0.00155262008872423</c:v>
                </c:pt>
                <c:pt idx="137">
                  <c:v>-0.00158572630422478</c:v>
                </c:pt>
                <c:pt idx="138">
                  <c:v>-0.00161918121867625</c:v>
                </c:pt>
                <c:pt idx="139">
                  <c:v>-0.00165298152723371</c:v>
                </c:pt>
                <c:pt idx="140">
                  <c:v>-0.00168712377907783</c:v>
                </c:pt>
                <c:pt idx="141">
                  <c:v>-0.00172160437653762</c:v>
                </c:pt>
                <c:pt idx="142">
                  <c:v>-0.00175641957421946</c:v>
                </c:pt>
                <c:pt idx="143">
                  <c:v>-0.00179156547814227</c:v>
                </c:pt>
                <c:pt idx="144">
                  <c:v>-0.00182703804487888</c:v>
                </c:pt>
                <c:pt idx="145">
                  <c:v>-0.00186283308070335</c:v>
                </c:pt>
                <c:pt idx="146">
                  <c:v>-0.00189894624074427</c:v>
                </c:pt>
                <c:pt idx="147">
                  <c:v>-0.00193537302814393</c:v>
                </c:pt>
                <c:pt idx="148">
                  <c:v>-0.00197210879322323</c:v>
                </c:pt>
                <c:pt idx="149">
                  <c:v>-0.00200914873265233</c:v>
                </c:pt>
                <c:pt idx="150">
                  <c:v>-0.00204648788862688</c:v>
                </c:pt>
                <c:pt idx="151">
                  <c:v>-0.00208412114804985</c:v>
                </c:pt>
                <c:pt idx="152">
                  <c:v>-0.0021220432417188</c:v>
                </c:pt>
                <c:pt idx="153">
                  <c:v>-0.00216024874351854</c:v>
                </c:pt>
                <c:pt idx="154">
                  <c:v>-0.00219873206961916</c:v>
                </c:pt>
                <c:pt idx="155">
                  <c:v>-0.00223748747767927</c:v>
                </c:pt>
                <c:pt idx="156">
                  <c:v>-0.00227650906605446</c:v>
                </c:pt>
                <c:pt idx="157">
                  <c:v>-0.0023157907730109</c:v>
                </c:pt>
                <c:pt idx="158">
                  <c:v>-0.00235532637594396</c:v>
                </c:pt>
                <c:pt idx="159">
                  <c:v>-0.00239510949060183</c:v>
                </c:pt>
                <c:pt idx="160">
                  <c:v>-0.00243513357031409</c:v>
                </c:pt>
                <c:pt idx="161">
                  <c:v>-0.00247539190522513</c:v>
                </c:pt>
                <c:pt idx="162">
                  <c:v>-0.00251587762153241</c:v>
                </c:pt>
                <c:pt idx="163">
                  <c:v>-0.00255658368072937</c:v>
                </c:pt>
                <c:pt idx="164">
                  <c:v>-0.00259750287885318</c:v>
                </c:pt>
                <c:pt idx="165">
                  <c:v>-0.00263862784573698</c:v>
                </c:pt>
                <c:pt idx="166">
                  <c:v>-0.00267995104426677</c:v>
                </c:pt>
                <c:pt idx="167">
                  <c:v>-0.00272146476964278</c:v>
                </c:pt>
                <c:pt idx="168">
                  <c:v>-0.00276316114864536</c:v>
                </c:pt>
                <c:pt idx="169">
                  <c:v>-0.00280503213890517</c:v>
                </c:pt>
                <c:pt idx="170">
                  <c:v>-0.00284706952817787</c:v>
                </c:pt>
                <c:pt idx="171">
                  <c:v>-0.00288926493362299</c:v>
                </c:pt>
                <c:pt idx="172">
                  <c:v>-0.00293160980108715</c:v>
                </c:pt>
                <c:pt idx="173">
                  <c:v>-0.00297409540439138</c:v>
                </c:pt>
                <c:pt idx="174">
                  <c:v>-0.0030167128446227</c:v>
                </c:pt>
                <c:pt idx="175">
                  <c:v>-0.00305945304942978</c:v>
                </c:pt>
                <c:pt idx="176">
                  <c:v>-0.00310230677232256</c:v>
                </c:pt>
                <c:pt idx="177">
                  <c:v>-0.00314526459197607</c:v>
                </c:pt>
                <c:pt idx="178">
                  <c:v>-0.00318831691153803</c:v>
                </c:pt>
                <c:pt idx="179">
                  <c:v>-0.00323145395794049</c:v>
                </c:pt>
                <c:pt idx="180">
                  <c:v>-0.00327466578121533</c:v>
                </c:pt>
                <c:pt idx="181">
                  <c:v>-0.00331794225381355</c:v>
                </c:pt>
                <c:pt idx="182">
                  <c:v>-0.00336127306992837</c:v>
                </c:pt>
                <c:pt idx="183">
                  <c:v>-0.00340464774482215</c:v>
                </c:pt>
                <c:pt idx="184">
                  <c:v>-0.00344805561415689</c:v>
                </c:pt>
                <c:pt idx="185">
                  <c:v>-0.00349148583332852</c:v>
                </c:pt>
                <c:pt idx="186">
                  <c:v>-0.00353492737680474</c:v>
                </c:pt>
                <c:pt idx="187">
                  <c:v>-0.00357836903746649</c:v>
                </c:pt>
                <c:pt idx="188">
                  <c:v>-0.00362179942595292</c:v>
                </c:pt>
                <c:pt idx="189">
                  <c:v>-0.00366520697000997</c:v>
                </c:pt>
                <c:pt idx="190">
                  <c:v>-0.00370857991384232</c:v>
                </c:pt>
                <c:pt idx="191">
                  <c:v>-0.0037519063174688</c:v>
                </c:pt>
                <c:pt idx="192">
                  <c:v>-0.00379517405608129</c:v>
                </c:pt>
                <c:pt idx="193">
                  <c:v>-0.00383837081940686</c:v>
                </c:pt>
                <c:pt idx="194">
                  <c:v>-0.00388148411107329</c:v>
                </c:pt>
                <c:pt idx="195">
                  <c:v>-0.00392450124797797</c:v>
                </c:pt>
                <c:pt idx="196">
                  <c:v>-0.00396740935965989</c:v>
                </c:pt>
                <c:pt idx="197">
                  <c:v>-0.00401019538767501</c:v>
                </c:pt>
                <c:pt idx="198">
                  <c:v>-0.00405284608497479</c:v>
                </c:pt>
                <c:pt idx="199">
                  <c:v>-0.00409534801528778</c:v>
                </c:pt>
                <c:pt idx="200">
                  <c:v>-0.00413768755250453</c:v>
                </c:pt>
                <c:pt idx="201">
                  <c:v>-0.00417985088006539</c:v>
                </c:pt>
                <c:pt idx="202">
                  <c:v>-0.00422182399035157</c:v>
                </c:pt>
                <c:pt idx="203">
                  <c:v>-0.00426359268407907</c:v>
                </c:pt>
                <c:pt idx="204">
                  <c:v>-0.00430514256969577</c:v>
                </c:pt>
                <c:pt idx="205">
                  <c:v>-0.00434645906278137</c:v>
                </c:pt>
                <c:pt idx="206">
                  <c:v>-0.00438752738545035</c:v>
                </c:pt>
                <c:pt idx="207">
                  <c:v>-0.00442833256575783</c:v>
                </c:pt>
                <c:pt idx="208">
                  <c:v>-0.00446885943710834</c:v>
                </c:pt>
                <c:pt idx="209">
                  <c:v>-0.00450909263766741</c:v>
                </c:pt>
                <c:pt idx="210">
                  <c:v>-0.00454901660977605</c:v>
                </c:pt>
                <c:pt idx="211">
                  <c:v>-0.00458861559936796</c:v>
                </c:pt>
                <c:pt idx="212">
                  <c:v>-0.00462787365538966</c:v>
                </c:pt>
                <c:pt idx="213">
                  <c:v>-0.00466677462922319</c:v>
                </c:pt>
                <c:pt idx="214">
                  <c:v>-0.0047053021741117</c:v>
                </c:pt>
                <c:pt idx="215">
                  <c:v>-0.00474343974458767</c:v>
                </c:pt>
                <c:pt idx="216">
                  <c:v>-0.00478117059590378</c:v>
                </c:pt>
                <c:pt idx="217">
                  <c:v>-0.00481847778346654</c:v>
                </c:pt>
                <c:pt idx="218">
                  <c:v>-0.00485534416227241</c:v>
                </c:pt>
                <c:pt idx="219">
                  <c:v>-0.00489175238634664</c:v>
                </c:pt>
                <c:pt idx="220">
                  <c:v>-0.00492768490818463</c:v>
                </c:pt>
                <c:pt idx="221">
                  <c:v>-0.00496312397819585</c:v>
                </c:pt>
                <c:pt idx="222">
                  <c:v>-0.00499805164415032</c:v>
                </c:pt>
                <c:pt idx="223">
                  <c:v>-0.00503244975062758</c:v>
                </c:pt>
                <c:pt idx="224">
                  <c:v>-0.00506629993846816</c:v>
                </c:pt>
                <c:pt idx="225">
                  <c:v>-0.00509958364422749</c:v>
                </c:pt>
                <c:pt idx="226">
                  <c:v>-0.00513228209963228</c:v>
                </c:pt>
                <c:pt idx="227">
                  <c:v>-0.00516437633103932</c:v>
                </c:pt>
                <c:pt idx="228">
                  <c:v>-0.00519584715889667</c:v>
                </c:pt>
                <c:pt idx="229">
                  <c:v>-0.00522667519720723</c:v>
                </c:pt>
                <c:pt idx="230">
                  <c:v>-0.00525684085299465</c:v>
                </c:pt>
                <c:pt idx="231">
                  <c:v>-0.00528632432577165</c:v>
                </c:pt>
                <c:pt idx="232">
                  <c:v>-0.00531510560701053</c:v>
                </c:pt>
                <c:pt idx="233">
                  <c:v>-0.00534316447961613</c:v>
                </c:pt>
                <c:pt idx="234">
                  <c:v>-0.00537048051740092</c:v>
                </c:pt>
                <c:pt idx="235">
                  <c:v>-0.00539703308456246</c:v>
                </c:pt>
                <c:pt idx="236">
                  <c:v>-0.00542280133516303</c:v>
                </c:pt>
                <c:pt idx="237">
                  <c:v>-0.00544776421261151</c:v>
                </c:pt>
                <c:pt idx="238">
                  <c:v>-0.00547190044914746</c:v>
                </c:pt>
                <c:pt idx="239">
                  <c:v>-0.00549518856532736</c:v>
                </c:pt>
                <c:pt idx="240">
                  <c:v>-0.00551760686951304</c:v>
                </c:pt>
                <c:pt idx="241">
                  <c:v>-0.00553913345736222</c:v>
                </c:pt>
                <c:pt idx="242">
                  <c:v>-0.00555974621132124</c:v>
                </c:pt>
                <c:pt idx="243">
                  <c:v>-0.00557942280011982</c:v>
                </c:pt>
                <c:pt idx="244">
                  <c:v>-0.00559814067826796</c:v>
                </c:pt>
                <c:pt idx="245">
                  <c:v>-0.00561587708555493</c:v>
                </c:pt>
                <c:pt idx="246">
                  <c:v>-0.00563260904655026</c:v>
                </c:pt>
                <c:pt idx="247">
                  <c:v>-0.00564831337010682</c:v>
                </c:pt>
                <c:pt idx="248">
                  <c:v>-0.00566296664886589</c:v>
                </c:pt>
                <c:pt idx="249">
                  <c:v>-0.00567654525876432</c:v>
                </c:pt>
                <c:pt idx="250">
                  <c:v>-0.00568902535854352</c:v>
                </c:pt>
                <c:pt idx="251">
                  <c:v>-0.0057003828892606</c:v>
                </c:pt>
                <c:pt idx="252">
                  <c:v>-0.00571059357380135</c:v>
                </c:pt>
                <c:pt idx="253">
                  <c:v>-0.00571963291639524</c:v>
                </c:pt>
                <c:pt idx="254">
                  <c:v>-0.00572747620213228</c:v>
                </c:pt>
                <c:pt idx="255">
                  <c:v>-0.00573409849648186</c:v>
                </c:pt>
                <c:pt idx="256">
                  <c:v>-0.00573947464481344</c:v>
                </c:pt>
                <c:pt idx="257">
                  <c:v>-0.00574357927191915</c:v>
                </c:pt>
                <c:pt idx="258">
                  <c:v>-0.00574638678153823</c:v>
                </c:pt>
                <c:pt idx="259">
                  <c:v>-0.00574787135588335</c:v>
                </c:pt>
                <c:pt idx="260">
                  <c:v>-0.0057480069551688</c:v>
                </c:pt>
                <c:pt idx="261">
                  <c:v>-0.00574676731714041</c:v>
                </c:pt>
                <c:pt idx="262">
                  <c:v>-0.00574412595660736</c:v>
                </c:pt>
                <c:pt idx="263">
                  <c:v>-0.0057400561649758</c:v>
                </c:pt>
                <c:pt idx="264">
                  <c:v>-0.00573453100978415</c:v>
                </c:pt>
                <c:pt idx="265">
                  <c:v>-0.00572752333424032</c:v>
                </c:pt>
                <c:pt idx="266">
                  <c:v>-0.00571900575676055</c:v>
                </c:pt>
                <c:pt idx="267">
                  <c:v>-0.00570895067051007</c:v>
                </c:pt>
                <c:pt idx="268">
                  <c:v>-0.00569733024294545</c:v>
                </c:pt>
                <c:pt idx="269">
                  <c:v>-0.00568411641535875</c:v>
                </c:pt>
                <c:pt idx="270">
                  <c:v>-0.00566928090242322</c:v>
                </c:pt>
                <c:pt idx="271">
                  <c:v>-0.00565279519174086</c:v>
                </c:pt>
                <c:pt idx="272">
                  <c:v>-0.00563463054339154</c:v>
                </c:pt>
                <c:pt idx="273">
                  <c:v>-0.00561475798948384</c:v>
                </c:pt>
                <c:pt idx="274">
                  <c:v>-0.00559314833370756</c:v>
                </c:pt>
                <c:pt idx="275">
                  <c:v>-0.00556977215088778</c:v>
                </c:pt>
                <c:pt idx="276">
                  <c:v>-0.0055445997865407</c:v>
                </c:pt>
                <c:pt idx="277">
                  <c:v>-0.00551760135643095</c:v>
                </c:pt>
                <c:pt idx="278">
                  <c:v>-0.00548874674613059</c:v>
                </c:pt>
                <c:pt idx="279">
                  <c:v>-0.00545800561057971</c:v>
                </c:pt>
                <c:pt idx="280">
                  <c:v>-0.00542534737364856</c:v>
                </c:pt>
                <c:pt idx="281">
                  <c:v>-0.00539074122770128</c:v>
                </c:pt>
                <c:pt idx="282">
                  <c:v>-0.00535415613316122</c:v>
                </c:pt>
                <c:pt idx="283">
                  <c:v>-0.00531556081807776</c:v>
                </c:pt>
                <c:pt idx="284">
                  <c:v>-0.00527492377769471</c:v>
                </c:pt>
                <c:pt idx="285">
                  <c:v>-0.0052322132740202</c:v>
                </c:pt>
                <c:pt idx="286">
                  <c:v>-0.00518739733539811</c:v>
                </c:pt>
                <c:pt idx="287">
                  <c:v>-0.00514044375608101</c:v>
                </c:pt>
                <c:pt idx="288">
                  <c:v>-0.00509132009580459</c:v>
                </c:pt>
                <c:pt idx="289">
                  <c:v>-0.00503999367936357</c:v>
                </c:pt>
                <c:pt idx="290">
                  <c:v>-0.00498643159618909</c:v>
                </c:pt>
                <c:pt idx="291">
                  <c:v>-0.00493060069992755</c:v>
                </c:pt>
                <c:pt idx="292">
                  <c:v>-0.00487246760802094</c:v>
                </c:pt>
                <c:pt idx="293">
                  <c:v>-0.0048119987012886</c:v>
                </c:pt>
                <c:pt idx="294">
                  <c:v>-0.00474916012351037</c:v>
                </c:pt>
                <c:pt idx="295">
                  <c:v>-0.00468391778101125</c:v>
                </c:pt>
                <c:pt idx="296">
                  <c:v>-0.00461623734224738</c:v>
                </c:pt>
                <c:pt idx="297">
                  <c:v>-0.00454608423739352</c:v>
                </c:pt>
                <c:pt idx="298">
                  <c:v>-0.00447342365793187</c:v>
                </c:pt>
                <c:pt idx="299">
                  <c:v>-0.00439822055624224</c:v>
                </c:pt>
                <c:pt idx="300">
                  <c:v>-0.00432043964519372</c:v>
                </c:pt>
                <c:pt idx="301">
                  <c:v>-0.00424004539773759</c:v>
                </c:pt>
                <c:pt idx="302">
                  <c:v>-0.00415700204650165</c:v>
                </c:pt>
                <c:pt idx="303">
                  <c:v>-0.00407127358338592</c:v>
                </c:pt>
                <c:pt idx="304">
                  <c:v>-0.00398282375915962</c:v>
                </c:pt>
                <c:pt idx="305">
                  <c:v>-0.00389161608305953</c:v>
                </c:pt>
                <c:pt idx="306">
                  <c:v>-0.00379761382238965</c:v>
                </c:pt>
                <c:pt idx="307">
                  <c:v>-0.00370078000212221</c:v>
                </c:pt>
                <c:pt idx="308">
                  <c:v>-0.00360107740449991</c:v>
                </c:pt>
                <c:pt idx="309">
                  <c:v>-0.00349846856863956</c:v>
                </c:pt>
                <c:pt idx="310">
                  <c:v>-0.00339291579013693</c:v>
                </c:pt>
                <c:pt idx="311">
                  <c:v>-0.0032843811206729</c:v>
                </c:pt>
                <c:pt idx="312">
                  <c:v>-0.00317282636762091</c:v>
                </c:pt>
                <c:pt idx="313">
                  <c:v>-0.00305821309365564</c:v>
                </c:pt>
                <c:pt idx="314">
                  <c:v>-0.00294050261636297</c:v>
                </c:pt>
                <c:pt idx="315">
                  <c:v>-0.00281965600785116</c:v>
                </c:pt>
                <c:pt idx="316">
                  <c:v>-0.0026956340943633</c:v>
                </c:pt>
                <c:pt idx="317">
                  <c:v>-0.00256839745589101</c:v>
                </c:pt>
                <c:pt idx="318">
                  <c:v>-0.00243790642578927</c:v>
                </c:pt>
                <c:pt idx="319">
                  <c:v>-0.00230412109039259</c:v>
                </c:pt>
                <c:pt idx="320">
                  <c:v>-0.00216700128863231</c:v>
                </c:pt>
                <c:pt idx="321">
                  <c:v>-0.00202650661165512</c:v>
                </c:pt>
                <c:pt idx="322">
                  <c:v>-0.00188259640244277</c:v>
                </c:pt>
                <c:pt idx="323">
                  <c:v>-0.00173522975543301</c:v>
                </c:pt>
                <c:pt idx="324">
                  <c:v>-0.00158436551614162</c:v>
                </c:pt>
                <c:pt idx="325">
                  <c:v>-0.00142996228078569</c:v>
                </c:pt>
                <c:pt idx="326">
                  <c:v>-0.00127197839590806</c:v>
                </c:pt>
                <c:pt idx="327">
                  <c:v>-0.00111037195800287</c:v>
                </c:pt>
                <c:pt idx="328">
                  <c:v>-0.00094510081314227</c:v>
                </c:pt>
                <c:pt idx="329">
                  <c:v>-0.000776122556604337</c:v>
                </c:pt>
                <c:pt idx="330">
                  <c:v>-0.000603394532502044</c:v>
                </c:pt>
                <c:pt idx="331">
                  <c:v>-0.000426873833413412</c:v>
                </c:pt>
                <c:pt idx="332">
                  <c:v>-0.000246517300012761</c:v>
                </c:pt>
                <c:pt idx="333">
                  <c:v>-6.22815207030893E-5</c:v>
                </c:pt>
                <c:pt idx="334">
                  <c:v>0.000125877168750442</c:v>
                </c:pt>
                <c:pt idx="335">
                  <c:v>0.000318002685585941</c:v>
                </c:pt>
                <c:pt idx="336">
                  <c:v>0.000514139200409085</c:v>
                </c:pt>
                <c:pt idx="337">
                  <c:v>0.000714331137556356</c:v>
                </c:pt>
                <c:pt idx="338">
                  <c:v>0.000918623175457192</c:v>
                </c:pt>
                <c:pt idx="339">
                  <c:v>0.00112706024699505</c:v>
                </c:pt>
                <c:pt idx="340">
                  <c:v>0.00133968753986742</c:v>
                </c:pt>
                <c:pt idx="341">
                  <c:v>0.00155655049694476</c:v>
                </c:pt>
                <c:pt idx="342">
                  <c:v>0.00177769481662834</c:v>
                </c:pt>
                <c:pt idx="343">
                  <c:v>0.00200316645320716</c:v>
                </c:pt>
                <c:pt idx="344">
                  <c:v>0.00223301161721362</c:v>
                </c:pt>
                <c:pt idx="345">
                  <c:v>0.00246727677577835</c:v>
                </c:pt>
                <c:pt idx="346">
                  <c:v>0.00270600865298391</c:v>
                </c:pt>
                <c:pt idx="347">
                  <c:v>0.00294925423021745</c:v>
                </c:pt>
                <c:pt idx="348">
                  <c:v>0.00319706074652238</c:v>
                </c:pt>
                <c:pt idx="349">
                  <c:v>0.00344947569894904</c:v>
                </c:pt>
                <c:pt idx="350">
                  <c:v>0.00370654684290432</c:v>
                </c:pt>
                <c:pt idx="351">
                  <c:v>0.00396832219250033</c:v>
                </c:pt>
                <c:pt idx="352">
                  <c:v>0.00423485002090201</c:v>
                </c:pt>
                <c:pt idx="353">
                  <c:v>0.00450617886067377</c:v>
                </c:pt>
                <c:pt idx="354">
                  <c:v>0.0047823575041252</c:v>
                </c:pt>
                <c:pt idx="355">
                  <c:v>0.0050634350036557</c:v>
                </c:pt>
                <c:pt idx="356">
                  <c:v>0.00534946067209823</c:v>
                </c:pt>
                <c:pt idx="357">
                  <c:v>0.00564048408306201</c:v>
                </c:pt>
                <c:pt idx="358">
                  <c:v>0.00593655507127431</c:v>
                </c:pt>
                <c:pt idx="359">
                  <c:v>0.00623772373292129</c:v>
                </c:pt>
                <c:pt idx="360">
                  <c:v>0.00654404042598781</c:v>
                </c:pt>
                <c:pt idx="361">
                  <c:v>0.00685555577059637</c:v>
                </c:pt>
                <c:pt idx="362">
                  <c:v>0.00717232064934511</c:v>
                </c:pt>
                <c:pt idx="363">
                  <c:v>0.00749438620764478</c:v>
                </c:pt>
                <c:pt idx="364">
                  <c:v>0.00782180385405489</c:v>
                </c:pt>
                <c:pt idx="365">
                  <c:v>0.00815462526061887</c:v>
                </c:pt>
                <c:pt idx="366">
                  <c:v>0.0084929023631983</c:v>
                </c:pt>
                <c:pt idx="367">
                  <c:v>0.00883668736180628</c:v>
                </c:pt>
                <c:pt idx="368">
                  <c:v>0.00918603272093983</c:v>
                </c:pt>
                <c:pt idx="369">
                  <c:v>0.00954099116991143</c:v>
                </c:pt>
                <c:pt idx="370">
                  <c:v>0.00990161570317957</c:v>
                </c:pt>
                <c:pt idx="371">
                  <c:v>0.0102679595806786</c:v>
                </c:pt>
                <c:pt idx="372">
                  <c:v>0.0106400763281473</c:v>
                </c:pt>
                <c:pt idx="373">
                  <c:v>0.0110180197374571</c:v>
                </c:pt>
                <c:pt idx="374">
                  <c:v>0.0114018438669391</c:v>
                </c:pt>
                <c:pt idx="375">
                  <c:v>0.0117916030417099</c:v>
                </c:pt>
                <c:pt idx="376">
                  <c:v>0.0121873518539974</c:v>
                </c:pt>
                <c:pt idx="377">
                  <c:v>0.012589145163465</c:v>
                </c:pt>
                <c:pt idx="378">
                  <c:v>0.0129970380975349</c:v>
                </c:pt>
                <c:pt idx="379">
                  <c:v>0.0134110860517113</c:v>
                </c:pt>
                <c:pt idx="380">
                  <c:v>0.013831344689902</c:v>
                </c:pt>
                <c:pt idx="381">
                  <c:v>0.0142578699447395</c:v>
                </c:pt>
                <c:pt idx="382">
                  <c:v>0.0146907180179009</c:v>
                </c:pt>
                <c:pt idx="383">
                  <c:v>0.0151299453804275</c:v>
                </c:pt>
                <c:pt idx="384">
                  <c:v>0.0155756087730432</c:v>
                </c:pt>
                <c:pt idx="385">
                  <c:v>0.0160277652064723</c:v>
                </c:pt>
                <c:pt idx="386">
                  <c:v>0.0164864719617559</c:v>
                </c:pt>
                <c:pt idx="387">
                  <c:v>0.0169517865905682</c:v>
                </c:pt>
                <c:pt idx="388">
                  <c:v>0.0174237669155318</c:v>
                </c:pt>
                <c:pt idx="389">
                  <c:v>0.0179024710305318</c:v>
                </c:pt>
                <c:pt idx="390">
                  <c:v>0.0183879573010293</c:v>
                </c:pt>
                <c:pt idx="391">
                  <c:v>0.0188802843643746</c:v>
                </c:pt>
                <c:pt idx="392">
                  <c:v>0.0193795111301184</c:v>
                </c:pt>
                <c:pt idx="393">
                  <c:v>0.0198856967803238</c:v>
                </c:pt>
                <c:pt idx="394">
                  <c:v>0.0203989007698759</c:v>
                </c:pt>
                <c:pt idx="395">
                  <c:v>0.0209191828267918</c:v>
                </c:pt>
                <c:pt idx="396">
                  <c:v>0.0214466029525292</c:v>
                </c:pt>
                <c:pt idx="397">
                  <c:v>0.0219812214222945</c:v>
                </c:pt>
                <c:pt idx="398">
                  <c:v>0.0225230987853496</c:v>
                </c:pt>
                <c:pt idx="399">
                  <c:v>0.0230722958653191</c:v>
                </c:pt>
                <c:pt idx="400">
                  <c:v>0.0236288737604953</c:v>
                </c:pt>
                <c:pt idx="401">
                  <c:v>0.0241928938441433</c:v>
                </c:pt>
                <c:pt idx="402">
                  <c:v>0.0247644177648051</c:v>
                </c:pt>
                <c:pt idx="403">
                  <c:v>0.0253435074466032</c:v>
                </c:pt>
                <c:pt idx="404">
                  <c:v>0.0259302250895428</c:v>
                </c:pt>
                <c:pt idx="405">
                  <c:v>0.0265246331698141</c:v>
                </c:pt>
                <c:pt idx="406">
                  <c:v>0.027126794440093</c:v>
                </c:pt>
                <c:pt idx="407">
                  <c:v>0.027736771929842</c:v>
                </c:pt>
                <c:pt idx="408">
                  <c:v>0.0283546289456091</c:v>
                </c:pt>
                <c:pt idx="409">
                  <c:v>0.0289804290713275</c:v>
                </c:pt>
                <c:pt idx="410">
                  <c:v>0.029614236168613</c:v>
                </c:pt>
                <c:pt idx="411">
                  <c:v>0.0302561143770622</c:v>
                </c:pt>
                <c:pt idx="412">
                  <c:v>0.0309061281145484</c:v>
                </c:pt>
                <c:pt idx="413">
                  <c:v>0.0315643420775182</c:v>
                </c:pt>
                <c:pt idx="414">
                  <c:v>0.0322308212412866</c:v>
                </c:pt>
                <c:pt idx="415">
                  <c:v>0.0329056308603313</c:v>
                </c:pt>
                <c:pt idx="416">
                  <c:v>0.0335888364685869</c:v>
                </c:pt>
                <c:pt idx="417">
                  <c:v>0.0342805038797377</c:v>
                </c:pt>
                <c:pt idx="418">
                  <c:v>0.0349806991875104</c:v>
                </c:pt>
                <c:pt idx="419">
                  <c:v>0.0356894887659656</c:v>
                </c:pt>
                <c:pt idx="420">
                  <c:v>0.036406939269789</c:v>
                </c:pt>
                <c:pt idx="421">
                  <c:v>0.0371331176345815</c:v>
                </c:pt>
                <c:pt idx="422">
                  <c:v>0.0378680910771491</c:v>
                </c:pt>
                <c:pt idx="423">
                  <c:v>0.0386119270957914</c:v>
                </c:pt>
                <c:pt idx="424">
                  <c:v>0.0393646934705907</c:v>
                </c:pt>
                <c:pt idx="425">
                  <c:v>0.0401264582636985</c:v>
                </c:pt>
                <c:pt idx="426">
                  <c:v>0.0408972898196231</c:v>
                </c:pt>
                <c:pt idx="427">
                  <c:v>0.0416772567655159</c:v>
                </c:pt>
                <c:pt idx="428">
                  <c:v>0.0424664280114564</c:v>
                </c:pt>
                <c:pt idx="429">
                  <c:v>0.0432648727507374</c:v>
                </c:pt>
                <c:pt idx="430">
                  <c:v>0.0440726604601493</c:v>
                </c:pt>
                <c:pt idx="431">
                  <c:v>0.0448898609002635</c:v>
                </c:pt>
                <c:pt idx="432">
                  <c:v>0.0457165441157152</c:v>
                </c:pt>
                <c:pt idx="433">
                  <c:v>0.046552780435486</c:v>
                </c:pt>
                <c:pt idx="434">
                  <c:v>0.0473986404731849</c:v>
                </c:pt>
                <c:pt idx="435">
                  <c:v>0.0482541951273299</c:v>
                </c:pt>
                <c:pt idx="436">
                  <c:v>0.0491195155816276</c:v>
                </c:pt>
                <c:pt idx="437">
                  <c:v>0.0499946733052535</c:v>
                </c:pt>
                <c:pt idx="438">
                  <c:v>0.0508797400531303</c:v>
                </c:pt>
                <c:pt idx="439">
                  <c:v>0.0517747878662069</c:v>
                </c:pt>
                <c:pt idx="440">
                  <c:v>0.0526798890717356</c:v>
                </c:pt>
                <c:pt idx="441">
                  <c:v>0.0535951162835496</c:v>
                </c:pt>
                <c:pt idx="442">
                  <c:v>0.0545205424023391</c:v>
                </c:pt>
                <c:pt idx="443">
                  <c:v>0.0554562406159273</c:v>
                </c:pt>
                <c:pt idx="444">
                  <c:v>0.0564022843995456</c:v>
                </c:pt>
                <c:pt idx="445">
                  <c:v>0.0573587475161082</c:v>
                </c:pt>
                <c:pt idx="446">
                  <c:v>0.0583257040164859</c:v>
                </c:pt>
                <c:pt idx="447">
                  <c:v>0.0593032282397796</c:v>
                </c:pt>
                <c:pt idx="448">
                  <c:v>0.060291394813593</c:v>
                </c:pt>
                <c:pt idx="449">
                  <c:v>0.0612902786543048</c:v>
                </c:pt>
                <c:pt idx="450">
                  <c:v>0.0622999549673398</c:v>
                </c:pt>
                <c:pt idx="451">
                  <c:v>0.0633204992474403</c:v>
                </c:pt>
                <c:pt idx="452">
                  <c:v>0.0643519872789363</c:v>
                </c:pt>
                <c:pt idx="453">
                  <c:v>0.065394495136015</c:v>
                </c:pt>
                <c:pt idx="454">
                  <c:v>0.0664480991829899</c:v>
                </c:pt>
                <c:pt idx="455">
                  <c:v>0.0675128760745696</c:v>
                </c:pt>
                <c:pt idx="456">
                  <c:v>0.0685889027561256</c:v>
                </c:pt>
                <c:pt idx="457">
                  <c:v>0.0696762564639592</c:v>
                </c:pt>
                <c:pt idx="458">
                  <c:v>0.0707750147255691</c:v>
                </c:pt>
                <c:pt idx="459">
                  <c:v>0.0718852553599167</c:v>
                </c:pt>
                <c:pt idx="460">
                  <c:v>0.073007056477692</c:v>
                </c:pt>
                <c:pt idx="461">
                  <c:v>0.074140496481579</c:v>
                </c:pt>
                <c:pt idx="462">
                  <c:v>0.0752856540665194</c:v>
                </c:pt>
                <c:pt idx="463">
                  <c:v>0.076442608219977</c:v>
                </c:pt>
                <c:pt idx="464">
                  <c:v>0.0776114382222007</c:v>
                </c:pt>
                <c:pt idx="465">
                  <c:v>0.0787922236464871</c:v>
                </c:pt>
                <c:pt idx="466">
                  <c:v>0.079985044359443</c:v>
                </c:pt>
                <c:pt idx="467">
                  <c:v>0.0811899805212469</c:v>
                </c:pt>
                <c:pt idx="468">
                  <c:v>0.0824071125859096</c:v>
                </c:pt>
                <c:pt idx="469">
                  <c:v>0.0836365213015351</c:v>
                </c:pt>
                <c:pt idx="470">
                  <c:v>0.0848782877105803</c:v>
                </c:pt>
                <c:pt idx="471">
                  <c:v>0.0861324931501143</c:v>
                </c:pt>
                <c:pt idx="472">
                  <c:v>0.0873992192520775</c:v>
                </c:pt>
                <c:pt idx="473">
                  <c:v>0.0886785479435392</c:v>
                </c:pt>
                <c:pt idx="474">
                  <c:v>0.0899705614469559</c:v>
                </c:pt>
                <c:pt idx="475">
                  <c:v>0.0912753422804285</c:v>
                </c:pt>
                <c:pt idx="476">
                  <c:v>0.0925929732579581</c:v>
                </c:pt>
                <c:pt idx="477">
                  <c:v>0.093923537489703</c:v>
                </c:pt>
                <c:pt idx="478">
                  <c:v>0.0952671183822335</c:v>
                </c:pt>
                <c:pt idx="479">
                  <c:v>0.0966237996387874</c:v>
                </c:pt>
                <c:pt idx="480">
                  <c:v>0.0979936652595242</c:v>
                </c:pt>
                <c:pt idx="481">
                  <c:v>0.099376799541779</c:v>
                </c:pt>
                <c:pt idx="482">
                  <c:v>0.100773287080316</c:v>
                </c:pt>
                <c:pt idx="483">
                  <c:v>0.102183212767581</c:v>
                </c:pt>
                <c:pt idx="484">
                  <c:v>0.103606661793955</c:v>
                </c:pt>
                <c:pt idx="485">
                  <c:v>0.105043719648005</c:v>
                </c:pt>
                <c:pt idx="486">
                  <c:v>0.106494472116733</c:v>
                </c:pt>
                <c:pt idx="487">
                  <c:v>0.107959005285831</c:v>
                </c:pt>
                <c:pt idx="488">
                  <c:v>0.109437405539931</c:v>
                </c:pt>
                <c:pt idx="489">
                  <c:v>0.11092975956285</c:v>
                </c:pt>
                <c:pt idx="490">
                  <c:v>0.112436154337845</c:v>
                </c:pt>
                <c:pt idx="491">
                  <c:v>0.113956677147857</c:v>
                </c:pt>
                <c:pt idx="492">
                  <c:v>0.115491415575762</c:v>
                </c:pt>
                <c:pt idx="493">
                  <c:v>0.117040457504618</c:v>
                </c:pt>
                <c:pt idx="494">
                  <c:v>0.118603891117914</c:v>
                </c:pt>
                <c:pt idx="495">
                  <c:v>0.120181804899811</c:v>
                </c:pt>
                <c:pt idx="496">
                  <c:v>0.121774287635396</c:v>
                </c:pt>
                <c:pt idx="497">
                  <c:v>0.123381428410922</c:v>
                </c:pt>
                <c:pt idx="498">
                  <c:v>0.125003316614055</c:v>
                </c:pt>
                <c:pt idx="499">
                  <c:v>0.126640041934119</c:v>
                </c:pt>
                <c:pt idx="500">
                  <c:v>0.128291694362339</c:v>
                </c:pt>
                <c:pt idx="501">
                  <c:v>0.129958364192088</c:v>
                </c:pt>
                <c:pt idx="502">
                  <c:v>0.131640142019127</c:v>
                </c:pt>
                <c:pt idx="503">
                  <c:v>0.133337118741846</c:v>
                </c:pt>
                <c:pt idx="504">
                  <c:v>0.135049385561513</c:v>
                </c:pt>
                <c:pt idx="505">
                  <c:v>0.136777033982509</c:v>
                </c:pt>
                <c:pt idx="506">
                  <c:v>0.138520155812573</c:v>
                </c:pt>
                <c:pt idx="507">
                  <c:v>0.140278843163043</c:v>
                </c:pt>
                <c:pt idx="508">
                  <c:v>0.142053188449093</c:v>
                </c:pt>
                <c:pt idx="509">
                  <c:v>0.143843284389977</c:v>
                </c:pt>
                <c:pt idx="510">
                  <c:v>0.145649224009265</c:v>
                </c:pt>
                <c:pt idx="511">
                  <c:v>0.147471100635085</c:v>
                </c:pt>
                <c:pt idx="512">
                  <c:v>0.149309007900359</c:v>
                </c:pt>
                <c:pt idx="513">
                  <c:v>0.151163039743042</c:v>
                </c:pt>
                <c:pt idx="514">
                  <c:v>0.15303329040636</c:v>
                </c:pt>
                <c:pt idx="515">
                  <c:v>0.154919854439047</c:v>
                </c:pt>
                <c:pt idx="516">
                  <c:v>0.156822826695579</c:v>
                </c:pt>
                <c:pt idx="517">
                  <c:v>0.158742302336414</c:v>
                </c:pt>
                <c:pt idx="518">
                  <c:v>0.160678376828227</c:v>
                </c:pt>
                <c:pt idx="519">
                  <c:v>0.162631145944143</c:v>
                </c:pt>
                <c:pt idx="520">
                  <c:v>0.164600705763971</c:v>
                </c:pt>
                <c:pt idx="521">
                  <c:v>0.166587152674445</c:v>
                </c:pt>
                <c:pt idx="522">
                  <c:v>0.168590583369449</c:v>
                </c:pt>
                <c:pt idx="523">
                  <c:v>0.170611094850257</c:v>
                </c:pt>
                <c:pt idx="524">
                  <c:v>0.172648784425763</c:v>
                </c:pt>
                <c:pt idx="525">
                  <c:v>0.174703749712715</c:v>
                </c:pt>
                <c:pt idx="526">
                  <c:v>0.176776088635944</c:v>
                </c:pt>
                <c:pt idx="527">
                  <c:v>0.178865899428601</c:v>
                </c:pt>
                <c:pt idx="528">
                  <c:v>0.180973280632383</c:v>
                </c:pt>
                <c:pt idx="529">
                  <c:v>0.183098331097767</c:v>
                </c:pt>
                <c:pt idx="530">
                  <c:v>0.185241149984238</c:v>
                </c:pt>
                <c:pt idx="531">
                  <c:v>0.187401836760522</c:v>
                </c:pt>
                <c:pt idx="532">
                  <c:v>0.189580491204812</c:v>
                </c:pt>
                <c:pt idx="533">
                  <c:v>0.191777213404999</c:v>
                </c:pt>
                <c:pt idx="534">
                  <c:v>0.193992103758901</c:v>
                </c:pt>
                <c:pt idx="535">
                  <c:v>0.19622526297449</c:v>
                </c:pt>
                <c:pt idx="536">
                  <c:v>0.198476792070119</c:v>
                </c:pt>
                <c:pt idx="537">
                  <c:v>0.200746792374753</c:v>
                </c:pt>
                <c:pt idx="538">
                  <c:v>0.20303536552819</c:v>
                </c:pt>
                <c:pt idx="539">
                  <c:v>0.205342613481295</c:v>
                </c:pt>
                <c:pt idx="540">
                  <c:v>0.207668638496217</c:v>
                </c:pt>
                <c:pt idx="541">
                  <c:v>0.210013543146624</c:v>
                </c:pt>
                <c:pt idx="542">
                  <c:v>0.212377430317921</c:v>
                </c:pt>
                <c:pt idx="543">
                  <c:v>0.214760403207479</c:v>
                </c:pt>
                <c:pt idx="544">
                  <c:v>0.217162565324856</c:v>
                </c:pt>
                <c:pt idx="545">
                  <c:v>0.219584020492024</c:v>
                </c:pt>
                <c:pt idx="546">
                  <c:v>0.222024872843592</c:v>
                </c:pt>
                <c:pt idx="547">
                  <c:v>0.224485226827028</c:v>
                </c:pt>
                <c:pt idx="548">
                  <c:v>0.226965187202882</c:v>
                </c:pt>
                <c:pt idx="549">
                  <c:v>0.229464859045008</c:v>
                </c:pt>
                <c:pt idx="550">
                  <c:v>0.231984347740788</c:v>
                </c:pt>
                <c:pt idx="551">
                  <c:v>0.234523758991352</c:v>
                </c:pt>
                <c:pt idx="552">
                  <c:v>0.237083198811797</c:v>
                </c:pt>
                <c:pt idx="553">
                  <c:v>0.239662773531411</c:v>
                </c:pt>
                <c:pt idx="554">
                  <c:v>0.242262589793894</c:v>
                </c:pt>
                <c:pt idx="555">
                  <c:v>0.244882754557574</c:v>
                </c:pt>
                <c:pt idx="556">
                  <c:v>0.247523375095628</c:v>
                </c:pt>
                <c:pt idx="557">
                  <c:v>0.250184558996304</c:v>
                </c:pt>
                <c:pt idx="558">
                  <c:v>0.252866414163135</c:v>
                </c:pt>
                <c:pt idx="559">
                  <c:v>0.255569048815161</c:v>
                </c:pt>
                <c:pt idx="560">
                  <c:v>0.258292571487147</c:v>
                </c:pt>
                <c:pt idx="561">
                  <c:v>0.261037091029796</c:v>
                </c:pt>
                <c:pt idx="562">
                  <c:v>0.263802716609972</c:v>
                </c:pt>
                <c:pt idx="563">
                  <c:v>0.266589557710913</c:v>
                </c:pt>
                <c:pt idx="564">
                  <c:v>0.269397724132448</c:v>
                </c:pt>
                <c:pt idx="565">
                  <c:v>0.272227325991216</c:v>
                </c:pt>
                <c:pt idx="566">
                  <c:v>0.275078473720877</c:v>
                </c:pt>
                <c:pt idx="567">
                  <c:v>0.27795127807233</c:v>
                </c:pt>
                <c:pt idx="568">
                  <c:v>0.280845850113926</c:v>
                </c:pt>
                <c:pt idx="569">
                  <c:v>0.283762301231686</c:v>
                </c:pt>
                <c:pt idx="570">
                  <c:v>0.286700743129511</c:v>
                </c:pt>
                <c:pt idx="571">
                  <c:v>0.2896612878294</c:v>
                </c:pt>
                <c:pt idx="572">
                  <c:v>0.292644047671656</c:v>
                </c:pt>
                <c:pt idx="573">
                  <c:v>0.29564913531511</c:v>
                </c:pt>
                <c:pt idx="574">
                  <c:v>0.298676663737322</c:v>
                </c:pt>
                <c:pt idx="575">
                  <c:v>0.301726746234803</c:v>
                </c:pt>
                <c:pt idx="576">
                  <c:v>0.304799496423219</c:v>
                </c:pt>
                <c:pt idx="577">
                  <c:v>0.307895028237609</c:v>
                </c:pt>
                <c:pt idx="578">
                  <c:v>0.311013455932592</c:v>
                </c:pt>
                <c:pt idx="579">
                  <c:v>0.314154894082577</c:v>
                </c:pt>
                <c:pt idx="580">
                  <c:v>0.317319457581978</c:v>
                </c:pt>
                <c:pt idx="581">
                  <c:v>0.32050726164542</c:v>
                </c:pt>
                <c:pt idx="582">
                  <c:v>0.323718421807951</c:v>
                </c:pt>
                <c:pt idx="583">
                  <c:v>0.326953053925249</c:v>
                </c:pt>
                <c:pt idx="584">
                  <c:v>0.330211274173833</c:v>
                </c:pt>
                <c:pt idx="585">
                  <c:v>0.333493199051271</c:v>
                </c:pt>
                <c:pt idx="586">
                  <c:v>0.336798945376387</c:v>
                </c:pt>
                <c:pt idx="587">
                  <c:v>0.34012863028947</c:v>
                </c:pt>
                <c:pt idx="588">
                  <c:v>0.343482371252483</c:v>
                </c:pt>
                <c:pt idx="589">
                  <c:v>0.346860286049268</c:v>
                </c:pt>
                <c:pt idx="590">
                  <c:v>0.350262492785752</c:v>
                </c:pt>
                <c:pt idx="591">
                  <c:v>0.353689109890155</c:v>
                </c:pt>
                <c:pt idx="592">
                  <c:v>0.357140256113199</c:v>
                </c:pt>
                <c:pt idx="593">
                  <c:v>0.360616050528306</c:v>
                </c:pt>
                <c:pt idx="594">
                  <c:v>0.364116612531813</c:v>
                </c:pt>
                <c:pt idx="595">
                  <c:v>0.367642061843168</c:v>
                </c:pt>
                <c:pt idx="596">
                  <c:v>0.371192518505142</c:v>
                </c:pt>
                <c:pt idx="597">
                  <c:v>0.374768102884028</c:v>
                </c:pt>
                <c:pt idx="598">
                  <c:v>0.378368935669848</c:v>
                </c:pt>
                <c:pt idx="599">
                  <c:v>0.381995137876558</c:v>
                </c:pt>
                <c:pt idx="600">
                  <c:v>0.385646830842246</c:v>
                </c:pt>
                <c:pt idx="601">
                  <c:v>0.38932413622934</c:v>
                </c:pt>
                <c:pt idx="602">
                  <c:v>0.39302717602481</c:v>
                </c:pt>
                <c:pt idx="603">
                  <c:v>0.396756072540368</c:v>
                </c:pt>
                <c:pt idx="604">
                  <c:v>0.400510948412671</c:v>
                </c:pt>
                <c:pt idx="605">
                  <c:v>0.404291926603525</c:v>
                </c:pt>
                <c:pt idx="606">
                  <c:v>0.408099130400082</c:v>
                </c:pt>
                <c:pt idx="607">
                  <c:v>0.411932683415045</c:v>
                </c:pt>
                <c:pt idx="608">
                  <c:v>0.415792709586866</c:v>
                </c:pt>
                <c:pt idx="609">
                  <c:v>0.419679333179947</c:v>
                </c:pt>
                <c:pt idx="610">
                  <c:v>0.423592678784843</c:v>
                </c:pt>
                <c:pt idx="611">
                  <c:v>0.427532871318455</c:v>
                </c:pt>
                <c:pt idx="612">
                  <c:v>0.431500036024237</c:v>
                </c:pt>
                <c:pt idx="613">
                  <c:v>0.435494298472389</c:v>
                </c:pt>
                <c:pt idx="614">
                  <c:v>0.439515784560058</c:v>
                </c:pt>
                <c:pt idx="615">
                  <c:v>0.443564620511538</c:v>
                </c:pt>
                <c:pt idx="616">
                  <c:v>0.447640932878466</c:v>
                </c:pt>
                <c:pt idx="617">
                  <c:v>0.451744848540018</c:v>
                </c:pt>
                <c:pt idx="618">
                  <c:v>0.455876494703112</c:v>
                </c:pt>
                <c:pt idx="619">
                  <c:v>0.4600359989026</c:v>
                </c:pt>
                <c:pt idx="620">
                  <c:v>0.464223489001466</c:v>
                </c:pt>
                <c:pt idx="621">
                  <c:v>0.468439093191024</c:v>
                </c:pt>
                <c:pt idx="622">
                  <c:v>0.472682939991111</c:v>
                </c:pt>
                <c:pt idx="623">
                  <c:v>0.476955158250287</c:v>
                </c:pt>
                <c:pt idx="624">
                  <c:v>0.481255877146026</c:v>
                </c:pt>
                <c:pt idx="625">
                  <c:v>0.485585226184918</c:v>
                </c:pt>
                <c:pt idx="626">
                  <c:v>0.489943335202853</c:v>
                </c:pt>
                <c:pt idx="627">
                  <c:v>0.494330334365227</c:v>
                </c:pt>
                <c:pt idx="628">
                  <c:v>0.498746354167128</c:v>
                </c:pt>
                <c:pt idx="629">
                  <c:v>0.503191525433536</c:v>
                </c:pt>
                <c:pt idx="630">
                  <c:v>0.507665979319511</c:v>
                </c:pt>
                <c:pt idx="631">
                  <c:v>0.51216984731039</c:v>
                </c:pt>
                <c:pt idx="632">
                  <c:v>0.516703261221979</c:v>
                </c:pt>
                <c:pt idx="633">
                  <c:v>0.521266353200746</c:v>
                </c:pt>
                <c:pt idx="634">
                  <c:v>0.525859255724014</c:v>
                </c:pt>
                <c:pt idx="635">
                  <c:v>0.53048210160015</c:v>
                </c:pt>
                <c:pt idx="636">
                  <c:v>0.53513502396876</c:v>
                </c:pt>
                <c:pt idx="637">
                  <c:v>0.539818156300881</c:v>
                </c:pt>
                <c:pt idx="638">
                  <c:v>0.544531632399169</c:v>
                </c:pt>
                <c:pt idx="639">
                  <c:v>0.549275586398091</c:v>
                </c:pt>
                <c:pt idx="640">
                  <c:v>0.554050152764119</c:v>
                </c:pt>
                <c:pt idx="641">
                  <c:v>0.558855466295914</c:v>
                </c:pt>
                <c:pt idx="642">
                  <c:v>0.563691662124523</c:v>
                </c:pt>
                <c:pt idx="643">
                  <c:v>0.568558875713562</c:v>
                </c:pt>
                <c:pt idx="644">
                  <c:v>0.573457242859409</c:v>
                </c:pt>
                <c:pt idx="645">
                  <c:v>0.578386899691396</c:v>
                </c:pt>
                <c:pt idx="646">
                  <c:v>0.58334798267199</c:v>
                </c:pt>
                <c:pt idx="647">
                  <c:v>0.588340628596989</c:v>
                </c:pt>
                <c:pt idx="648">
                  <c:v>0.593364974595706</c:v>
                </c:pt>
                <c:pt idx="649">
                  <c:v>0.598421158131158</c:v>
                </c:pt>
                <c:pt idx="650">
                  <c:v>0.603509317000254</c:v>
                </c:pt>
                <c:pt idx="651">
                  <c:v>0.608629589333983</c:v>
                </c:pt>
                <c:pt idx="652">
                  <c:v>0.6137821135976</c:v>
                </c:pt>
                <c:pt idx="653">
                  <c:v>0.618967028590811</c:v>
                </c:pt>
                <c:pt idx="654">
                  <c:v>0.624184473447964</c:v>
                </c:pt>
                <c:pt idx="655">
                  <c:v>0.629434587638232</c:v>
                </c:pt>
                <c:pt idx="656">
                  <c:v>0.634717510965799</c:v>
                </c:pt>
                <c:pt idx="657">
                  <c:v>0.640033383570046</c:v>
                </c:pt>
                <c:pt idx="658">
                  <c:v>0.645382345925738</c:v>
                </c:pt>
                <c:pt idx="659">
                  <c:v>0.650764538843207</c:v>
                </c:pt>
                <c:pt idx="660">
                  <c:v>0.656180103468537</c:v>
                </c:pt>
                <c:pt idx="661">
                  <c:v>0.661629181283749</c:v>
                </c:pt>
                <c:pt idx="662">
                  <c:v>0.667111914106987</c:v>
                </c:pt>
                <c:pt idx="663">
                  <c:v>0.672628444092697</c:v>
                </c:pt>
                <c:pt idx="664">
                  <c:v>0.678178913731817</c:v>
                </c:pt>
                <c:pt idx="665">
                  <c:v>0.683763465851956</c:v>
                </c:pt>
                <c:pt idx="666">
                  <c:v>0.689382243617577</c:v>
                </c:pt>
                <c:pt idx="667">
                  <c:v>0.695035390530183</c:v>
                </c:pt>
                <c:pt idx="668">
                  <c:v>0.700723050428498</c:v>
                </c:pt>
                <c:pt idx="669">
                  <c:v>0.706445367488648</c:v>
                </c:pt>
                <c:pt idx="670">
                  <c:v>0.712202486224343</c:v>
                </c:pt>
                <c:pt idx="671">
                  <c:v>0.717994551487062</c:v>
                </c:pt>
                <c:pt idx="672">
                  <c:v>0.723821708466232</c:v>
                </c:pt>
                <c:pt idx="673">
                  <c:v>0.72968410268941</c:v>
                </c:pt>
                <c:pt idx="674">
                  <c:v>0.73558188002246</c:v>
                </c:pt>
                <c:pt idx="675">
                  <c:v>0.741515186669742</c:v>
                </c:pt>
                <c:pt idx="676">
                  <c:v>0.747484169174283</c:v>
                </c:pt>
                <c:pt idx="677">
                  <c:v>0.753488974417966</c:v>
                </c:pt>
                <c:pt idx="678">
                  <c:v>0.759529749621702</c:v>
                </c:pt>
                <c:pt idx="679">
                  <c:v>0.765606642345616</c:v>
                </c:pt>
                <c:pt idx="680">
                  <c:v>0.771719800489221</c:v>
                </c:pt>
                <c:pt idx="681">
                  <c:v>0.777869372291601</c:v>
                </c:pt>
                <c:pt idx="682">
                  <c:v>0.784055506331588</c:v>
                </c:pt>
                <c:pt idx="683">
                  <c:v>0.79027835152794</c:v>
                </c:pt>
                <c:pt idx="684">
                  <c:v>0.796538057139523</c:v>
                </c:pt>
                <c:pt idx="685">
                  <c:v>0.802834772765482</c:v>
                </c:pt>
                <c:pt idx="686">
                  <c:v>0.809168648345427</c:v>
                </c:pt>
                <c:pt idx="687">
                  <c:v>0.815539834159604</c:v>
                </c:pt>
                <c:pt idx="688">
                  <c:v>0.821948480829075</c:v>
                </c:pt>
                <c:pt idx="689">
                  <c:v>0.828394739315896</c:v>
                </c:pt>
                <c:pt idx="690">
                  <c:v>0.834878760923291</c:v>
                </c:pt>
                <c:pt idx="691">
                  <c:v>0.84140069729583</c:v>
                </c:pt>
                <c:pt idx="692">
                  <c:v>0.847960700419607</c:v>
                </c:pt>
                <c:pt idx="693">
                  <c:v>0.854558922622412</c:v>
                </c:pt>
                <c:pt idx="694">
                  <c:v>0.861195516573908</c:v>
                </c:pt>
                <c:pt idx="695">
                  <c:v>0.867870635285811</c:v>
                </c:pt>
                <c:pt idx="696">
                  <c:v>0.874584432112058</c:v>
                </c:pt>
                <c:pt idx="697">
                  <c:v>0.881337060748986</c:v>
                </c:pt>
                <c:pt idx="698">
                  <c:v>0.888128675235507</c:v>
                </c:pt>
                <c:pt idx="699">
                  <c:v>0.894959429953281</c:v>
                </c:pt>
                <c:pt idx="700">
                  <c:v>0.90182947962689</c:v>
                </c:pt>
                <c:pt idx="701">
                  <c:v>0.908738979324015</c:v>
                </c:pt>
                <c:pt idx="702">
                  <c:v>0.915688084455605</c:v>
                </c:pt>
                <c:pt idx="703">
                  <c:v>0.922676950776053</c:v>
                </c:pt>
                <c:pt idx="704">
                  <c:v>0.92970573438337</c:v>
                </c:pt>
                <c:pt idx="705">
                  <c:v>0.936774591719356</c:v>
                </c:pt>
                <c:pt idx="706">
                  <c:v>0.943883679569775</c:v>
                </c:pt>
                <c:pt idx="707">
                  <c:v>0.951033155064524</c:v>
                </c:pt>
                <c:pt idx="708">
                  <c:v>0.95822317567781</c:v>
                </c:pt>
                <c:pt idx="709">
                  <c:v>0.965453899228317</c:v>
                </c:pt>
                <c:pt idx="710">
                  <c:v>0.972725483879381</c:v>
                </c:pt>
                <c:pt idx="711">
                  <c:v>0.98003808813916</c:v>
                </c:pt>
                <c:pt idx="712">
                  <c:v>0.987391870860808</c:v>
                </c:pt>
                <c:pt idx="713">
                  <c:v>0.994786991242641</c:v>
                </c:pt>
                <c:pt idx="714">
                  <c:v>1.002223608828311</c:v>
                </c:pt>
                <c:pt idx="715">
                  <c:v>1.009701883506977</c:v>
                </c:pt>
                <c:pt idx="716">
                  <c:v>1.017221975513474</c:v>
                </c:pt>
                <c:pt idx="717">
                  <c:v>1.024784045428484</c:v>
                </c:pt>
                <c:pt idx="718">
                  <c:v>1.032388254178705</c:v>
                </c:pt>
                <c:pt idx="719">
                  <c:v>1.040034763037019</c:v>
                </c:pt>
                <c:pt idx="720">
                  <c:v>1.047723733622666</c:v>
                </c:pt>
                <c:pt idx="721">
                  <c:v>1.055455327901408</c:v>
                </c:pt>
                <c:pt idx="722">
                  <c:v>1.063229708185701</c:v>
                </c:pt>
                <c:pt idx="723">
                  <c:v>1.071047037134863</c:v>
                </c:pt>
                <c:pt idx="724">
                  <c:v>1.078907477755243</c:v>
                </c:pt>
                <c:pt idx="725">
                  <c:v>1.086811193400385</c:v>
                </c:pt>
                <c:pt idx="726">
                  <c:v>1.094758347771203</c:v>
                </c:pt>
                <c:pt idx="727">
                  <c:v>1.102749104916142</c:v>
                </c:pt>
                <c:pt idx="728">
                  <c:v>1.110783629231352</c:v>
                </c:pt>
                <c:pt idx="729">
                  <c:v>1.118862085460847</c:v>
                </c:pt>
                <c:pt idx="730">
                  <c:v>1.12698463869668</c:v>
                </c:pt>
                <c:pt idx="731">
                  <c:v>1.135151454379106</c:v>
                </c:pt>
                <c:pt idx="732">
                  <c:v>1.143362698296748</c:v>
                </c:pt>
                <c:pt idx="733">
                  <c:v>1.151618536586765</c:v>
                </c:pt>
                <c:pt idx="734">
                  <c:v>1.159919135735018</c:v>
                </c:pt>
                <c:pt idx="735">
                  <c:v>1.168264662576234</c:v>
                </c:pt>
                <c:pt idx="736">
                  <c:v>1.176655284294172</c:v>
                </c:pt>
                <c:pt idx="737">
                  <c:v>1.185091168421794</c:v>
                </c:pt>
                <c:pt idx="738">
                  <c:v>1.19357248284142</c:v>
                </c:pt>
                <c:pt idx="739">
                  <c:v>1.202099395784901</c:v>
                </c:pt>
                <c:pt idx="740">
                  <c:v>1.210672075833783</c:v>
                </c:pt>
                <c:pt idx="741">
                  <c:v>1.219290691919466</c:v>
                </c:pt>
                <c:pt idx="742">
                  <c:v>1.227955413323375</c:v>
                </c:pt>
                <c:pt idx="743">
                  <c:v>1.23666640967712</c:v>
                </c:pt>
                <c:pt idx="744">
                  <c:v>1.245423850962662</c:v>
                </c:pt>
                <c:pt idx="745">
                  <c:v>1.254227907512474</c:v>
                </c:pt>
                <c:pt idx="746">
                  <c:v>1.263078750009708</c:v>
                </c:pt>
                <c:pt idx="747">
                  <c:v>1.271976549488353</c:v>
                </c:pt>
                <c:pt idx="748">
                  <c:v>1.280921477333406</c:v>
                </c:pt>
                <c:pt idx="749">
                  <c:v>1.289913705281027</c:v>
                </c:pt>
                <c:pt idx="750">
                  <c:v>1.298953405418705</c:v>
                </c:pt>
                <c:pt idx="751">
                  <c:v>1.308040750185419</c:v>
                </c:pt>
                <c:pt idx="752">
                  <c:v>1.317175912371802</c:v>
                </c:pt>
                <c:pt idx="753">
                  <c:v>1.326359065120304</c:v>
                </c:pt>
                <c:pt idx="754">
                  <c:v>1.335590381925346</c:v>
                </c:pt>
                <c:pt idx="755">
                  <c:v>1.344870036633494</c:v>
                </c:pt>
                <c:pt idx="756">
                  <c:v>1.354198203443607</c:v>
                </c:pt>
                <c:pt idx="757">
                  <c:v>1.363575056907008</c:v>
                </c:pt>
                <c:pt idx="758">
                  <c:v>1.37300077192764</c:v>
                </c:pt>
                <c:pt idx="759">
                  <c:v>1.382475523762227</c:v>
                </c:pt>
                <c:pt idx="760">
                  <c:v>1.391999488020438</c:v>
                </c:pt>
                <c:pt idx="761">
                  <c:v>1.40157284066504</c:v>
                </c:pt>
                <c:pt idx="762">
                  <c:v>1.411195758012066</c:v>
                </c:pt>
                <c:pt idx="763">
                  <c:v>1.420868416730968</c:v>
                </c:pt>
                <c:pt idx="764">
                  <c:v>1.430590993844783</c:v>
                </c:pt>
                <c:pt idx="765">
                  <c:v>1.440363666730285</c:v>
                </c:pt>
                <c:pt idx="766">
                  <c:v>1.450186613118152</c:v>
                </c:pt>
                <c:pt idx="767">
                  <c:v>1.460060011093119</c:v>
                </c:pt>
                <c:pt idx="768">
                  <c:v>1.469984039094138</c:v>
                </c:pt>
                <c:pt idx="769">
                  <c:v>1.479958875914538</c:v>
                </c:pt>
                <c:pt idx="770">
                  <c:v>1.489984700702184</c:v>
                </c:pt>
                <c:pt idx="771">
                  <c:v>1.500061692959632</c:v>
                </c:pt>
                <c:pt idx="772">
                  <c:v>1.510190032544288</c:v>
                </c:pt>
                <c:pt idx="773">
                  <c:v>1.520369899668568</c:v>
                </c:pt>
                <c:pt idx="774">
                  <c:v>1.530601474900052</c:v>
                </c:pt>
                <c:pt idx="775">
                  <c:v>1.540884939161643</c:v>
                </c:pt>
                <c:pt idx="776">
                  <c:v>1.551220473731728</c:v>
                </c:pt>
                <c:pt idx="777">
                  <c:v>1.561608260244326</c:v>
                </c:pt>
                <c:pt idx="778">
                  <c:v>1.572048480689251</c:v>
                </c:pt>
                <c:pt idx="779">
                  <c:v>1.582541317412267</c:v>
                </c:pt>
                <c:pt idx="780">
                  <c:v>1.593086953115247</c:v>
                </c:pt>
                <c:pt idx="781">
                  <c:v>1.603685570856323</c:v>
                </c:pt>
                <c:pt idx="782">
                  <c:v>1.614337354050047</c:v>
                </c:pt>
                <c:pt idx="783">
                  <c:v>1.625042486467544</c:v>
                </c:pt>
                <c:pt idx="784">
                  <c:v>1.635801152236671</c:v>
                </c:pt>
                <c:pt idx="785">
                  <c:v>1.646613535842166</c:v>
                </c:pt>
                <c:pt idx="786">
                  <c:v>1.657479822125809</c:v>
                </c:pt>
                <c:pt idx="787">
                  <c:v>1.668400196286575</c:v>
                </c:pt>
                <c:pt idx="788">
                  <c:v>1.679374843880786</c:v>
                </c:pt>
                <c:pt idx="789">
                  <c:v>1.690403950822271</c:v>
                </c:pt>
                <c:pt idx="790">
                  <c:v>1.701487703382515</c:v>
                </c:pt>
                <c:pt idx="791">
                  <c:v>1.712626288190815</c:v>
                </c:pt>
                <c:pt idx="792">
                  <c:v>1.723819892234436</c:v>
                </c:pt>
                <c:pt idx="793">
                  <c:v>1.735068702858761</c:v>
                </c:pt>
                <c:pt idx="794">
                  <c:v>1.746372907767447</c:v>
                </c:pt>
                <c:pt idx="795">
                  <c:v>1.757732695022579</c:v>
                </c:pt>
                <c:pt idx="796">
                  <c:v>1.769148253044818</c:v>
                </c:pt>
                <c:pt idx="797">
                  <c:v>1.78061977061356</c:v>
                </c:pt>
                <c:pt idx="798">
                  <c:v>1.79214743686709</c:v>
                </c:pt>
                <c:pt idx="799">
                  <c:v>1.803731441302722</c:v>
                </c:pt>
                <c:pt idx="800">
                  <c:v>1.815371973776969</c:v>
                </c:pt>
                <c:pt idx="801">
                  <c:v>1.827069224505682</c:v>
                </c:pt>
                <c:pt idx="802">
                  <c:v>1.838823384064208</c:v>
                </c:pt>
                <c:pt idx="803">
                  <c:v>1.850634643387539</c:v>
                </c:pt>
                <c:pt idx="804">
                  <c:v>1.862503193770466</c:v>
                </c:pt>
                <c:pt idx="805">
                  <c:v>1.874429226867728</c:v>
                </c:pt>
                <c:pt idx="806">
                  <c:v>1.886412934694165</c:v>
                </c:pt>
                <c:pt idx="807">
                  <c:v>1.89845450962487</c:v>
                </c:pt>
                <c:pt idx="808">
                  <c:v>1.910554144395335</c:v>
                </c:pt>
                <c:pt idx="809">
                  <c:v>1.922712032101608</c:v>
                </c:pt>
                <c:pt idx="810">
                  <c:v>1.934928366200438</c:v>
                </c:pt>
                <c:pt idx="811">
                  <c:v>1.947203340509428</c:v>
                </c:pt>
                <c:pt idx="812">
                  <c:v>1.959537149207188</c:v>
                </c:pt>
                <c:pt idx="813">
                  <c:v>1.971929986833477</c:v>
                </c:pt>
                <c:pt idx="814">
                  <c:v>1.98438204828936</c:v>
                </c:pt>
                <c:pt idx="815">
                  <c:v>1.996893528837355</c:v>
                </c:pt>
                <c:pt idx="816">
                  <c:v>2.009464624101581</c:v>
                </c:pt>
                <c:pt idx="817">
                  <c:v>2.02209553006791</c:v>
                </c:pt>
                <c:pt idx="818">
                  <c:v>2.034786443084112</c:v>
                </c:pt>
                <c:pt idx="819">
                  <c:v>2.04753755986001</c:v>
                </c:pt>
                <c:pt idx="820">
                  <c:v>2.060349077467622</c:v>
                </c:pt>
                <c:pt idx="821">
                  <c:v>2.073221193341312</c:v>
                </c:pt>
                <c:pt idx="822">
                  <c:v>2.086154105277942</c:v>
                </c:pt>
                <c:pt idx="823">
                  <c:v>2.099148011437011</c:v>
                </c:pt>
                <c:pt idx="824">
                  <c:v>2.112203110340814</c:v>
                </c:pt>
                <c:pt idx="825">
                  <c:v>2.125319600874582</c:v>
                </c:pt>
                <c:pt idx="826">
                  <c:v>2.138497682286632</c:v>
                </c:pt>
                <c:pt idx="827">
                  <c:v>2.151737554188512</c:v>
                </c:pt>
                <c:pt idx="828">
                  <c:v>2.165039416555156</c:v>
                </c:pt>
                <c:pt idx="829">
                  <c:v>2.178403469725019</c:v>
                </c:pt>
                <c:pt idx="830">
                  <c:v>2.191829914400235</c:v>
                </c:pt>
                <c:pt idx="831">
                  <c:v>2.205318951646755</c:v>
                </c:pt>
                <c:pt idx="832">
                  <c:v>2.2188707828945</c:v>
                </c:pt>
                <c:pt idx="833">
                  <c:v>2.232485609937504</c:v>
                </c:pt>
                <c:pt idx="834">
                  <c:v>2.246163634934061</c:v>
                </c:pt>
                <c:pt idx="835">
                  <c:v>2.259905060406869</c:v>
                </c:pt>
                <c:pt idx="836">
                  <c:v>2.27371008924318</c:v>
                </c:pt>
                <c:pt idx="837">
                  <c:v>2.28757892469494</c:v>
                </c:pt>
                <c:pt idx="838">
                  <c:v>2.301511770378942</c:v>
                </c:pt>
                <c:pt idx="839">
                  <c:v>2.315508830276961</c:v>
                </c:pt>
                <c:pt idx="840">
                  <c:v>2.32957030873591</c:v>
                </c:pt>
                <c:pt idx="841">
                  <c:v>2.343696410467975</c:v>
                </c:pt>
                <c:pt idx="842">
                  <c:v>2.357887340550769</c:v>
                </c:pt>
                <c:pt idx="843">
                  <c:v>2.37214330442747</c:v>
                </c:pt>
                <c:pt idx="844">
                  <c:v>2.386464507906965</c:v>
                </c:pt>
                <c:pt idx="845">
                  <c:v>2.400851157164001</c:v>
                </c:pt>
                <c:pt idx="846">
                  <c:v>2.415303458739321</c:v>
                </c:pt>
                <c:pt idx="847">
                  <c:v>2.429821619539815</c:v>
                </c:pt>
                <c:pt idx="848">
                  <c:v>2.444405846838656</c:v>
                </c:pt>
                <c:pt idx="849">
                  <c:v>2.45905634827545</c:v>
                </c:pt>
                <c:pt idx="850">
                  <c:v>2.473773331856377</c:v>
                </c:pt>
                <c:pt idx="851">
                  <c:v>2.488557005954336</c:v>
                </c:pt>
                <c:pt idx="852">
                  <c:v>2.503407579309083</c:v>
                </c:pt>
                <c:pt idx="853">
                  <c:v>2.518325261027378</c:v>
                </c:pt>
                <c:pt idx="854">
                  <c:v>2.53331026058313</c:v>
                </c:pt>
                <c:pt idx="855">
                  <c:v>2.548362787817532</c:v>
                </c:pt>
                <c:pt idx="856">
                  <c:v>2.56348305293921</c:v>
                </c:pt>
                <c:pt idx="857">
                  <c:v>2.578671266524364</c:v>
                </c:pt>
                <c:pt idx="858">
                  <c:v>2.593927639516906</c:v>
                </c:pt>
                <c:pt idx="859">
                  <c:v>2.609252383228607</c:v>
                </c:pt>
                <c:pt idx="860">
                  <c:v>2.624645709339235</c:v>
                </c:pt>
                <c:pt idx="861">
                  <c:v>2.640107829896701</c:v>
                </c:pt>
                <c:pt idx="862">
                  <c:v>2.655638957317194</c:v>
                </c:pt>
                <c:pt idx="863">
                  <c:v>2.671239304385326</c:v>
                </c:pt>
                <c:pt idx="864">
                  <c:v>2.686909084254275</c:v>
                </c:pt>
                <c:pt idx="865">
                  <c:v>2.702648510445922</c:v>
                </c:pt>
                <c:pt idx="866">
                  <c:v>2.718457796850992</c:v>
                </c:pt>
                <c:pt idx="867">
                  <c:v>2.734337157729197</c:v>
                </c:pt>
                <c:pt idx="868">
                  <c:v>2.750286807709376</c:v>
                </c:pt>
                <c:pt idx="869">
                  <c:v>2.766306961789634</c:v>
                </c:pt>
                <c:pt idx="870">
                  <c:v>2.78239783533748</c:v>
                </c:pt>
                <c:pt idx="871">
                  <c:v>2.798559644089972</c:v>
                </c:pt>
                <c:pt idx="872">
                  <c:v>2.814792604153852</c:v>
                </c:pt>
                <c:pt idx="873">
                  <c:v>2.83109693200569</c:v>
                </c:pt>
                <c:pt idx="874">
                  <c:v>2.84747284449202</c:v>
                </c:pt>
                <c:pt idx="875">
                  <c:v>2.863920558829478</c:v>
                </c:pt>
                <c:pt idx="876">
                  <c:v>2.880440292604947</c:v>
                </c:pt>
                <c:pt idx="877">
                  <c:v>2.897032263775691</c:v>
                </c:pt>
                <c:pt idx="878">
                  <c:v>2.913696690669493</c:v>
                </c:pt>
                <c:pt idx="879">
                  <c:v>2.930433791984797</c:v>
                </c:pt>
                <c:pt idx="880">
                  <c:v>2.947243786790848</c:v>
                </c:pt>
                <c:pt idx="881">
                  <c:v>2.964126894527824</c:v>
                </c:pt>
                <c:pt idx="882">
                  <c:v>2.981083335006978</c:v>
                </c:pt>
                <c:pt idx="883">
                  <c:v>2.998113328410777</c:v>
                </c:pt>
                <c:pt idx="884">
                  <c:v>3.015217095293036</c:v>
                </c:pt>
                <c:pt idx="885">
                  <c:v>3.032394856579063</c:v>
                </c:pt>
                <c:pt idx="886">
                  <c:v>3.049646833565787</c:v>
                </c:pt>
                <c:pt idx="887">
                  <c:v>3.0669732479219</c:v>
                </c:pt>
                <c:pt idx="888">
                  <c:v>3.084374321687995</c:v>
                </c:pt>
                <c:pt idx="889">
                  <c:v>3.101850277276707</c:v>
                </c:pt>
                <c:pt idx="890">
                  <c:v>3.119401337472838</c:v>
                </c:pt>
                <c:pt idx="891">
                  <c:v>3.137027725433505</c:v>
                </c:pt>
                <c:pt idx="892">
                  <c:v>3.154729664688271</c:v>
                </c:pt>
                <c:pt idx="893">
                  <c:v>3.172507379139283</c:v>
                </c:pt>
                <c:pt idx="894">
                  <c:v>3.19036109306141</c:v>
                </c:pt>
                <c:pt idx="895">
                  <c:v>3.208291031102374</c:v>
                </c:pt>
                <c:pt idx="896">
                  <c:v>3.226297418282895</c:v>
                </c:pt>
                <c:pt idx="897">
                  <c:v>3.244380479996814</c:v>
                </c:pt>
                <c:pt idx="898">
                  <c:v>3.262540442011241</c:v>
                </c:pt>
                <c:pt idx="899">
                  <c:v>3.280777530466683</c:v>
                </c:pt>
                <c:pt idx="900">
                  <c:v>3.299091971877184</c:v>
                </c:pt>
                <c:pt idx="901">
                  <c:v>3.317483993130456</c:v>
                </c:pt>
                <c:pt idx="902">
                  <c:v>3.335953821488016</c:v>
                </c:pt>
                <c:pt idx="903">
                  <c:v>3.354501684585322</c:v>
                </c:pt>
                <c:pt idx="904">
                  <c:v>3.373127810431907</c:v>
                </c:pt>
                <c:pt idx="905">
                  <c:v>3.391832427411512</c:v>
                </c:pt>
                <c:pt idx="906">
                  <c:v>3.410615764282224</c:v>
                </c:pt>
                <c:pt idx="907">
                  <c:v>3.429478050176605</c:v>
                </c:pt>
                <c:pt idx="908">
                  <c:v>3.448419514601833</c:v>
                </c:pt>
                <c:pt idx="909">
                  <c:v>3.467440387439829</c:v>
                </c:pt>
                <c:pt idx="910">
                  <c:v>3.486540898947396</c:v>
                </c:pt>
                <c:pt idx="911">
                  <c:v>3.505721279756353</c:v>
                </c:pt>
                <c:pt idx="912">
                  <c:v>3.524981760873663</c:v>
                </c:pt>
                <c:pt idx="913">
                  <c:v>3.544322573681573</c:v>
                </c:pt>
                <c:pt idx="914">
                  <c:v>3.563743949937742</c:v>
                </c:pt>
                <c:pt idx="915">
                  <c:v>3.583246121775377</c:v>
                </c:pt>
                <c:pt idx="916">
                  <c:v>3.602829321703366</c:v>
                </c:pt>
                <c:pt idx="917">
                  <c:v>3.622493782606411</c:v>
                </c:pt>
                <c:pt idx="918">
                  <c:v>3.642239737745162</c:v>
                </c:pt>
                <c:pt idx="919">
                  <c:v>3.662067420756342</c:v>
                </c:pt>
                <c:pt idx="920">
                  <c:v>3.681977065652888</c:v>
                </c:pt>
                <c:pt idx="921">
                  <c:v>3.701968906824083</c:v>
                </c:pt>
                <c:pt idx="922">
                  <c:v>3.722043179035682</c:v>
                </c:pt>
                <c:pt idx="923">
                  <c:v>3.742200117430047</c:v>
                </c:pt>
                <c:pt idx="924">
                  <c:v>3.762439957526284</c:v>
                </c:pt>
                <c:pt idx="925">
                  <c:v>3.782762935220365</c:v>
                </c:pt>
                <c:pt idx="926">
                  <c:v>3.803169286785269</c:v>
                </c:pt>
                <c:pt idx="927">
                  <c:v>3.823659248871103</c:v>
                </c:pt>
                <c:pt idx="928">
                  <c:v>3.844233058505246</c:v>
                </c:pt>
                <c:pt idx="929">
                  <c:v>3.86489095309247</c:v>
                </c:pt>
                <c:pt idx="930">
                  <c:v>3.885633170415073</c:v>
                </c:pt>
                <c:pt idx="931">
                  <c:v>3.906459948633016</c:v>
                </c:pt>
                <c:pt idx="932">
                  <c:v>3.927371526284045</c:v>
                </c:pt>
                <c:pt idx="933">
                  <c:v>3.948368142283827</c:v>
                </c:pt>
                <c:pt idx="934">
                  <c:v>3.969450035926078</c:v>
                </c:pt>
                <c:pt idx="935">
                  <c:v>3.990617446882697</c:v>
                </c:pt>
                <c:pt idx="936">
                  <c:v>4.01187061520389</c:v>
                </c:pt>
                <c:pt idx="937">
                  <c:v>4.033209781318308</c:v>
                </c:pt>
                <c:pt idx="938">
                  <c:v>4.054635186033166</c:v>
                </c:pt>
                <c:pt idx="939">
                  <c:v>4.076147070534386</c:v>
                </c:pt>
                <c:pt idx="940">
                  <c:v>4.097745676386715</c:v>
                </c:pt>
                <c:pt idx="941">
                  <c:v>4.119431245533861</c:v>
                </c:pt>
                <c:pt idx="942">
                  <c:v>4.14120402029862</c:v>
                </c:pt>
                <c:pt idx="943">
                  <c:v>4.163064243383006</c:v>
                </c:pt>
                <c:pt idx="944">
                  <c:v>4.18501215786838</c:v>
                </c:pt>
                <c:pt idx="945">
                  <c:v>4.207048007215576</c:v>
                </c:pt>
                <c:pt idx="946">
                  <c:v>4.22917203526504</c:v>
                </c:pt>
                <c:pt idx="947">
                  <c:v>4.251384486236939</c:v>
                </c:pt>
                <c:pt idx="948">
                  <c:v>4.273685604731313</c:v>
                </c:pt>
                <c:pt idx="949">
                  <c:v>4.296075635728186</c:v>
                </c:pt>
                <c:pt idx="950">
                  <c:v>4.318554824587703</c:v>
                </c:pt>
                <c:pt idx="951">
                  <c:v>4.341123417050252</c:v>
                </c:pt>
                <c:pt idx="952">
                  <c:v>4.363781659236597</c:v>
                </c:pt>
                <c:pt idx="953">
                  <c:v>4.386529797648004</c:v>
                </c:pt>
                <c:pt idx="954">
                  <c:v>4.40936807916637</c:v>
                </c:pt>
                <c:pt idx="955">
                  <c:v>4.432296751054346</c:v>
                </c:pt>
                <c:pt idx="956">
                  <c:v>4.455316060955471</c:v>
                </c:pt>
                <c:pt idx="957">
                  <c:v>4.478426256894298</c:v>
                </c:pt>
                <c:pt idx="958">
                  <c:v>4.501627587276512</c:v>
                </c:pt>
                <c:pt idx="959">
                  <c:v>4.524920300889068</c:v>
                </c:pt>
                <c:pt idx="960">
                  <c:v>4.548304646900319</c:v>
                </c:pt>
                <c:pt idx="961">
                  <c:v>4.57178087486013</c:v>
                </c:pt>
                <c:pt idx="962">
                  <c:v>4.595349234700014</c:v>
                </c:pt>
                <c:pt idx="963">
                  <c:v>4.619009976733262</c:v>
                </c:pt>
                <c:pt idx="964">
                  <c:v>4.64276335165506</c:v>
                </c:pt>
                <c:pt idx="965">
                  <c:v>4.666609610542622</c:v>
                </c:pt>
                <c:pt idx="966">
                  <c:v>4.690549004855311</c:v>
                </c:pt>
                <c:pt idx="967">
                  <c:v>4.714581786434768</c:v>
                </c:pt>
                <c:pt idx="968">
                  <c:v>4.738708207505043</c:v>
                </c:pt>
                <c:pt idx="969">
                  <c:v>4.762928520672705</c:v>
                </c:pt>
                <c:pt idx="970">
                  <c:v>4.787242978926989</c:v>
                </c:pt>
                <c:pt idx="971">
                  <c:v>4.811651835639902</c:v>
                </c:pt>
                <c:pt idx="972">
                  <c:v>4.836155344566359</c:v>
                </c:pt>
                <c:pt idx="973">
                  <c:v>4.860753759844306</c:v>
                </c:pt>
                <c:pt idx="974">
                  <c:v>4.885447335994847</c:v>
                </c:pt>
                <c:pt idx="975">
                  <c:v>4.910236327922367</c:v>
                </c:pt>
                <c:pt idx="976">
                  <c:v>4.93512099091465</c:v>
                </c:pt>
                <c:pt idx="977">
                  <c:v>4.960101580643016</c:v>
                </c:pt>
                <c:pt idx="978">
                  <c:v>4.985178353162438</c:v>
                </c:pt>
                <c:pt idx="979">
                  <c:v>5.01035156491167</c:v>
                </c:pt>
                <c:pt idx="980">
                  <c:v>5.03562147271337</c:v>
                </c:pt>
                <c:pt idx="981">
                  <c:v>5.060988333774218</c:v>
                </c:pt>
                <c:pt idx="982">
                  <c:v>5.086452405685052</c:v>
                </c:pt>
                <c:pt idx="983">
                  <c:v>5.112013946420983</c:v>
                </c:pt>
                <c:pt idx="984">
                  <c:v>5.13767321434152</c:v>
                </c:pt>
                <c:pt idx="985">
                  <c:v>5.1634304681907</c:v>
                </c:pt>
                <c:pt idx="986">
                  <c:v>5.189285967097202</c:v>
                </c:pt>
                <c:pt idx="987">
                  <c:v>5.215239970574479</c:v>
                </c:pt>
                <c:pt idx="988">
                  <c:v>5.24129273852087</c:v>
                </c:pt>
                <c:pt idx="989">
                  <c:v>5.267444531219741</c:v>
                </c:pt>
                <c:pt idx="990">
                  <c:v>5.293695609339587</c:v>
                </c:pt>
                <c:pt idx="991">
                  <c:v>5.320046233934176</c:v>
                </c:pt>
                <c:pt idx="992">
                  <c:v>5.346496666442652</c:v>
                </c:pt>
                <c:pt idx="993">
                  <c:v>5.37304716868967</c:v>
                </c:pt>
                <c:pt idx="994">
                  <c:v>5.399698002885518</c:v>
                </c:pt>
                <c:pt idx="995">
                  <c:v>5.426449431626238</c:v>
                </c:pt>
                <c:pt idx="996">
                  <c:v>5.453301717893738</c:v>
                </c:pt>
                <c:pt idx="997">
                  <c:v>5.480255125055934</c:v>
                </c:pt>
                <c:pt idx="998">
                  <c:v>5.507309916866856</c:v>
                </c:pt>
                <c:pt idx="999">
                  <c:v>5.534466357466777</c:v>
                </c:pt>
                <c:pt idx="1000">
                  <c:v>5.56172471138233</c:v>
                </c:pt>
                <c:pt idx="1001">
                  <c:v>5.589085243526637</c:v>
                </c:pt>
                <c:pt idx="1002">
                  <c:v>5.616548219199424</c:v>
                </c:pt>
                <c:pt idx="1003">
                  <c:v>5.644113904087146</c:v>
                </c:pt>
                <c:pt idx="1004">
                  <c:v>5.671782564263107</c:v>
                </c:pt>
                <c:pt idx="1005">
                  <c:v>5.699554466187581</c:v>
                </c:pt>
                <c:pt idx="1006">
                  <c:v>5.727429876707933</c:v>
                </c:pt>
                <c:pt idx="1007">
                  <c:v>5.755409063058738</c:v>
                </c:pt>
                <c:pt idx="1008">
                  <c:v>5.78349229286191</c:v>
                </c:pt>
                <c:pt idx="1009">
                  <c:v>5.811679834126813</c:v>
                </c:pt>
                <c:pt idx="1010">
                  <c:v>5.839971955250385</c:v>
                </c:pt>
                <c:pt idx="1011">
                  <c:v>5.868368925017266</c:v>
                </c:pt>
                <c:pt idx="1012">
                  <c:v>5.896871012599896</c:v>
                </c:pt>
                <c:pt idx="1013">
                  <c:v>5.925478487558668</c:v>
                </c:pt>
                <c:pt idx="1014">
                  <c:v>5.95419161984202</c:v>
                </c:pt>
                <c:pt idx="1015">
                  <c:v>5.983010679786568</c:v>
                </c:pt>
                <c:pt idx="1016">
                  <c:v>6.011935938117226</c:v>
                </c:pt>
                <c:pt idx="1017">
                  <c:v>6.040967665947319</c:v>
                </c:pt>
                <c:pt idx="1018">
                  <c:v>6.070106134778713</c:v>
                </c:pt>
                <c:pt idx="1019">
                  <c:v>6.09935161650192</c:v>
                </c:pt>
                <c:pt idx="1020">
                  <c:v>6.128704383396235</c:v>
                </c:pt>
                <c:pt idx="1021">
                  <c:v>6.158164708129841</c:v>
                </c:pt>
                <c:pt idx="1022">
                  <c:v>6.187732863759934</c:v>
                </c:pt>
                <c:pt idx="1023">
                  <c:v>6.21740912373284</c:v>
                </c:pt>
                <c:pt idx="1024">
                  <c:v>6.247193761884144</c:v>
                </c:pt>
                <c:pt idx="1025">
                  <c:v>6.277087052438786</c:v>
                </c:pt>
                <c:pt idx="1026">
                  <c:v>6.307089270011207</c:v>
                </c:pt>
                <c:pt idx="1027">
                  <c:v>6.337200689605445</c:v>
                </c:pt>
                <c:pt idx="1028">
                  <c:v>6.367421586615268</c:v>
                </c:pt>
                <c:pt idx="1029">
                  <c:v>6.397752236824289</c:v>
                </c:pt>
                <c:pt idx="1030">
                  <c:v>6.428192916406077</c:v>
                </c:pt>
                <c:pt idx="1031">
                  <c:v>6.458743901924287</c:v>
                </c:pt>
                <c:pt idx="1032">
                  <c:v>6.489405470332763</c:v>
                </c:pt>
                <c:pt idx="1033">
                  <c:v>6.520177898975677</c:v>
                </c:pt>
                <c:pt idx="1034">
                  <c:v>6.551061465587624</c:v>
                </c:pt>
                <c:pt idx="1035">
                  <c:v>6.582056448293755</c:v>
                </c:pt>
                <c:pt idx="1036">
                  <c:v>6.613163125609884</c:v>
                </c:pt>
                <c:pt idx="1037">
                  <c:v>6.644381776442624</c:v>
                </c:pt>
                <c:pt idx="1038">
                  <c:v>6.675712680089475</c:v>
                </c:pt>
                <c:pt idx="1039">
                  <c:v>6.707156116238972</c:v>
                </c:pt>
                <c:pt idx="1040">
                  <c:v>6.73871236497078</c:v>
                </c:pt>
                <c:pt idx="1041">
                  <c:v>6.770381706755816</c:v>
                </c:pt>
                <c:pt idx="1042">
                  <c:v>6.802164422456379</c:v>
                </c:pt>
                <c:pt idx="1043">
                  <c:v>6.834060793326246</c:v>
                </c:pt>
                <c:pt idx="1044">
                  <c:v>6.86607110101081</c:v>
                </c:pt>
                <c:pt idx="1045">
                  <c:v>6.898195627547174</c:v>
                </c:pt>
                <c:pt idx="1046">
                  <c:v>6.930434655364285</c:v>
                </c:pt>
                <c:pt idx="1047">
                  <c:v>6.962788467283045</c:v>
                </c:pt>
                <c:pt idx="1048">
                  <c:v>6.995257346516428</c:v>
                </c:pt>
                <c:pt idx="1049">
                  <c:v>7.027841576669586</c:v>
                </c:pt>
                <c:pt idx="1050">
                  <c:v>7.060541441739988</c:v>
                </c:pt>
                <c:pt idx="1051">
                  <c:v>7.093357226117506</c:v>
                </c:pt>
                <c:pt idx="1052">
                  <c:v>7.12628921458456</c:v>
                </c:pt>
                <c:pt idx="1053">
                  <c:v>7.159337692316211</c:v>
                </c:pt>
                <c:pt idx="1054">
                  <c:v>7.192502944880291</c:v>
                </c:pt>
                <c:pt idx="1055">
                  <c:v>7.225785258237506</c:v>
                </c:pt>
                <c:pt idx="1056">
                  <c:v>7.259184918741568</c:v>
                </c:pt>
                <c:pt idx="1057">
                  <c:v>7.292702213139292</c:v>
                </c:pt>
                <c:pt idx="1058">
                  <c:v>7.326337428570726</c:v>
                </c:pt>
                <c:pt idx="1059">
                  <c:v>7.360090852569256</c:v>
                </c:pt>
                <c:pt idx="1060">
                  <c:v>7.393962773061726</c:v>
                </c:pt>
                <c:pt idx="1061">
                  <c:v>7.427953478368552</c:v>
                </c:pt>
                <c:pt idx="1062">
                  <c:v>7.462063257203834</c:v>
                </c:pt>
                <c:pt idx="1063">
                  <c:v>7.496292398675472</c:v>
                </c:pt>
                <c:pt idx="1064">
                  <c:v>7.530641192285283</c:v>
                </c:pt>
                <c:pt idx="1065">
                  <c:v>7.565109927929118</c:v>
                </c:pt>
                <c:pt idx="1066">
                  <c:v>7.599698895896956</c:v>
                </c:pt>
                <c:pt idx="1067">
                  <c:v>7.634408386873058</c:v>
                </c:pt>
                <c:pt idx="1068">
                  <c:v>7.669238691936035</c:v>
                </c:pt>
                <c:pt idx="1069">
                  <c:v>7.704190102558992</c:v>
                </c:pt>
                <c:pt idx="1070">
                  <c:v>7.739262910609637</c:v>
                </c:pt>
                <c:pt idx="1071">
                  <c:v>7.77445740835039</c:v>
                </c:pt>
                <c:pt idx="1072">
                  <c:v>7.809773888438491</c:v>
                </c:pt>
                <c:pt idx="1073">
                  <c:v>7.845212643926128</c:v>
                </c:pt>
                <c:pt idx="1074">
                  <c:v>7.880773968260542</c:v>
                </c:pt>
                <c:pt idx="1075">
                  <c:v>7.916458155284134</c:v>
                </c:pt>
                <c:pt idx="1076">
                  <c:v>7.952265499234593</c:v>
                </c:pt>
                <c:pt idx="1077">
                  <c:v>7.988196294745004</c:v>
                </c:pt>
                <c:pt idx="1078">
                  <c:v>8.024250836843943</c:v>
                </c:pt>
                <c:pt idx="1079">
                  <c:v>8.060429420955628</c:v>
                </c:pt>
                <c:pt idx="1080">
                  <c:v>8.096732342899985</c:v>
                </c:pt>
                <c:pt idx="1081">
                  <c:v>8.133159898892801</c:v>
                </c:pt>
                <c:pt idx="1082">
                  <c:v>8.169712385545816</c:v>
                </c:pt>
                <c:pt idx="1083">
                  <c:v>8.206390099866835</c:v>
                </c:pt>
                <c:pt idx="1084">
                  <c:v>8.24319333925985</c:v>
                </c:pt>
                <c:pt idx="1085">
                  <c:v>8.280122401525148</c:v>
                </c:pt>
                <c:pt idx="1086">
                  <c:v>8.31717758485942</c:v>
                </c:pt>
                <c:pt idx="1087">
                  <c:v>8.354359187855872</c:v>
                </c:pt>
                <c:pt idx="1088">
                  <c:v>8.391667509504346</c:v>
                </c:pt>
                <c:pt idx="1089">
                  <c:v>8.429102849191421</c:v>
                </c:pt>
                <c:pt idx="1090">
                  <c:v>8.466665506700536</c:v>
                </c:pt>
                <c:pt idx="1091">
                  <c:v>8.504355782212091</c:v>
                </c:pt>
                <c:pt idx="1092">
                  <c:v>8.542173976303566</c:v>
                </c:pt>
                <c:pt idx="1093">
                  <c:v>8.580120389949623</c:v>
                </c:pt>
                <c:pt idx="1094">
                  <c:v>8.618195324522229</c:v>
                </c:pt>
                <c:pt idx="1095">
                  <c:v>8.656399081790763</c:v>
                </c:pt>
                <c:pt idx="1096">
                  <c:v>8.694731963922125</c:v>
                </c:pt>
                <c:pt idx="1097">
                  <c:v>8.733194273480844</c:v>
                </c:pt>
                <c:pt idx="1098">
                  <c:v>8.771786313429195</c:v>
                </c:pt>
                <c:pt idx="1099">
                  <c:v>8.810508387127313</c:v>
                </c:pt>
                <c:pt idx="1100">
                  <c:v>8.849360798333295</c:v>
                </c:pt>
                <c:pt idx="1101">
                  <c:v>8.888343851203307</c:v>
                </c:pt>
                <c:pt idx="1102">
                  <c:v>8.927457850291712</c:v>
                </c:pt>
                <c:pt idx="1103">
                  <c:v>8.966703100551165</c:v>
                </c:pt>
                <c:pt idx="1104">
                  <c:v>9.00607990733273</c:v>
                </c:pt>
                <c:pt idx="1105">
                  <c:v>9.045588576385986</c:v>
                </c:pt>
                <c:pt idx="1106">
                  <c:v>9.085229413859142</c:v>
                </c:pt>
                <c:pt idx="1107">
                  <c:v>9.125002726299145</c:v>
                </c:pt>
                <c:pt idx="1108">
                  <c:v>9.164908820651785</c:v>
                </c:pt>
                <c:pt idx="1109">
                  <c:v>9.204948004261814</c:v>
                </c:pt>
                <c:pt idx="1110">
                  <c:v>9.245120584873051</c:v>
                </c:pt>
                <c:pt idx="1111">
                  <c:v>9.285426870628485</c:v>
                </c:pt>
                <c:pt idx="1112">
                  <c:v>9.325867170070401</c:v>
                </c:pt>
                <c:pt idx="1113">
                  <c:v>9.366441792140477</c:v>
                </c:pt>
                <c:pt idx="1114">
                  <c:v>9.407151046179884</c:v>
                </c:pt>
                <c:pt idx="1115">
                  <c:v>9.447995241929428</c:v>
                </c:pt>
                <c:pt idx="1116">
                  <c:v>9.48897468952962</c:v>
                </c:pt>
                <c:pt idx="1117">
                  <c:v>9.53008969952081</c:v>
                </c:pt>
                <c:pt idx="1118">
                  <c:v>9.571340582843294</c:v>
                </c:pt>
                <c:pt idx="1119">
                  <c:v>9.612727650837405</c:v>
                </c:pt>
                <c:pt idx="1120">
                  <c:v>9.65425121524365</c:v>
                </c:pt>
                <c:pt idx="1121">
                  <c:v>9.695911588202795</c:v>
                </c:pt>
                <c:pt idx="1122">
                  <c:v>9.737709082255977</c:v>
                </c:pt>
                <c:pt idx="1123">
                  <c:v>9.77964401034483</c:v>
                </c:pt>
                <c:pt idx="1124">
                  <c:v>9.82171668581157</c:v>
                </c:pt>
                <c:pt idx="1125">
                  <c:v>9.863927422399115</c:v>
                </c:pt>
                <c:pt idx="1126">
                  <c:v>9.906276534251203</c:v>
                </c:pt>
                <c:pt idx="1127">
                  <c:v>9.94876433591247</c:v>
                </c:pt>
                <c:pt idx="1128">
                  <c:v>9.991391142328593</c:v>
                </c:pt>
                <c:pt idx="1129">
                  <c:v>10.03415726884638</c:v>
                </c:pt>
                <c:pt idx="1130">
                  <c:v>10.07706303121387</c:v>
                </c:pt>
                <c:pt idx="1131">
                  <c:v>10.12010874558045</c:v>
                </c:pt>
                <c:pt idx="1132">
                  <c:v>10.16329472849698</c:v>
                </c:pt>
                <c:pt idx="1133">
                  <c:v>10.20662129691587</c:v>
                </c:pt>
                <c:pt idx="1134">
                  <c:v>10.2500887681912</c:v>
                </c:pt>
                <c:pt idx="1135">
                  <c:v>10.29369746007883</c:v>
                </c:pt>
                <c:pt idx="1136">
                  <c:v>10.33744769073651</c:v>
                </c:pt>
                <c:pt idx="1137">
                  <c:v>10.38133977872398</c:v>
                </c:pt>
                <c:pt idx="1138">
                  <c:v>10.42537404300307</c:v>
                </c:pt>
                <c:pt idx="1139">
                  <c:v>10.46955080293782</c:v>
                </c:pt>
                <c:pt idx="1140">
                  <c:v>10.5138703782946</c:v>
                </c:pt>
                <c:pt idx="1141">
                  <c:v>10.55833308924218</c:v>
                </c:pt>
                <c:pt idx="1142">
                  <c:v>10.60293925635186</c:v>
                </c:pt>
                <c:pt idx="1143">
                  <c:v>10.64768920059758</c:v>
                </c:pt>
                <c:pt idx="1144">
                  <c:v>10.69258324335601</c:v>
                </c:pt>
                <c:pt idx="1145">
                  <c:v>10.73762170640667</c:v>
                </c:pt>
                <c:pt idx="1146">
                  <c:v>10.78280491193204</c:v>
                </c:pt>
                <c:pt idx="1147">
                  <c:v>10.82813318251764</c:v>
                </c:pt>
                <c:pt idx="1148">
                  <c:v>10.87360684115217</c:v>
                </c:pt>
                <c:pt idx="1149">
                  <c:v>10.9192262112276</c:v>
                </c:pt>
                <c:pt idx="1150">
                  <c:v>10.96499161653926</c:v>
                </c:pt>
                <c:pt idx="1151">
                  <c:v>11.01090338128597</c:v>
                </c:pt>
                <c:pt idx="1152">
                  <c:v>11.05696183007015</c:v>
                </c:pt>
                <c:pt idx="1153">
                  <c:v>11.1031672878979</c:v>
                </c:pt>
                <c:pt idx="1154">
                  <c:v>11.14952008017912</c:v>
                </c:pt>
                <c:pt idx="1155">
                  <c:v>11.19602053272761</c:v>
                </c:pt>
                <c:pt idx="1156">
                  <c:v>11.24266897176119</c:v>
                </c:pt>
                <c:pt idx="1157">
                  <c:v>11.28946572390179</c:v>
                </c:pt>
                <c:pt idx="1158">
                  <c:v>11.33641111617556</c:v>
                </c:pt>
                <c:pt idx="1159">
                  <c:v>11.38350547601297</c:v>
                </c:pt>
                <c:pt idx="1160">
                  <c:v>11.43074913124892</c:v>
                </c:pt>
                <c:pt idx="1161">
                  <c:v>11.47814241012285</c:v>
                </c:pt>
                <c:pt idx="1162">
                  <c:v>11.52568564127884</c:v>
                </c:pt>
                <c:pt idx="1163">
                  <c:v>11.57337915376572</c:v>
                </c:pt>
                <c:pt idx="1164">
                  <c:v>11.62122327703714</c:v>
                </c:pt>
                <c:pt idx="1165">
                  <c:v>11.66921834095174</c:v>
                </c:pt>
                <c:pt idx="1166">
                  <c:v>11.7173646757732</c:v>
                </c:pt>
                <c:pt idx="1167">
                  <c:v>11.76566261217035</c:v>
                </c:pt>
                <c:pt idx="1168">
                  <c:v>11.81411248121731</c:v>
                </c:pt>
                <c:pt idx="1169">
                  <c:v>11.86271461439356</c:v>
                </c:pt>
                <c:pt idx="1170">
                  <c:v>11.91146934358405</c:v>
                </c:pt>
                <c:pt idx="1171">
                  <c:v>11.96037700107932</c:v>
                </c:pt>
                <c:pt idx="1172">
                  <c:v>12.00943791957557</c:v>
                </c:pt>
                <c:pt idx="1173">
                  <c:v>12.05865243217481</c:v>
                </c:pt>
                <c:pt idx="1174">
                  <c:v>12.10802087238494</c:v>
                </c:pt>
                <c:pt idx="1175">
                  <c:v>12.15754357411983</c:v>
                </c:pt>
                <c:pt idx="1176">
                  <c:v>12.20722087169947</c:v>
                </c:pt>
                <c:pt idx="1177">
                  <c:v>12.25705309985004</c:v>
                </c:pt>
                <c:pt idx="1178">
                  <c:v>12.30704059370402</c:v>
                </c:pt>
                <c:pt idx="1179">
                  <c:v>12.35718368880031</c:v>
                </c:pt>
                <c:pt idx="1180">
                  <c:v>12.40748272108431</c:v>
                </c:pt>
                <c:pt idx="1181">
                  <c:v>12.45793802690804</c:v>
                </c:pt>
                <c:pt idx="1182">
                  <c:v>12.50854994303022</c:v>
                </c:pt>
                <c:pt idx="1183">
                  <c:v>12.55931880661642</c:v>
                </c:pt>
                <c:pt idx="1184">
                  <c:v>12.6102449552391</c:v>
                </c:pt>
                <c:pt idx="1185">
                  <c:v>12.66132872687777</c:v>
                </c:pt>
                <c:pt idx="1186">
                  <c:v>12.71257045991906</c:v>
                </c:pt>
                <c:pt idx="1187">
                  <c:v>12.76397049315681</c:v>
                </c:pt>
                <c:pt idx="1188">
                  <c:v>12.81552916579222</c:v>
                </c:pt>
                <c:pt idx="1189">
                  <c:v>12.86724681743391</c:v>
                </c:pt>
                <c:pt idx="1190">
                  <c:v>12.91912378809804</c:v>
                </c:pt>
                <c:pt idx="1191">
                  <c:v>12.97116041820842</c:v>
                </c:pt>
                <c:pt idx="1192">
                  <c:v>13.02335704859659</c:v>
                </c:pt>
                <c:pt idx="1193">
                  <c:v>13.07571402050194</c:v>
                </c:pt>
                <c:pt idx="1194">
                  <c:v>13.12823167557179</c:v>
                </c:pt>
                <c:pt idx="1195">
                  <c:v>13.18091035586153</c:v>
                </c:pt>
                <c:pt idx="1196">
                  <c:v>13.23375040383469</c:v>
                </c:pt>
                <c:pt idx="1197">
                  <c:v>13.28675216236305</c:v>
                </c:pt>
                <c:pt idx="1198">
                  <c:v>13.33991597472674</c:v>
                </c:pt>
                <c:pt idx="1199">
                  <c:v>13.39324218461435</c:v>
                </c:pt>
                <c:pt idx="1200">
                  <c:v>13.44673113612302</c:v>
                </c:pt>
                <c:pt idx="1201">
                  <c:v>13.50038317375856</c:v>
                </c:pt>
                <c:pt idx="1202">
                  <c:v>13.55419864243552</c:v>
                </c:pt>
                <c:pt idx="1203">
                  <c:v>13.60817788747732</c:v>
                </c:pt>
                <c:pt idx="1204">
                  <c:v>13.66232125461635</c:v>
                </c:pt>
                <c:pt idx="1205">
                  <c:v>13.71662908999403</c:v>
                </c:pt>
                <c:pt idx="1206">
                  <c:v>13.77110174016099</c:v>
                </c:pt>
                <c:pt idx="1207">
                  <c:v>13.82573955207708</c:v>
                </c:pt>
                <c:pt idx="1208">
                  <c:v>13.88054287311154</c:v>
                </c:pt>
                <c:pt idx="1209">
                  <c:v>13.93551205104307</c:v>
                </c:pt>
                <c:pt idx="1210">
                  <c:v>13.99064743405992</c:v>
                </c:pt>
                <c:pt idx="1211">
                  <c:v>14.04594937076003</c:v>
                </c:pt>
                <c:pt idx="1212">
                  <c:v>14.1014182101511</c:v>
                </c:pt>
                <c:pt idx="1213">
                  <c:v>14.15705430165068</c:v>
                </c:pt>
                <c:pt idx="1214">
                  <c:v>14.21285799508631</c:v>
                </c:pt>
                <c:pt idx="1215">
                  <c:v>14.26882964069559</c:v>
                </c:pt>
                <c:pt idx="1216">
                  <c:v>14.32496958912628</c:v>
                </c:pt>
                <c:pt idx="1217">
                  <c:v>14.38127819143642</c:v>
                </c:pt>
                <c:pt idx="1218">
                  <c:v>14.43775579909441</c:v>
                </c:pt>
                <c:pt idx="1219">
                  <c:v>14.49440276397911</c:v>
                </c:pt>
                <c:pt idx="1220">
                  <c:v>14.55121943837997</c:v>
                </c:pt>
                <c:pt idx="1221">
                  <c:v>14.60820617499709</c:v>
                </c:pt>
                <c:pt idx="1222">
                  <c:v>14.66536332694134</c:v>
                </c:pt>
                <c:pt idx="1223">
                  <c:v>14.72269124773446</c:v>
                </c:pt>
                <c:pt idx="1224">
                  <c:v>14.78019029130914</c:v>
                </c:pt>
                <c:pt idx="1225">
                  <c:v>14.83786081200916</c:v>
                </c:pt>
                <c:pt idx="1226">
                  <c:v>14.89570316458945</c:v>
                </c:pt>
                <c:pt idx="1227">
                  <c:v>14.9537177042162</c:v>
                </c:pt>
                <c:pt idx="1228">
                  <c:v>15.01190478646698</c:v>
                </c:pt>
                <c:pt idx="1229">
                  <c:v>15.0702647673308</c:v>
                </c:pt>
                <c:pt idx="1230">
                  <c:v>15.12879800320825</c:v>
                </c:pt>
                <c:pt idx="1231">
                  <c:v>15.18750485091157</c:v>
                </c:pt>
                <c:pt idx="1232">
                  <c:v>15.24638566766476</c:v>
                </c:pt>
                <c:pt idx="1233">
                  <c:v>15.30544081110366</c:v>
                </c:pt>
                <c:pt idx="1234">
                  <c:v>15.36467063927611</c:v>
                </c:pt>
                <c:pt idx="1235">
                  <c:v>15.42407551064197</c:v>
                </c:pt>
                <c:pt idx="1236">
                  <c:v>15.48365578407325</c:v>
                </c:pt>
                <c:pt idx="1237">
                  <c:v>15.54341181885423</c:v>
                </c:pt>
                <c:pt idx="1238">
                  <c:v>15.60334397468154</c:v>
                </c:pt>
                <c:pt idx="1239">
                  <c:v>15.66345261166424</c:v>
                </c:pt>
                <c:pt idx="1240">
                  <c:v>15.72373809032394</c:v>
                </c:pt>
                <c:pt idx="1241">
                  <c:v>15.78420077159492</c:v>
                </c:pt>
                <c:pt idx="1242">
                  <c:v>15.84484101682417</c:v>
                </c:pt>
                <c:pt idx="1243">
                  <c:v>15.90565918777154</c:v>
                </c:pt>
                <c:pt idx="1244">
                  <c:v>15.96665564660981</c:v>
                </c:pt>
                <c:pt idx="1245">
                  <c:v>16.02783075592481</c:v>
                </c:pt>
                <c:pt idx="1246">
                  <c:v>16.08918487871547</c:v>
                </c:pt>
                <c:pt idx="1247">
                  <c:v>16.15071837839398</c:v>
                </c:pt>
                <c:pt idx="1248">
                  <c:v>16.21243161878586</c:v>
                </c:pt>
                <c:pt idx="1249">
                  <c:v>16.27432496413005</c:v>
                </c:pt>
                <c:pt idx="1250">
                  <c:v>16.336398779079</c:v>
                </c:pt>
                <c:pt idx="1251">
                  <c:v>16.3986534286988</c:v>
                </c:pt>
                <c:pt idx="1252">
                  <c:v>16.46108927846925</c:v>
                </c:pt>
                <c:pt idx="1253">
                  <c:v>16.52370669428397</c:v>
                </c:pt>
                <c:pt idx="1254">
                  <c:v>16.58650604245049</c:v>
                </c:pt>
                <c:pt idx="1255">
                  <c:v>16.64948768969035</c:v>
                </c:pt>
                <c:pt idx="1256">
                  <c:v>16.71265200313918</c:v>
                </c:pt>
                <c:pt idx="1257">
                  <c:v>16.77599935034686</c:v>
                </c:pt>
                <c:pt idx="1258">
                  <c:v>16.83953009927751</c:v>
                </c:pt>
                <c:pt idx="1259">
                  <c:v>16.90324461830969</c:v>
                </c:pt>
                <c:pt idx="1260">
                  <c:v>16.96714327623645</c:v>
                </c:pt>
                <c:pt idx="1261">
                  <c:v>17.03122644226539</c:v>
                </c:pt>
                <c:pt idx="1262">
                  <c:v>17.09549448601885</c:v>
                </c:pt>
                <c:pt idx="1263">
                  <c:v>17.15994777753392</c:v>
                </c:pt>
                <c:pt idx="1264">
                  <c:v>17.22458668726258</c:v>
                </c:pt>
                <c:pt idx="1265">
                  <c:v>17.28941158607178</c:v>
                </c:pt>
                <c:pt idx="1266">
                  <c:v>17.35442284524356</c:v>
                </c:pt>
                <c:pt idx="1267">
                  <c:v>17.41962083647509</c:v>
                </c:pt>
                <c:pt idx="1268">
                  <c:v>17.48500593187884</c:v>
                </c:pt>
                <c:pt idx="1269">
                  <c:v>17.55057850398262</c:v>
                </c:pt>
                <c:pt idx="1270">
                  <c:v>17.61633892572971</c:v>
                </c:pt>
                <c:pt idx="1271">
                  <c:v>17.68228757047892</c:v>
                </c:pt>
                <c:pt idx="1272">
                  <c:v>17.74842481200473</c:v>
                </c:pt>
                <c:pt idx="1273">
                  <c:v>17.81475102449734</c:v>
                </c:pt>
                <c:pt idx="1274">
                  <c:v>17.88126658256282</c:v>
                </c:pt>
                <c:pt idx="1275">
                  <c:v>17.94797186122313</c:v>
                </c:pt>
                <c:pt idx="1276">
                  <c:v>18.01486723591631</c:v>
                </c:pt>
                <c:pt idx="1277">
                  <c:v>18.08195308249646</c:v>
                </c:pt>
                <c:pt idx="1278">
                  <c:v>18.14922977723397</c:v>
                </c:pt>
                <c:pt idx="1279">
                  <c:v>18.2166976968155</c:v>
                </c:pt>
                <c:pt idx="1280">
                  <c:v>18.28435721834412</c:v>
                </c:pt>
                <c:pt idx="1281">
                  <c:v>18.35220871933944</c:v>
                </c:pt>
                <c:pt idx="1282">
                  <c:v>18.42025257773764</c:v>
                </c:pt>
                <c:pt idx="1283">
                  <c:v>18.48848917189157</c:v>
                </c:pt>
                <c:pt idx="1284">
                  <c:v>18.55691888057094</c:v>
                </c:pt>
                <c:pt idx="1285">
                  <c:v>18.62554208296229</c:v>
                </c:pt>
                <c:pt idx="1286">
                  <c:v>18.69435915866915</c:v>
                </c:pt>
                <c:pt idx="1287">
                  <c:v>18.76337048771213</c:v>
                </c:pt>
                <c:pt idx="1288">
                  <c:v>18.832576450529</c:v>
                </c:pt>
                <c:pt idx="1289">
                  <c:v>18.90197742797481</c:v>
                </c:pt>
                <c:pt idx="1290">
                  <c:v>18.97157380132195</c:v>
                </c:pt>
                <c:pt idx="1291">
                  <c:v>19.04136595226026</c:v>
                </c:pt>
                <c:pt idx="1292">
                  <c:v>19.11135426289714</c:v>
                </c:pt>
                <c:pt idx="1293">
                  <c:v>19.18153911575762</c:v>
                </c:pt>
                <c:pt idx="1294">
                  <c:v>19.25192089378445</c:v>
                </c:pt>
                <c:pt idx="1295">
                  <c:v>19.32249998033824</c:v>
                </c:pt>
                <c:pt idx="1296">
                  <c:v>19.39327675919749</c:v>
                </c:pt>
                <c:pt idx="1297">
                  <c:v>19.46425161455875</c:v>
                </c:pt>
                <c:pt idx="1298">
                  <c:v>19.53542493103664</c:v>
                </c:pt>
                <c:pt idx="1299">
                  <c:v>19.606797093664</c:v>
                </c:pt>
                <c:pt idx="1300">
                  <c:v>19.67836848789199</c:v>
                </c:pt>
                <c:pt idx="1301">
                  <c:v>19.75013949959011</c:v>
                </c:pt>
                <c:pt idx="1302">
                  <c:v>19.82211051504639</c:v>
                </c:pt>
                <c:pt idx="1303">
                  <c:v>19.89428192096741</c:v>
                </c:pt>
                <c:pt idx="1304">
                  <c:v>19.96665410447843</c:v>
                </c:pt>
                <c:pt idx="1305">
                  <c:v>20.03922745312348</c:v>
                </c:pt>
                <c:pt idx="1306">
                  <c:v>20.11200235486543</c:v>
                </c:pt>
                <c:pt idx="1307">
                  <c:v>20.18497919808612</c:v>
                </c:pt>
                <c:pt idx="1308">
                  <c:v>20.25815837158642</c:v>
                </c:pt>
                <c:pt idx="1309">
                  <c:v>20.33154026458634</c:v>
                </c:pt>
                <c:pt idx="1310">
                  <c:v>20.4051252667251</c:v>
                </c:pt>
                <c:pt idx="1311">
                  <c:v>20.47891376806129</c:v>
                </c:pt>
                <c:pt idx="1312">
                  <c:v>20.55290615907287</c:v>
                </c:pt>
                <c:pt idx="1313">
                  <c:v>20.62710283065732</c:v>
                </c:pt>
                <c:pt idx="1314">
                  <c:v>20.70150417413172</c:v>
                </c:pt>
                <c:pt idx="1315">
                  <c:v>20.77611058123285</c:v>
                </c:pt>
                <c:pt idx="1316">
                  <c:v>20.85092244411728</c:v>
                </c:pt>
                <c:pt idx="1317">
                  <c:v>20.92594015536142</c:v>
                </c:pt>
                <c:pt idx="1318">
                  <c:v>21.00116410796171</c:v>
                </c:pt>
                <c:pt idx="1319">
                  <c:v>21.07659469533459</c:v>
                </c:pt>
                <c:pt idx="1320">
                  <c:v>21.15223231131671</c:v>
                </c:pt>
                <c:pt idx="1321">
                  <c:v>21.22807735016492</c:v>
                </c:pt>
                <c:pt idx="1322">
                  <c:v>21.30413020655644</c:v>
                </c:pt>
                <c:pt idx="1323">
                  <c:v>21.38039127558891</c:v>
                </c:pt>
                <c:pt idx="1324">
                  <c:v>21.45686095278048</c:v>
                </c:pt>
                <c:pt idx="1325">
                  <c:v>21.53353963406994</c:v>
                </c:pt>
                <c:pt idx="1326">
                  <c:v>21.61042771581677</c:v>
                </c:pt>
                <c:pt idx="1327">
                  <c:v>21.68752559480125</c:v>
                </c:pt>
                <c:pt idx="1328">
                  <c:v>21.76483366822455</c:v>
                </c:pt>
                <c:pt idx="1329">
                  <c:v>21.84235233370882</c:v>
                </c:pt>
                <c:pt idx="1330">
                  <c:v>21.92008198929729</c:v>
                </c:pt>
                <c:pt idx="1331">
                  <c:v>21.99802303345434</c:v>
                </c:pt>
                <c:pt idx="1332">
                  <c:v>22.07617586506564</c:v>
                </c:pt>
                <c:pt idx="1333">
                  <c:v>22.15454088343814</c:v>
                </c:pt>
                <c:pt idx="1334">
                  <c:v>22.23311848830031</c:v>
                </c:pt>
                <c:pt idx="1335">
                  <c:v>22.31190907980208</c:v>
                </c:pt>
                <c:pt idx="1336">
                  <c:v>22.39091305851505</c:v>
                </c:pt>
                <c:pt idx="1337">
                  <c:v>22.47013082543249</c:v>
                </c:pt>
                <c:pt idx="1338">
                  <c:v>22.54956278196952</c:v>
                </c:pt>
                <c:pt idx="1339">
                  <c:v>22.62920932996311</c:v>
                </c:pt>
                <c:pt idx="1340">
                  <c:v>22.70907087167223</c:v>
                </c:pt>
                <c:pt idx="1341">
                  <c:v>22.78914780977792</c:v>
                </c:pt>
                <c:pt idx="1342">
                  <c:v>22.86944054738343</c:v>
                </c:pt>
                <c:pt idx="1343">
                  <c:v>22.94994948801417</c:v>
                </c:pt>
                <c:pt idx="1344">
                  <c:v>23.03067503561801</c:v>
                </c:pt>
                <c:pt idx="1345">
                  <c:v>23.11161759456517</c:v>
                </c:pt>
                <c:pt idx="1346">
                  <c:v>23.19277756964845</c:v>
                </c:pt>
                <c:pt idx="1347">
                  <c:v>23.27415536608323</c:v>
                </c:pt>
                <c:pt idx="1348">
                  <c:v>23.35575138950762</c:v>
                </c:pt>
                <c:pt idx="1349">
                  <c:v>23.43756604598254</c:v>
                </c:pt>
                <c:pt idx="1350">
                  <c:v>23.51959974199179</c:v>
                </c:pt>
                <c:pt idx="1351">
                  <c:v>23.60185288444212</c:v>
                </c:pt>
                <c:pt idx="1352">
                  <c:v>23.68432588066338</c:v>
                </c:pt>
                <c:pt idx="1353">
                  <c:v>23.76701913840859</c:v>
                </c:pt>
                <c:pt idx="1354">
                  <c:v>23.84993306585399</c:v>
                </c:pt>
                <c:pt idx="1355">
                  <c:v>23.93306807159917</c:v>
                </c:pt>
                <c:pt idx="1356">
                  <c:v>24.01642456466715</c:v>
                </c:pt>
                <c:pt idx="1357">
                  <c:v>24.10000295450446</c:v>
                </c:pt>
                <c:pt idx="1358">
                  <c:v>24.18380365098126</c:v>
                </c:pt>
                <c:pt idx="1359">
                  <c:v>24.26782706439138</c:v>
                </c:pt>
                <c:pt idx="1360">
                  <c:v>24.35207360545245</c:v>
                </c:pt>
                <c:pt idx="1361">
                  <c:v>24.43654368530599</c:v>
                </c:pt>
                <c:pt idx="1362">
                  <c:v>24.52123771551745</c:v>
                </c:pt>
                <c:pt idx="1363">
                  <c:v>24.60615610807638</c:v>
                </c:pt>
                <c:pt idx="1364">
                  <c:v>24.69129927539643</c:v>
                </c:pt>
                <c:pt idx="1365">
                  <c:v>24.77666763031551</c:v>
                </c:pt>
                <c:pt idx="1366">
                  <c:v>24.86226158609586</c:v>
                </c:pt>
                <c:pt idx="1367">
                  <c:v>24.9480815564241</c:v>
                </c:pt>
                <c:pt idx="1368">
                  <c:v>25.03412795541138</c:v>
                </c:pt>
                <c:pt idx="1369">
                  <c:v>25.12040119759343</c:v>
                </c:pt>
                <c:pt idx="1370">
                  <c:v>25.20690169793065</c:v>
                </c:pt>
                <c:pt idx="1371">
                  <c:v>25.29362987180822</c:v>
                </c:pt>
                <c:pt idx="1372">
                  <c:v>25.38058613503618</c:v>
                </c:pt>
                <c:pt idx="1373">
                  <c:v>25.46777090384948</c:v>
                </c:pt>
                <c:pt idx="1374">
                  <c:v>25.55518459490815</c:v>
                </c:pt>
                <c:pt idx="1375">
                  <c:v>25.6428276252973</c:v>
                </c:pt>
                <c:pt idx="1376">
                  <c:v>25.73070041252729</c:v>
                </c:pt>
                <c:pt idx="1377">
                  <c:v>25.81880337453375</c:v>
                </c:pt>
                <c:pt idx="1378">
                  <c:v>25.9071369296777</c:v>
                </c:pt>
                <c:pt idx="1379">
                  <c:v>25.99570149674565</c:v>
                </c:pt>
                <c:pt idx="1380">
                  <c:v>26.08449749494965</c:v>
                </c:pt>
                <c:pt idx="1381">
                  <c:v>26.17352534392744</c:v>
                </c:pt>
                <c:pt idx="1382">
                  <c:v>26.26278546374245</c:v>
                </c:pt>
                <c:pt idx="1383">
                  <c:v>26.35227827488396</c:v>
                </c:pt>
                <c:pt idx="1384">
                  <c:v>26.44200419826719</c:v>
                </c:pt>
                <c:pt idx="1385">
                  <c:v>26.53196365523333</c:v>
                </c:pt>
                <c:pt idx="1386">
                  <c:v>26.62215706754966</c:v>
                </c:pt>
                <c:pt idx="1387">
                  <c:v>26.71258485740967</c:v>
                </c:pt>
                <c:pt idx="1388">
                  <c:v>26.80324744743308</c:v>
                </c:pt>
                <c:pt idx="1389">
                  <c:v>26.894145260666</c:v>
                </c:pt>
                <c:pt idx="1390">
                  <c:v>26.98527872058095</c:v>
                </c:pt>
                <c:pt idx="1391">
                  <c:v>27.07664825107701</c:v>
                </c:pt>
                <c:pt idx="1392">
                  <c:v>27.16825427647984</c:v>
                </c:pt>
                <c:pt idx="1393">
                  <c:v>27.26009722154183</c:v>
                </c:pt>
                <c:pt idx="1394">
                  <c:v>27.35217751144216</c:v>
                </c:pt>
                <c:pt idx="1395">
                  <c:v>27.44449557178688</c:v>
                </c:pt>
                <c:pt idx="1396">
                  <c:v>27.53705182860901</c:v>
                </c:pt>
                <c:pt idx="1397">
                  <c:v>27.62984670836865</c:v>
                </c:pt>
                <c:pt idx="1398">
                  <c:v>27.72288063795296</c:v>
                </c:pt>
                <c:pt idx="1399">
                  <c:v>27.81615404467642</c:v>
                </c:pt>
                <c:pt idx="1400">
                  <c:v>27.90966735628078</c:v>
                </c:pt>
                <c:pt idx="1401">
                  <c:v>28.00342100093519</c:v>
                </c:pt>
                <c:pt idx="1402">
                  <c:v>28.09741540723628</c:v>
                </c:pt>
                <c:pt idx="1403">
                  <c:v>28.1916510042083</c:v>
                </c:pt>
                <c:pt idx="1404">
                  <c:v>28.2861282213031</c:v>
                </c:pt>
                <c:pt idx="1405">
                  <c:v>28.38084748840032</c:v>
                </c:pt>
                <c:pt idx="1406">
                  <c:v>28.47580923580741</c:v>
                </c:pt>
                <c:pt idx="1407">
                  <c:v>28.57101389425977</c:v>
                </c:pt>
                <c:pt idx="1408">
                  <c:v>28.66646189492078</c:v>
                </c:pt>
                <c:pt idx="1409">
                  <c:v>28.76215366938193</c:v>
                </c:pt>
                <c:pt idx="1410">
                  <c:v>28.85808964966286</c:v>
                </c:pt>
                <c:pt idx="1411">
                  <c:v>28.95427026821152</c:v>
                </c:pt>
                <c:pt idx="1412">
                  <c:v>29.0506959579042</c:v>
                </c:pt>
                <c:pt idx="1413">
                  <c:v>29.1473671520456</c:v>
                </c:pt>
                <c:pt idx="1414">
                  <c:v>29.24428428436899</c:v>
                </c:pt>
                <c:pt idx="1415">
                  <c:v>29.3414477890362</c:v>
                </c:pt>
                <c:pt idx="1416">
                  <c:v>29.4388581006378</c:v>
                </c:pt>
                <c:pt idx="1417">
                  <c:v>29.53651565419312</c:v>
                </c:pt>
                <c:pt idx="1418">
                  <c:v>29.63442088515036</c:v>
                </c:pt>
                <c:pt idx="1419">
                  <c:v>29.73257422938669</c:v>
                </c:pt>
                <c:pt idx="1420">
                  <c:v>29.8309761232083</c:v>
                </c:pt>
                <c:pt idx="1421">
                  <c:v>29.92962700335051</c:v>
                </c:pt>
                <c:pt idx="1422">
                  <c:v>30.02852730697787</c:v>
                </c:pt>
                <c:pt idx="1423">
                  <c:v>30.1276774716842</c:v>
                </c:pt>
                <c:pt idx="1424">
                  <c:v>30.22707793549272</c:v>
                </c:pt>
                <c:pt idx="1425">
                  <c:v>30.32672913685611</c:v>
                </c:pt>
                <c:pt idx="1426">
                  <c:v>30.4266315146566</c:v>
                </c:pt>
                <c:pt idx="1427">
                  <c:v>30.52678550820607</c:v>
                </c:pt>
                <c:pt idx="1428">
                  <c:v>30.62719155724612</c:v>
                </c:pt>
                <c:pt idx="1429">
                  <c:v>30.72785010194814</c:v>
                </c:pt>
                <c:pt idx="1430">
                  <c:v>30.82876158291344</c:v>
                </c:pt>
                <c:pt idx="1431">
                  <c:v>30.92992644117329</c:v>
                </c:pt>
                <c:pt idx="1432">
                  <c:v>31.03134511818903</c:v>
                </c:pt>
                <c:pt idx="1433">
                  <c:v>31.13301805585217</c:v>
                </c:pt>
                <c:pt idx="1434">
                  <c:v>31.23494569648442</c:v>
                </c:pt>
                <c:pt idx="1435">
                  <c:v>31.33712848283783</c:v>
                </c:pt>
                <c:pt idx="1436">
                  <c:v>31.43956685809483</c:v>
                </c:pt>
                <c:pt idx="1437">
                  <c:v>31.54226126586836</c:v>
                </c:pt>
                <c:pt idx="1438">
                  <c:v>31.64521215020193</c:v>
                </c:pt>
                <c:pt idx="1439">
                  <c:v>31.7484199555697</c:v>
                </c:pt>
                <c:pt idx="1440">
                  <c:v>31.85188512687658</c:v>
                </c:pt>
                <c:pt idx="1441">
                  <c:v>31.95560810945831</c:v>
                </c:pt>
                <c:pt idx="1442">
                  <c:v>32.0595893490815</c:v>
                </c:pt>
                <c:pt idx="1443">
                  <c:v>32.16382929194382</c:v>
                </c:pt>
                <c:pt idx="1444">
                  <c:v>32.26832838467396</c:v>
                </c:pt>
                <c:pt idx="1445">
                  <c:v>32.37308707433181</c:v>
                </c:pt>
                <c:pt idx="1446">
                  <c:v>32.4781058084085</c:v>
                </c:pt>
                <c:pt idx="1447">
                  <c:v>32.5833850348265</c:v>
                </c:pt>
                <c:pt idx="1448">
                  <c:v>32.68892520193965</c:v>
                </c:pt>
                <c:pt idx="1449">
                  <c:v>32.79472675853336</c:v>
                </c:pt>
                <c:pt idx="1450">
                  <c:v>32.90079015382455</c:v>
                </c:pt>
                <c:pt idx="1451">
                  <c:v>33.00711583746188</c:v>
                </c:pt>
                <c:pt idx="1452">
                  <c:v>33.1137042595257</c:v>
                </c:pt>
                <c:pt idx="1453">
                  <c:v>33.22055587052822</c:v>
                </c:pt>
                <c:pt idx="1454">
                  <c:v>33.32767112141361</c:v>
                </c:pt>
                <c:pt idx="1455">
                  <c:v>33.43505046355796</c:v>
                </c:pt>
                <c:pt idx="1456">
                  <c:v>33.54269434876951</c:v>
                </c:pt>
                <c:pt idx="1457">
                  <c:v>33.65060322928863</c:v>
                </c:pt>
                <c:pt idx="1458">
                  <c:v>33.75877755778799</c:v>
                </c:pt>
                <c:pt idx="1459">
                  <c:v>33.86721778737253</c:v>
                </c:pt>
                <c:pt idx="1460">
                  <c:v>33.97592437157968</c:v>
                </c:pt>
                <c:pt idx="1461">
                  <c:v>34.08489776437933</c:v>
                </c:pt>
                <c:pt idx="1462">
                  <c:v>34.19413842017397</c:v>
                </c:pt>
                <c:pt idx="1463">
                  <c:v>34.30364679379874</c:v>
                </c:pt>
                <c:pt idx="1464">
                  <c:v>34.41342334052156</c:v>
                </c:pt>
                <c:pt idx="1465">
                  <c:v>34.52346851604319</c:v>
                </c:pt>
                <c:pt idx="1466">
                  <c:v>34.63378277649728</c:v>
                </c:pt>
                <c:pt idx="1467">
                  <c:v>34.7443665784505</c:v>
                </c:pt>
                <c:pt idx="1468">
                  <c:v>34.8552203789026</c:v>
                </c:pt>
                <c:pt idx="1469">
                  <c:v>34.96634463528649</c:v>
                </c:pt>
                <c:pt idx="1470">
                  <c:v>35.07773980546835</c:v>
                </c:pt>
                <c:pt idx="1471">
                  <c:v>35.18940634774768</c:v>
                </c:pt>
                <c:pt idx="1472">
                  <c:v>35.30134472085738</c:v>
                </c:pt>
                <c:pt idx="1473">
                  <c:v>35.4135553839639</c:v>
                </c:pt>
                <c:pt idx="1474">
                  <c:v>35.52603879666722</c:v>
                </c:pt>
                <c:pt idx="1475">
                  <c:v>35.63879541900097</c:v>
                </c:pt>
                <c:pt idx="1476">
                  <c:v>35.7518257114326</c:v>
                </c:pt>
                <c:pt idx="1477">
                  <c:v>35.86513013486334</c:v>
                </c:pt>
                <c:pt idx="1478">
                  <c:v>35.9787091506283</c:v>
                </c:pt>
                <c:pt idx="1479">
                  <c:v>36.09256322049666</c:v>
                </c:pt>
                <c:pt idx="1480">
                  <c:v>36.20669280667161</c:v>
                </c:pt>
                <c:pt idx="1481">
                  <c:v>36.32109837179054</c:v>
                </c:pt>
                <c:pt idx="1482">
                  <c:v>36.43578037892503</c:v>
                </c:pt>
                <c:pt idx="1483">
                  <c:v>36.55073929158103</c:v>
                </c:pt>
                <c:pt idx="1484">
                  <c:v>36.66597557369888</c:v>
                </c:pt>
                <c:pt idx="1485">
                  <c:v>36.78148968965338</c:v>
                </c:pt>
                <c:pt idx="1486">
                  <c:v>36.89728210425395</c:v>
                </c:pt>
                <c:pt idx="1487">
                  <c:v>37.01335328274459</c:v>
                </c:pt>
                <c:pt idx="1488">
                  <c:v>37.12970369080412</c:v>
                </c:pt>
                <c:pt idx="1489">
                  <c:v>37.24633379454607</c:v>
                </c:pt>
                <c:pt idx="1490">
                  <c:v>37.36324406051892</c:v>
                </c:pt>
                <c:pt idx="1491">
                  <c:v>37.48043495570617</c:v>
                </c:pt>
                <c:pt idx="1492">
                  <c:v>37.59790694752628</c:v>
                </c:pt>
                <c:pt idx="1493">
                  <c:v>37.71566050383292</c:v>
                </c:pt>
                <c:pt idx="1494">
                  <c:v>37.83369609291496</c:v>
                </c:pt>
                <c:pt idx="1495">
                  <c:v>37.95201418349658</c:v>
                </c:pt>
                <c:pt idx="1496">
                  <c:v>38.07061524473732</c:v>
                </c:pt>
                <c:pt idx="1497">
                  <c:v>38.18949974623219</c:v>
                </c:pt>
                <c:pt idx="1498">
                  <c:v>38.30866815801178</c:v>
                </c:pt>
                <c:pt idx="1499">
                  <c:v>38.42812095054227</c:v>
                </c:pt>
                <c:pt idx="1500">
                  <c:v>38.54785859472556</c:v>
                </c:pt>
                <c:pt idx="1501">
                  <c:v>38.66788156189934</c:v>
                </c:pt>
                <c:pt idx="1502">
                  <c:v>38.7881903238372</c:v>
                </c:pt>
                <c:pt idx="1503">
                  <c:v>38.9087853527486</c:v>
                </c:pt>
                <c:pt idx="1504">
                  <c:v>39.02966712127911</c:v>
                </c:pt>
                <c:pt idx="1505">
                  <c:v>39.15083610251041</c:v>
                </c:pt>
                <c:pt idx="1506">
                  <c:v>39.27229276996034</c:v>
                </c:pt>
                <c:pt idx="1507">
                  <c:v>39.39403759758299</c:v>
                </c:pt>
                <c:pt idx="1508">
                  <c:v>39.51607105976889</c:v>
                </c:pt>
                <c:pt idx="1509">
                  <c:v>39.63839363134493</c:v>
                </c:pt>
                <c:pt idx="1510">
                  <c:v>39.76100578757455</c:v>
                </c:pt>
                <c:pt idx="1511">
                  <c:v>39.8839080041578</c:v>
                </c:pt>
                <c:pt idx="1512">
                  <c:v>40.00710075723137</c:v>
                </c:pt>
                <c:pt idx="1513">
                  <c:v>40.13058452336873</c:v>
                </c:pt>
                <c:pt idx="1514">
                  <c:v>40.25435977958018</c:v>
                </c:pt>
                <c:pt idx="1515">
                  <c:v>40.37842700331296</c:v>
                </c:pt>
                <c:pt idx="1516">
                  <c:v>40.5027866724513</c:v>
                </c:pt>
                <c:pt idx="1517">
                  <c:v>40.62743926531648</c:v>
                </c:pt>
                <c:pt idx="1518">
                  <c:v>40.75238526066697</c:v>
                </c:pt>
                <c:pt idx="1519">
                  <c:v>40.87762513769849</c:v>
                </c:pt>
                <c:pt idx="1520">
                  <c:v>41.00315937604403</c:v>
                </c:pt>
                <c:pt idx="1521">
                  <c:v>41.12898845577406</c:v>
                </c:pt>
                <c:pt idx="1522">
                  <c:v>41.25511285739644</c:v>
                </c:pt>
                <c:pt idx="1523">
                  <c:v>41.38153306185664</c:v>
                </c:pt>
                <c:pt idx="1524">
                  <c:v>41.50824955053777</c:v>
                </c:pt>
                <c:pt idx="1525">
                  <c:v>41.63526280526065</c:v>
                </c:pt>
                <c:pt idx="1526">
                  <c:v>41.7625733082839</c:v>
                </c:pt>
                <c:pt idx="1527">
                  <c:v>41.89018154230401</c:v>
                </c:pt>
                <c:pt idx="1528">
                  <c:v>42.01808799045544</c:v>
                </c:pt>
                <c:pt idx="1529">
                  <c:v>42.14629313631069</c:v>
                </c:pt>
                <c:pt idx="1530">
                  <c:v>42.27479746388036</c:v>
                </c:pt>
                <c:pt idx="1531">
                  <c:v>42.40360145761328</c:v>
                </c:pt>
                <c:pt idx="1532">
                  <c:v>42.5327056023965</c:v>
                </c:pt>
                <c:pt idx="1533">
                  <c:v>42.66211038355547</c:v>
                </c:pt>
                <c:pt idx="1534">
                  <c:v>42.79181628685411</c:v>
                </c:pt>
                <c:pt idx="1535">
                  <c:v>42.92182379849476</c:v>
                </c:pt>
                <c:pt idx="1536">
                  <c:v>43.05213340511845</c:v>
                </c:pt>
                <c:pt idx="1537">
                  <c:v>43.18274559380478</c:v>
                </c:pt>
                <c:pt idx="1538">
                  <c:v>43.3136608520722</c:v>
                </c:pt>
                <c:pt idx="1539">
                  <c:v>43.44487966787793</c:v>
                </c:pt>
                <c:pt idx="1540">
                  <c:v>43.57640252961814</c:v>
                </c:pt>
                <c:pt idx="1541">
                  <c:v>43.70822992612794</c:v>
                </c:pt>
                <c:pt idx="1542">
                  <c:v>43.84036234668157</c:v>
                </c:pt>
                <c:pt idx="1543">
                  <c:v>43.97280028099235</c:v>
                </c:pt>
                <c:pt idx="1544">
                  <c:v>44.10554421921289</c:v>
                </c:pt>
                <c:pt idx="1545">
                  <c:v>44.23859465193504</c:v>
                </c:pt>
                <c:pt idx="1546">
                  <c:v>44.37195207019013</c:v>
                </c:pt>
                <c:pt idx="1547">
                  <c:v>44.50561696544881</c:v>
                </c:pt>
                <c:pt idx="1548">
                  <c:v>44.6395898296214</c:v>
                </c:pt>
                <c:pt idx="1549">
                  <c:v>44.77387115505778</c:v>
                </c:pt>
                <c:pt idx="1550">
                  <c:v>44.90846143454752</c:v>
                </c:pt>
                <c:pt idx="1551">
                  <c:v>45.04336116131999</c:v>
                </c:pt>
                <c:pt idx="1552">
                  <c:v>45.17857082904441</c:v>
                </c:pt>
                <c:pt idx="1553">
                  <c:v>45.31409093182994</c:v>
                </c:pt>
                <c:pt idx="1554">
                  <c:v>45.4499219642257</c:v>
                </c:pt>
                <c:pt idx="1555">
                  <c:v>45.58606442122097</c:v>
                </c:pt>
                <c:pt idx="1556">
                  <c:v>45.72251879824518</c:v>
                </c:pt>
                <c:pt idx="1557">
                  <c:v>45.85928559116795</c:v>
                </c:pt>
                <c:pt idx="1558">
                  <c:v>45.9963652962993</c:v>
                </c:pt>
                <c:pt idx="1559">
                  <c:v>46.1337584103896</c:v>
                </c:pt>
                <c:pt idx="1560">
                  <c:v>46.27146543062974</c:v>
                </c:pt>
                <c:pt idx="1561">
                  <c:v>46.40948685465111</c:v>
                </c:pt>
                <c:pt idx="1562">
                  <c:v>46.5478231805258</c:v>
                </c:pt>
                <c:pt idx="1563">
                  <c:v>46.68647490676657</c:v>
                </c:pt>
                <c:pt idx="1564">
                  <c:v>46.825442532327</c:v>
                </c:pt>
                <c:pt idx="1565">
                  <c:v>46.96472655660151</c:v>
                </c:pt>
                <c:pt idx="1566">
                  <c:v>47.10432747942549</c:v>
                </c:pt>
                <c:pt idx="1567">
                  <c:v>47.24424580107535</c:v>
                </c:pt>
                <c:pt idx="1568">
                  <c:v>47.38448202226859</c:v>
                </c:pt>
                <c:pt idx="1569">
                  <c:v>47.52503664416388</c:v>
                </c:pt>
                <c:pt idx="1570">
                  <c:v>47.66591016836122</c:v>
                </c:pt>
                <c:pt idx="1571">
                  <c:v>47.80710309690184</c:v>
                </c:pt>
                <c:pt idx="1572">
                  <c:v>47.94861593226845</c:v>
                </c:pt>
                <c:pt idx="1573">
                  <c:v>48.09044917738525</c:v>
                </c:pt>
                <c:pt idx="1574">
                  <c:v>48.23260333561794</c:v>
                </c:pt>
                <c:pt idx="1575">
                  <c:v>48.37507891077396</c:v>
                </c:pt>
                <c:pt idx="1576">
                  <c:v>48.51787640710241</c:v>
                </c:pt>
                <c:pt idx="1577">
                  <c:v>48.6609963292942</c:v>
                </c:pt>
                <c:pt idx="1578">
                  <c:v>48.80443918248211</c:v>
                </c:pt>
                <c:pt idx="1579">
                  <c:v>48.94820547224089</c:v>
                </c:pt>
                <c:pt idx="1580">
                  <c:v>49.0922957045873</c:v>
                </c:pt>
                <c:pt idx="1581">
                  <c:v>49.23671038598023</c:v>
                </c:pt>
                <c:pt idx="1582">
                  <c:v>49.38145002332072</c:v>
                </c:pt>
                <c:pt idx="1583">
                  <c:v>49.5265151239521</c:v>
                </c:pt>
                <c:pt idx="1584">
                  <c:v>49.67190619566005</c:v>
                </c:pt>
                <c:pt idx="1585">
                  <c:v>49.81762374667262</c:v>
                </c:pt>
                <c:pt idx="1586">
                  <c:v>49.96366828566036</c:v>
                </c:pt>
                <c:pt idx="1587">
                  <c:v>50.11004032173643</c:v>
                </c:pt>
                <c:pt idx="1588">
                  <c:v>50.25674036445658</c:v>
                </c:pt>
                <c:pt idx="1589">
                  <c:v>50.4037689238193</c:v>
                </c:pt>
                <c:pt idx="1590">
                  <c:v>50.5511265102659</c:v>
                </c:pt>
                <c:pt idx="1591">
                  <c:v>50.69881363468054</c:v>
                </c:pt>
                <c:pt idx="1592">
                  <c:v>50.84683080839034</c:v>
                </c:pt>
                <c:pt idx="1593">
                  <c:v>50.99517854316542</c:v>
                </c:pt>
                <c:pt idx="1594">
                  <c:v>51.14385735121904</c:v>
                </c:pt>
                <c:pt idx="1595">
                  <c:v>51.29286774520764</c:v>
                </c:pt>
                <c:pt idx="1596">
                  <c:v>51.44221023823086</c:v>
                </c:pt>
                <c:pt idx="1597">
                  <c:v>51.59188534383173</c:v>
                </c:pt>
                <c:pt idx="1598">
                  <c:v>51.7418935759967</c:v>
                </c:pt>
                <c:pt idx="1599">
                  <c:v>51.8922354491556</c:v>
                </c:pt>
                <c:pt idx="1600">
                  <c:v>52.04291147818194</c:v>
                </c:pt>
                <c:pt idx="1601">
                  <c:v>52.19392217839282</c:v>
                </c:pt>
                <c:pt idx="1602">
                  <c:v>52.34526806554906</c:v>
                </c:pt>
                <c:pt idx="1603">
                  <c:v>52.4969496558552</c:v>
                </c:pt>
                <c:pt idx="1604">
                  <c:v>52.64896746595976</c:v>
                </c:pt>
                <c:pt idx="1605">
                  <c:v>52.80132201295511</c:v>
                </c:pt>
                <c:pt idx="1606">
                  <c:v>52.95401381437767</c:v>
                </c:pt>
                <c:pt idx="1607">
                  <c:v>53.10704338820796</c:v>
                </c:pt>
                <c:pt idx="1608">
                  <c:v>53.26041125287064</c:v>
                </c:pt>
                <c:pt idx="1609">
                  <c:v>53.41411792723462</c:v>
                </c:pt>
                <c:pt idx="1610">
                  <c:v>53.56816393061314</c:v>
                </c:pt>
                <c:pt idx="1611">
                  <c:v>53.72254978276382</c:v>
                </c:pt>
                <c:pt idx="1612">
                  <c:v>53.87727600388877</c:v>
                </c:pt>
                <c:pt idx="1613">
                  <c:v>54.03234311463463</c:v>
                </c:pt>
                <c:pt idx="1614">
                  <c:v>54.18775163609263</c:v>
                </c:pt>
                <c:pt idx="1615">
                  <c:v>54.34350208979874</c:v>
                </c:pt>
                <c:pt idx="1616">
                  <c:v>54.49959499773369</c:v>
                </c:pt>
                <c:pt idx="1617">
                  <c:v>54.65603088232307</c:v>
                </c:pt>
                <c:pt idx="1618">
                  <c:v>54.81281026643732</c:v>
                </c:pt>
                <c:pt idx="1619">
                  <c:v>54.96993367339197</c:v>
                </c:pt>
                <c:pt idx="1620">
                  <c:v>55.12740162694756</c:v>
                </c:pt>
                <c:pt idx="1621">
                  <c:v>55.2852146513098</c:v>
                </c:pt>
                <c:pt idx="1622">
                  <c:v>55.44337327112961</c:v>
                </c:pt>
                <c:pt idx="1623">
                  <c:v>55.60187801150321</c:v>
                </c:pt>
                <c:pt idx="1624">
                  <c:v>55.7607293979722</c:v>
                </c:pt>
                <c:pt idx="1625">
                  <c:v>55.91992795652359</c:v>
                </c:pt>
                <c:pt idx="1626">
                  <c:v>56.07947421358999</c:v>
                </c:pt>
                <c:pt idx="1627">
                  <c:v>56.23936869604952</c:v>
                </c:pt>
                <c:pt idx="1628">
                  <c:v>56.399611931226</c:v>
                </c:pt>
                <c:pt idx="1629">
                  <c:v>56.56020444688904</c:v>
                </c:pt>
                <c:pt idx="1630">
                  <c:v>56.72114677125398</c:v>
                </c:pt>
                <c:pt idx="1631">
                  <c:v>56.88243943298212</c:v>
                </c:pt>
                <c:pt idx="1632">
                  <c:v>57.04408296118074</c:v>
                </c:pt>
                <c:pt idx="1633">
                  <c:v>57.2060778854031</c:v>
                </c:pt>
                <c:pt idx="1634">
                  <c:v>57.36842473564864</c:v>
                </c:pt>
                <c:pt idx="1635">
                  <c:v>57.53112404236293</c:v>
                </c:pt>
                <c:pt idx="1636">
                  <c:v>57.6941763364379</c:v>
                </c:pt>
                <c:pt idx="1637">
                  <c:v>57.85758214921169</c:v>
                </c:pt>
                <c:pt idx="1638">
                  <c:v>58.02134201246901</c:v>
                </c:pt>
                <c:pt idx="1639">
                  <c:v>58.18545645844094</c:v>
                </c:pt>
                <c:pt idx="1640">
                  <c:v>58.34992601980512</c:v>
                </c:pt>
                <c:pt idx="1641">
                  <c:v>58.51475122968596</c:v>
                </c:pt>
                <c:pt idx="1642">
                  <c:v>58.67993262165442</c:v>
                </c:pt>
                <c:pt idx="1643">
                  <c:v>58.84547072972834</c:v>
                </c:pt>
                <c:pt idx="1644">
                  <c:v>59.01136608837242</c:v>
                </c:pt>
                <c:pt idx="1645">
                  <c:v>59.17761923249823</c:v>
                </c:pt>
                <c:pt idx="1646">
                  <c:v>59.34423069746445</c:v>
                </c:pt>
                <c:pt idx="1647">
                  <c:v>59.51120101907671</c:v>
                </c:pt>
                <c:pt idx="1648">
                  <c:v>59.67853073358792</c:v>
                </c:pt>
                <c:pt idx="1649">
                  <c:v>59.84622037769815</c:v>
                </c:pt>
                <c:pt idx="1650">
                  <c:v>60.0142704885548</c:v>
                </c:pt>
                <c:pt idx="1651">
                  <c:v>60.18268160375261</c:v>
                </c:pt>
                <c:pt idx="1652">
                  <c:v>60.35145426133383</c:v>
                </c:pt>
                <c:pt idx="1653">
                  <c:v>60.52058899978819</c:v>
                </c:pt>
                <c:pt idx="1654">
                  <c:v>60.69008635805304</c:v>
                </c:pt>
                <c:pt idx="1655">
                  <c:v>60.85994687551338</c:v>
                </c:pt>
                <c:pt idx="1656">
                  <c:v>61.03017109200196</c:v>
                </c:pt>
                <c:pt idx="1657">
                  <c:v>61.20075954779936</c:v>
                </c:pt>
                <c:pt idx="1658">
                  <c:v>61.37171278363406</c:v>
                </c:pt>
                <c:pt idx="1659">
                  <c:v>61.54303134068246</c:v>
                </c:pt>
                <c:pt idx="1660">
                  <c:v>61.71471576056907</c:v>
                </c:pt>
                <c:pt idx="1661">
                  <c:v>61.88676658536642</c:v>
                </c:pt>
                <c:pt idx="1662">
                  <c:v>62.05918435759533</c:v>
                </c:pt>
                <c:pt idx="1663">
                  <c:v>62.23196962022479</c:v>
                </c:pt>
                <c:pt idx="1664">
                  <c:v>62.40512291667217</c:v>
                </c:pt>
                <c:pt idx="1665">
                  <c:v>62.5786447908032</c:v>
                </c:pt>
                <c:pt idx="1666">
                  <c:v>62.75253578693215</c:v>
                </c:pt>
                <c:pt idx="1667">
                  <c:v>62.9267964498218</c:v>
                </c:pt>
                <c:pt idx="1668">
                  <c:v>63.10142732468354</c:v>
                </c:pt>
                <c:pt idx="1669">
                  <c:v>63.2764289571775</c:v>
                </c:pt>
                <c:pt idx="1670">
                  <c:v>63.45180189341251</c:v>
                </c:pt>
                <c:pt idx="1671">
                  <c:v>63.62754667994633</c:v>
                </c:pt>
                <c:pt idx="1672">
                  <c:v>63.80366386378558</c:v>
                </c:pt>
                <c:pt idx="1673">
                  <c:v>63.98015399238585</c:v>
                </c:pt>
                <c:pt idx="1674">
                  <c:v>64.15701761365186</c:v>
                </c:pt>
                <c:pt idx="1675">
                  <c:v>64.3342552759374</c:v>
                </c:pt>
                <c:pt idx="1676">
                  <c:v>64.51186752804545</c:v>
                </c:pt>
                <c:pt idx="1677">
                  <c:v>64.68985491922837</c:v>
                </c:pt>
                <c:pt idx="1678">
                  <c:v>64.86821799918774</c:v>
                </c:pt>
                <c:pt idx="1679">
                  <c:v>65.04695731807466</c:v>
                </c:pt>
                <c:pt idx="1680">
                  <c:v>65.22607342648968</c:v>
                </c:pt>
                <c:pt idx="1681">
                  <c:v>65.40556687548293</c:v>
                </c:pt>
                <c:pt idx="1682">
                  <c:v>65.58543821655418</c:v>
                </c:pt>
                <c:pt idx="1683">
                  <c:v>65.7656880016529</c:v>
                </c:pt>
                <c:pt idx="1684">
                  <c:v>65.94631678317836</c:v>
                </c:pt>
                <c:pt idx="1685">
                  <c:v>66.12732511397969</c:v>
                </c:pt>
                <c:pt idx="1686">
                  <c:v>66.30871354735592</c:v>
                </c:pt>
                <c:pt idx="1687">
                  <c:v>66.49048263705612</c:v>
                </c:pt>
                <c:pt idx="1688">
                  <c:v>66.6726329372794</c:v>
                </c:pt>
                <c:pt idx="1689">
                  <c:v>66.85516500267504</c:v>
                </c:pt>
                <c:pt idx="1690">
                  <c:v>67.0380793883425</c:v>
                </c:pt>
                <c:pt idx="1691">
                  <c:v>67.22137664983157</c:v>
                </c:pt>
                <c:pt idx="1692">
                  <c:v>67.4050573431424</c:v>
                </c:pt>
                <c:pt idx="1693">
                  <c:v>67.58912202472553</c:v>
                </c:pt>
                <c:pt idx="1694">
                  <c:v>67.77357125148207</c:v>
                </c:pt>
                <c:pt idx="1695">
                  <c:v>67.95840558076362</c:v>
                </c:pt>
                <c:pt idx="1696">
                  <c:v>68.1436255703725</c:v>
                </c:pt>
                <c:pt idx="1697">
                  <c:v>68.32923177856176</c:v>
                </c:pt>
                <c:pt idx="1698">
                  <c:v>68.51522476403516</c:v>
                </c:pt>
                <c:pt idx="1699">
                  <c:v>68.7016050859474</c:v>
                </c:pt>
                <c:pt idx="1700">
                  <c:v>68.88837330390407</c:v>
                </c:pt>
                <c:pt idx="1701">
                  <c:v>69.07552997796179</c:v>
                </c:pt>
                <c:pt idx="1702">
                  <c:v>69.26307566862823</c:v>
                </c:pt>
                <c:pt idx="1703">
                  <c:v>69.45101093686228</c:v>
                </c:pt>
                <c:pt idx="1704">
                  <c:v>69.63933634407395</c:v>
                </c:pt>
                <c:pt idx="1705">
                  <c:v>69.82805245212462</c:v>
                </c:pt>
                <c:pt idx="1706">
                  <c:v>70.01715982332697</c:v>
                </c:pt>
                <c:pt idx="1707">
                  <c:v>70.2066590204452</c:v>
                </c:pt>
                <c:pt idx="1708">
                  <c:v>70.39655060669496</c:v>
                </c:pt>
                <c:pt idx="1709">
                  <c:v>70.58683514574345</c:v>
                </c:pt>
                <c:pt idx="1710">
                  <c:v>70.77751320170955</c:v>
                </c:pt>
                <c:pt idx="1711">
                  <c:v>70.96858533916388</c:v>
                </c:pt>
                <c:pt idx="1712">
                  <c:v>71.16005212312881</c:v>
                </c:pt>
                <c:pt idx="1713">
                  <c:v>71.35191411907863</c:v>
                </c:pt>
                <c:pt idx="1714">
                  <c:v>71.54417189293949</c:v>
                </c:pt>
                <c:pt idx="1715">
                  <c:v>71.73682601108958</c:v>
                </c:pt>
                <c:pt idx="1716">
                  <c:v>71.92987704035916</c:v>
                </c:pt>
                <c:pt idx="1717">
                  <c:v>72.12332554803065</c:v>
                </c:pt>
                <c:pt idx="1718">
                  <c:v>72.31717210183869</c:v>
                </c:pt>
                <c:pt idx="1719">
                  <c:v>72.51141726997013</c:v>
                </c:pt>
                <c:pt idx="1720">
                  <c:v>72.70606162106432</c:v>
                </c:pt>
                <c:pt idx="1721">
                  <c:v>72.90110572421286</c:v>
                </c:pt>
                <c:pt idx="1722">
                  <c:v>73.09655014896001</c:v>
                </c:pt>
                <c:pt idx="1723">
                  <c:v>73.2923954653025</c:v>
                </c:pt>
                <c:pt idx="1724">
                  <c:v>73.48864224368978</c:v>
                </c:pt>
                <c:pt idx="1725">
                  <c:v>73.68529105502391</c:v>
                </c:pt>
                <c:pt idx="1726">
                  <c:v>73.88234247065979</c:v>
                </c:pt>
                <c:pt idx="1727">
                  <c:v>74.07979706240521</c:v>
                </c:pt>
                <c:pt idx="1728">
                  <c:v>74.27765540252078</c:v>
                </c:pt>
                <c:pt idx="1729">
                  <c:v>74.4759180637202</c:v>
                </c:pt>
                <c:pt idx="1730">
                  <c:v>74.67458561917017</c:v>
                </c:pt>
                <c:pt idx="1731">
                  <c:v>74.87365864249058</c:v>
                </c:pt>
                <c:pt idx="1732">
                  <c:v>75.07313770775446</c:v>
                </c:pt>
                <c:pt idx="1733">
                  <c:v>75.27302338948813</c:v>
                </c:pt>
                <c:pt idx="1734">
                  <c:v>75.47331626267129</c:v>
                </c:pt>
                <c:pt idx="1735">
                  <c:v>75.67401690273702</c:v>
                </c:pt>
                <c:pt idx="1736">
                  <c:v>75.87512588557188</c:v>
                </c:pt>
                <c:pt idx="1737">
                  <c:v>76.07664378751601</c:v>
                </c:pt>
                <c:pt idx="1738">
                  <c:v>76.27857118536318</c:v>
                </c:pt>
                <c:pt idx="1739">
                  <c:v>76.48090865636081</c:v>
                </c:pt>
                <c:pt idx="1740">
                  <c:v>76.68365677821012</c:v>
                </c:pt>
                <c:pt idx="1741">
                  <c:v>76.88681612906615</c:v>
                </c:pt>
                <c:pt idx="1742">
                  <c:v>77.09038728753781</c:v>
                </c:pt>
                <c:pt idx="1743">
                  <c:v>77.29437083268806</c:v>
                </c:pt>
                <c:pt idx="1744">
                  <c:v>77.49876734403385</c:v>
                </c:pt>
                <c:pt idx="1745">
                  <c:v>77.70357740154625</c:v>
                </c:pt>
                <c:pt idx="1746">
                  <c:v>77.90880158565054</c:v>
                </c:pt>
                <c:pt idx="1747">
                  <c:v>78.11444047722618</c:v>
                </c:pt>
                <c:pt idx="1748">
                  <c:v>78.32049465760703</c:v>
                </c:pt>
                <c:pt idx="1749">
                  <c:v>78.5269647085813</c:v>
                </c:pt>
                <c:pt idx="1750">
                  <c:v>78.73385121239171</c:v>
                </c:pt>
                <c:pt idx="1751">
                  <c:v>78.9411547517354</c:v>
                </c:pt>
                <c:pt idx="1752">
                  <c:v>79.14887590976429</c:v>
                </c:pt>
                <c:pt idx="1753">
                  <c:v>79.35701527008474</c:v>
                </c:pt>
                <c:pt idx="1754">
                  <c:v>79.56557341675806</c:v>
                </c:pt>
                <c:pt idx="1755">
                  <c:v>79.77455093430022</c:v>
                </c:pt>
                <c:pt idx="1756">
                  <c:v>79.98394840768215</c:v>
                </c:pt>
                <c:pt idx="1757">
                  <c:v>80.19376642232969</c:v>
                </c:pt>
                <c:pt idx="1758">
                  <c:v>80.40400556412373</c:v>
                </c:pt>
                <c:pt idx="1759">
                  <c:v>80.6146664194002</c:v>
                </c:pt>
                <c:pt idx="1760">
                  <c:v>80.82574957495022</c:v>
                </c:pt>
                <c:pt idx="1761">
                  <c:v>81.0372556180201</c:v>
                </c:pt>
                <c:pt idx="1762">
                  <c:v>81.24918513631147</c:v>
                </c:pt>
                <c:pt idx="1763">
                  <c:v>81.46153871798133</c:v>
                </c:pt>
                <c:pt idx="1764">
                  <c:v>81.67431695164205</c:v>
                </c:pt>
                <c:pt idx="1765">
                  <c:v>81.88752042636154</c:v>
                </c:pt>
                <c:pt idx="1766">
                  <c:v>82.10114973166334</c:v>
                </c:pt>
                <c:pt idx="1767">
                  <c:v>82.31520545752649</c:v>
                </c:pt>
                <c:pt idx="1768">
                  <c:v>82.52968819438586</c:v>
                </c:pt>
                <c:pt idx="1769">
                  <c:v>82.74459853313202</c:v>
                </c:pt>
                <c:pt idx="1770">
                  <c:v>82.95993706511141</c:v>
                </c:pt>
                <c:pt idx="1771">
                  <c:v>83.17570438212641</c:v>
                </c:pt>
                <c:pt idx="1772">
                  <c:v>83.3919010764353</c:v>
                </c:pt>
                <c:pt idx="1773">
                  <c:v>83.60852774075248</c:v>
                </c:pt>
                <c:pt idx="1774">
                  <c:v>83.82558496824847</c:v>
                </c:pt>
                <c:pt idx="1775">
                  <c:v>84.0430733525499</c:v>
                </c:pt>
                <c:pt idx="1776">
                  <c:v>84.26099348773976</c:v>
                </c:pt>
                <c:pt idx="1777">
                  <c:v>84.4793459683573</c:v>
                </c:pt>
                <c:pt idx="1778">
                  <c:v>84.69813138939814</c:v>
                </c:pt>
                <c:pt idx="1779">
                  <c:v>84.9173503463144</c:v>
                </c:pt>
                <c:pt idx="1780">
                  <c:v>85.13700343501474</c:v>
                </c:pt>
                <c:pt idx="1781">
                  <c:v>85.35709125186439</c:v>
                </c:pt>
                <c:pt idx="1782">
                  <c:v>85.57761439368525</c:v>
                </c:pt>
                <c:pt idx="1783">
                  <c:v>85.79857345775595</c:v>
                </c:pt>
                <c:pt idx="1784">
                  <c:v>86.01996904181193</c:v>
                </c:pt>
                <c:pt idx="1785">
                  <c:v>86.24180174404548</c:v>
                </c:pt>
                <c:pt idx="1786">
                  <c:v>86.4640721631059</c:v>
                </c:pt>
                <c:pt idx="1787">
                  <c:v>86.68678089809937</c:v>
                </c:pt>
                <c:pt idx="1788">
                  <c:v>86.90992854858922</c:v>
                </c:pt>
                <c:pt idx="1789">
                  <c:v>87.13351571459596</c:v>
                </c:pt>
                <c:pt idx="1790">
                  <c:v>87.35754299659725</c:v>
                </c:pt>
                <c:pt idx="1791">
                  <c:v>87.58201099552799</c:v>
                </c:pt>
                <c:pt idx="1792">
                  <c:v>87.80692031278055</c:v>
                </c:pt>
                <c:pt idx="1793">
                  <c:v>88.0322715502046</c:v>
                </c:pt>
                <c:pt idx="1794">
                  <c:v>88.25806531010733</c:v>
                </c:pt>
                <c:pt idx="1795">
                  <c:v>88.48430219525351</c:v>
                </c:pt>
                <c:pt idx="1796">
                  <c:v>88.71098280886545</c:v>
                </c:pt>
                <c:pt idx="1797">
                  <c:v>88.93810775462325</c:v>
                </c:pt>
                <c:pt idx="1798">
                  <c:v>89.16567763666467</c:v>
                </c:pt>
                <c:pt idx="1799">
                  <c:v>89.39369305958533</c:v>
                </c:pt>
                <c:pt idx="1800">
                  <c:v>89.62215462843874</c:v>
                </c:pt>
                <c:pt idx="1801">
                  <c:v>89.85106294873633</c:v>
                </c:pt>
                <c:pt idx="1802">
                  <c:v>90.08041862644761</c:v>
                </c:pt>
                <c:pt idx="1803">
                  <c:v>90.31022226800013</c:v>
                </c:pt>
                <c:pt idx="1804">
                  <c:v>90.54047448027964</c:v>
                </c:pt>
                <c:pt idx="1805">
                  <c:v>90.77117587063007</c:v>
                </c:pt>
                <c:pt idx="1806">
                  <c:v>91.00232704685368</c:v>
                </c:pt>
                <c:pt idx="1807">
                  <c:v>91.23392861721104</c:v>
                </c:pt>
                <c:pt idx="1808">
                  <c:v>91.46598119042122</c:v>
                </c:pt>
                <c:pt idx="1809">
                  <c:v>91.6984853756617</c:v>
                </c:pt>
                <c:pt idx="1810">
                  <c:v>91.93144178256864</c:v>
                </c:pt>
                <c:pt idx="1811">
                  <c:v>92.16485102123668</c:v>
                </c:pt>
                <c:pt idx="1812">
                  <c:v>92.39871370221925</c:v>
                </c:pt>
                <c:pt idx="1813">
                  <c:v>92.63303043652851</c:v>
                </c:pt>
                <c:pt idx="1814">
                  <c:v>92.86780183563553</c:v>
                </c:pt>
                <c:pt idx="1815">
                  <c:v>93.10302851147011</c:v>
                </c:pt>
                <c:pt idx="1816">
                  <c:v>93.33871107642118</c:v>
                </c:pt>
                <c:pt idx="1817">
                  <c:v>93.57485014333662</c:v>
                </c:pt>
                <c:pt idx="1818">
                  <c:v>93.81144632552339</c:v>
                </c:pt>
                <c:pt idx="1819">
                  <c:v>94.04850023674767</c:v>
                </c:pt>
                <c:pt idx="1820">
                  <c:v>94.28601249123487</c:v>
                </c:pt>
                <c:pt idx="1821">
                  <c:v>94.52398370366963</c:v>
                </c:pt>
                <c:pt idx="1822">
                  <c:v>94.762414489196</c:v>
                </c:pt>
                <c:pt idx="1823">
                  <c:v>95.00130546341753</c:v>
                </c:pt>
                <c:pt idx="1824">
                  <c:v>95.24065724239713</c:v>
                </c:pt>
                <c:pt idx="1825">
                  <c:v>95.48047044265736</c:v>
                </c:pt>
                <c:pt idx="1826">
                  <c:v>95.72074568118041</c:v>
                </c:pt>
                <c:pt idx="1827">
                  <c:v>95.96148357540816</c:v>
                </c:pt>
                <c:pt idx="1828">
                  <c:v>96.20268474324223</c:v>
                </c:pt>
                <c:pt idx="1829">
                  <c:v>96.44434980304411</c:v>
                </c:pt>
                <c:pt idx="1830">
                  <c:v>96.68647937363517</c:v>
                </c:pt>
                <c:pt idx="1831">
                  <c:v>96.92907407429674</c:v>
                </c:pt>
                <c:pt idx="1832">
                  <c:v>97.17213452477014</c:v>
                </c:pt>
                <c:pt idx="1833">
                  <c:v>97.41566134525692</c:v>
                </c:pt>
                <c:pt idx="1834">
                  <c:v>97.65965515641864</c:v>
                </c:pt>
                <c:pt idx="1835">
                  <c:v>97.90411657937717</c:v>
                </c:pt>
                <c:pt idx="1836">
                  <c:v>98.14904623571468</c:v>
                </c:pt>
                <c:pt idx="1837">
                  <c:v>98.39444474747367</c:v>
                </c:pt>
                <c:pt idx="1838">
                  <c:v>98.64031273715706</c:v>
                </c:pt>
                <c:pt idx="1839">
                  <c:v>98.88665082772836</c:v>
                </c:pt>
                <c:pt idx="1840">
                  <c:v>99.13345964261148</c:v>
                </c:pt>
                <c:pt idx="1841">
                  <c:v>99.38073980569106</c:v>
                </c:pt>
                <c:pt idx="1842">
                  <c:v>99.62849194131247</c:v>
                </c:pt>
                <c:pt idx="1843">
                  <c:v>99.87671667428178</c:v>
                </c:pt>
                <c:pt idx="1844">
                  <c:v>100.1254146298658</c:v>
                </c:pt>
                <c:pt idx="1845">
                  <c:v>100.3745864337925</c:v>
                </c:pt>
                <c:pt idx="1846">
                  <c:v>100.6242327122504</c:v>
                </c:pt>
                <c:pt idx="1847">
                  <c:v>100.8743540918894</c:v>
                </c:pt>
                <c:pt idx="1848">
                  <c:v>101.1249511998204</c:v>
                </c:pt>
                <c:pt idx="1849">
                  <c:v>101.3760246636154</c:v>
                </c:pt>
                <c:pt idx="1850">
                  <c:v>101.6275751113075</c:v>
                </c:pt>
                <c:pt idx="1851">
                  <c:v>101.8796031713913</c:v>
                </c:pt>
                <c:pt idx="1852">
                  <c:v>102.1321094728228</c:v>
                </c:pt>
                <c:pt idx="1853">
                  <c:v>102.3850946450191</c:v>
                </c:pt>
                <c:pt idx="1854">
                  <c:v>102.6385593178591</c:v>
                </c:pt>
                <c:pt idx="1855">
                  <c:v>102.892504121683</c:v>
                </c:pt>
                <c:pt idx="1856">
                  <c:v>103.1469296872929</c:v>
                </c:pt>
                <c:pt idx="1857">
                  <c:v>103.4018366459522</c:v>
                </c:pt>
                <c:pt idx="1858">
                  <c:v>103.6572256293865</c:v>
                </c:pt>
                <c:pt idx="1859">
                  <c:v>103.9130972697827</c:v>
                </c:pt>
                <c:pt idx="1860">
                  <c:v>104.1694521997901</c:v>
                </c:pt>
                <c:pt idx="1861">
                  <c:v>104.4262910525195</c:v>
                </c:pt>
                <c:pt idx="1862">
                  <c:v>104.6836144615439</c:v>
                </c:pt>
                <c:pt idx="1863">
                  <c:v>104.9414230608985</c:v>
                </c:pt>
                <c:pt idx="1864">
                  <c:v>105.1997174850804</c:v>
                </c:pt>
                <c:pt idx="1865">
                  <c:v>105.4584983690491</c:v>
                </c:pt>
                <c:pt idx="1866">
                  <c:v>105.7177663482261</c:v>
                </c:pt>
                <c:pt idx="1867">
                  <c:v>105.9775220584955</c:v>
                </c:pt>
                <c:pt idx="1868">
                  <c:v>106.2377661362038</c:v>
                </c:pt>
                <c:pt idx="1869">
                  <c:v>106.4984992181597</c:v>
                </c:pt>
                <c:pt idx="1870">
                  <c:v>106.7597219416345</c:v>
                </c:pt>
                <c:pt idx="1871">
                  <c:v>107.0214349443625</c:v>
                </c:pt>
                <c:pt idx="1872">
                  <c:v>107.2836388645401</c:v>
                </c:pt>
                <c:pt idx="1873">
                  <c:v>107.5463343408268</c:v>
                </c:pt>
                <c:pt idx="1874">
                  <c:v>107.8095220123447</c:v>
                </c:pt>
                <c:pt idx="1875">
                  <c:v>108.0732025186787</c:v>
                </c:pt>
                <c:pt idx="1876">
                  <c:v>108.3373764998769</c:v>
                </c:pt>
                <c:pt idx="1877">
                  <c:v>108.6020445964501</c:v>
                </c:pt>
                <c:pt idx="1878">
                  <c:v>108.8672074493723</c:v>
                </c:pt>
                <c:pt idx="1879">
                  <c:v>109.1328657000804</c:v>
                </c:pt>
                <c:pt idx="1880">
                  <c:v>109.3990199904749</c:v>
                </c:pt>
                <c:pt idx="1881">
                  <c:v>109.6656709629192</c:v>
                </c:pt>
                <c:pt idx="1882">
                  <c:v>109.9328192602399</c:v>
                </c:pt>
                <c:pt idx="1883">
                  <c:v>110.2004655257274</c:v>
                </c:pt>
                <c:pt idx="1884">
                  <c:v>110.4686104031352</c:v>
                </c:pt>
                <c:pt idx="1885">
                  <c:v>110.7372545366804</c:v>
                </c:pt>
                <c:pt idx="1886">
                  <c:v>111.0063985710436</c:v>
                </c:pt>
                <c:pt idx="1887">
                  <c:v>111.2760431513691</c:v>
                </c:pt>
                <c:pt idx="1888">
                  <c:v>111.546188923265</c:v>
                </c:pt>
                <c:pt idx="1889">
                  <c:v>111.8168365328029</c:v>
                </c:pt>
                <c:pt idx="1890">
                  <c:v>112.0879866265184</c:v>
                </c:pt>
                <c:pt idx="1891">
                  <c:v>112.3596398514109</c:v>
                </c:pt>
                <c:pt idx="1892">
                  <c:v>112.6317968549439</c:v>
                </c:pt>
                <c:pt idx="1893">
                  <c:v>112.9044582850447</c:v>
                </c:pt>
                <c:pt idx="1894">
                  <c:v>113.177624790105</c:v>
                </c:pt>
                <c:pt idx="1895">
                  <c:v>113.4512970189801</c:v>
                </c:pt>
                <c:pt idx="1896">
                  <c:v>113.72547562099</c:v>
                </c:pt>
                <c:pt idx="1897">
                  <c:v>114.0001612459189</c:v>
                </c:pt>
                <c:pt idx="1898">
                  <c:v>114.2753545440151</c:v>
                </c:pt>
                <c:pt idx="1899">
                  <c:v>114.5510561659916</c:v>
                </c:pt>
                <c:pt idx="1900">
                  <c:v>114.8272667630255</c:v>
                </c:pt>
                <c:pt idx="1901">
                  <c:v>115.1039869867589</c:v>
                </c:pt>
                <c:pt idx="1902">
                  <c:v>115.381217489298</c:v>
                </c:pt>
                <c:pt idx="1903">
                  <c:v>115.6589589232139</c:v>
                </c:pt>
                <c:pt idx="1904">
                  <c:v>115.9372119415426</c:v>
                </c:pt>
                <c:pt idx="1905">
                  <c:v>116.2159771977845</c:v>
                </c:pt>
                <c:pt idx="1906">
                  <c:v>116.4952553459051</c:v>
                </c:pt>
                <c:pt idx="1907">
                  <c:v>116.7750470403347</c:v>
                </c:pt>
                <c:pt idx="1908">
                  <c:v>117.0553529359687</c:v>
                </c:pt>
                <c:pt idx="1909">
                  <c:v>117.3361736881674</c:v>
                </c:pt>
                <c:pt idx="1910">
                  <c:v>117.6175099527562</c:v>
                </c:pt>
                <c:pt idx="1911">
                  <c:v>117.8993623860259</c:v>
                </c:pt>
                <c:pt idx="1912">
                  <c:v>118.1817316447322</c:v>
                </c:pt>
                <c:pt idx="1913">
                  <c:v>118.4646183860963</c:v>
                </c:pt>
                <c:pt idx="1914">
                  <c:v>118.7480232678048</c:v>
                </c:pt>
                <c:pt idx="1915">
                  <c:v>119.0319469480094</c:v>
                </c:pt>
                <c:pt idx="1916">
                  <c:v>119.3163900853277</c:v>
                </c:pt>
                <c:pt idx="1917">
                  <c:v>119.6013533388426</c:v>
                </c:pt>
                <c:pt idx="1918">
                  <c:v>119.8868373681027</c:v>
                </c:pt>
                <c:pt idx="1919">
                  <c:v>120.1728428331221</c:v>
                </c:pt>
                <c:pt idx="1920">
                  <c:v>120.459370394381</c:v>
                </c:pt>
                <c:pt idx="1921">
                  <c:v>120.746420712825</c:v>
                </c:pt>
                <c:pt idx="1922">
                  <c:v>121.0339944498658</c:v>
                </c:pt>
                <c:pt idx="1923">
                  <c:v>121.3220922673809</c:v>
                </c:pt>
                <c:pt idx="1924">
                  <c:v>121.610714827714</c:v>
                </c:pt>
                <c:pt idx="1925">
                  <c:v>121.8998627936746</c:v>
                </c:pt>
                <c:pt idx="1926">
                  <c:v>122.1895368285386</c:v>
                </c:pt>
                <c:pt idx="1927">
                  <c:v>122.4797375960477</c:v>
                </c:pt>
                <c:pt idx="1928">
                  <c:v>122.7704657604101</c:v>
                </c:pt>
                <c:pt idx="1929">
                  <c:v>123.0617219863003</c:v>
                </c:pt>
                <c:pt idx="1930">
                  <c:v>123.3535069388591</c:v>
                </c:pt>
                <c:pt idx="1931">
                  <c:v>123.6458212836938</c:v>
                </c:pt>
                <c:pt idx="1932">
                  <c:v>123.9386656868782</c:v>
                </c:pt>
                <c:pt idx="1933">
                  <c:v>124.2320408149525</c:v>
                </c:pt>
                <c:pt idx="1934">
                  <c:v>124.5259473349236</c:v>
                </c:pt>
                <c:pt idx="1935">
                  <c:v>124.8203859142653</c:v>
                </c:pt>
                <c:pt idx="1936">
                  <c:v>125.1153572209178</c:v>
                </c:pt>
                <c:pt idx="1937">
                  <c:v>125.4108619232884</c:v>
                </c:pt>
                <c:pt idx="1938">
                  <c:v>125.7069006902511</c:v>
                </c:pt>
                <c:pt idx="1939">
                  <c:v>126.0034741911468</c:v>
                </c:pt>
                <c:pt idx="1940">
                  <c:v>126.3005830957836</c:v>
                </c:pt>
                <c:pt idx="1941">
                  <c:v>126.5982280744364</c:v>
                </c:pt>
                <c:pt idx="1942">
                  <c:v>126.8964097978475</c:v>
                </c:pt>
                <c:pt idx="1943">
                  <c:v>127.1951289372262</c:v>
                </c:pt>
                <c:pt idx="1944">
                  <c:v>127.4943861642491</c:v>
                </c:pt>
                <c:pt idx="1945">
                  <c:v>127.79418215106</c:v>
                </c:pt>
                <c:pt idx="1946">
                  <c:v>128.0945175702704</c:v>
                </c:pt>
                <c:pt idx="1947">
                  <c:v>128.3953930949588</c:v>
                </c:pt>
                <c:pt idx="1948">
                  <c:v>128.6968093986715</c:v>
                </c:pt>
                <c:pt idx="1949">
                  <c:v>128.9987671554223</c:v>
                </c:pt>
                <c:pt idx="1950">
                  <c:v>129.3012670396926</c:v>
                </c:pt>
                <c:pt idx="1951">
                  <c:v>129.6043097264314</c:v>
                </c:pt>
                <c:pt idx="1952">
                  <c:v>129.9078958910556</c:v>
                </c:pt>
                <c:pt idx="1953">
                  <c:v>130.2120262094498</c:v>
                </c:pt>
                <c:pt idx="1954">
                  <c:v>130.5167013579666</c:v>
                </c:pt>
                <c:pt idx="1955">
                  <c:v>130.8219220134263</c:v>
                </c:pt>
                <c:pt idx="1956">
                  <c:v>131.1276888531176</c:v>
                </c:pt>
                <c:pt idx="1957">
                  <c:v>131.4340025547966</c:v>
                </c:pt>
                <c:pt idx="1958">
                  <c:v>131.7408637966884</c:v>
                </c:pt>
                <c:pt idx="1959">
                  <c:v>132.0482732574853</c:v>
                </c:pt>
                <c:pt idx="1960">
                  <c:v>132.3562316163487</c:v>
                </c:pt>
                <c:pt idx="1961">
                  <c:v>132.6647395529079</c:v>
                </c:pt>
                <c:pt idx="1962">
                  <c:v>132.9737977472606</c:v>
                </c:pt>
                <c:pt idx="1963">
                  <c:v>133.283406879973</c:v>
                </c:pt>
                <c:pt idx="1964">
                  <c:v>133.5935676320796</c:v>
                </c:pt>
                <c:pt idx="1965">
                  <c:v>133.9042806850838</c:v>
                </c:pt>
                <c:pt idx="1966">
                  <c:v>134.2155467209573</c:v>
                </c:pt>
                <c:pt idx="1967">
                  <c:v>134.5273664221406</c:v>
                </c:pt>
                <c:pt idx="1968">
                  <c:v>134.839740471543</c:v>
                </c:pt>
                <c:pt idx="1969">
                  <c:v>135.1526695525425</c:v>
                </c:pt>
                <c:pt idx="1970">
                  <c:v>135.4661543489861</c:v>
                </c:pt>
                <c:pt idx="1971">
                  <c:v>135.7801955451895</c:v>
                </c:pt>
                <c:pt idx="1972">
                  <c:v>136.0947938259376</c:v>
                </c:pt>
                <c:pt idx="1973">
                  <c:v>136.4099498764843</c:v>
                </c:pt>
                <c:pt idx="1974">
                  <c:v>136.7256643825525</c:v>
                </c:pt>
                <c:pt idx="1975">
                  <c:v>137.0419380303344</c:v>
                </c:pt>
                <c:pt idx="1976">
                  <c:v>137.3587715064914</c:v>
                </c:pt>
                <c:pt idx="1977">
                  <c:v>137.6761654981541</c:v>
                </c:pt>
                <c:pt idx="1978">
                  <c:v>137.9941206929227</c:v>
                </c:pt>
                <c:pt idx="1979">
                  <c:v>138.3126377788666</c:v>
                </c:pt>
                <c:pt idx="1980">
                  <c:v>138.6317174445246</c:v>
                </c:pt>
                <c:pt idx="1981">
                  <c:v>138.9513603789053</c:v>
                </c:pt>
                <c:pt idx="1982">
                  <c:v>139.2715672714869</c:v>
                </c:pt>
                <c:pt idx="1983">
                  <c:v>139.5923388122168</c:v>
                </c:pt>
                <c:pt idx="1984">
                  <c:v>139.9136756915129</c:v>
                </c:pt>
                <c:pt idx="1985">
                  <c:v>140.2355786002622</c:v>
                </c:pt>
                <c:pt idx="1986">
                  <c:v>140.5580482298218</c:v>
                </c:pt>
                <c:pt idx="1987">
                  <c:v>140.8810852720188</c:v>
                </c:pt>
                <c:pt idx="1988">
                  <c:v>141.2046904191501</c:v>
                </c:pt>
                <c:pt idx="1989">
                  <c:v>141.5288643639828</c:v>
                </c:pt>
                <c:pt idx="1990">
                  <c:v>141.853607799754</c:v>
                </c:pt>
                <c:pt idx="1991">
                  <c:v>142.178921420171</c:v>
                </c:pt>
                <c:pt idx="1992">
                  <c:v>142.5048059194111</c:v>
                </c:pt>
                <c:pt idx="1993">
                  <c:v>142.8312619921223</c:v>
                </c:pt>
                <c:pt idx="1994">
                  <c:v>143.1582903334225</c:v>
                </c:pt>
                <c:pt idx="1995">
                  <c:v>143.4858916389003</c:v>
                </c:pt>
                <c:pt idx="1996">
                  <c:v>143.8140666046146</c:v>
                </c:pt>
                <c:pt idx="1997">
                  <c:v>144.1428159270949</c:v>
                </c:pt>
                <c:pt idx="1998">
                  <c:v>144.4721403033412</c:v>
                </c:pt>
                <c:pt idx="1999">
                  <c:v>144.8020404308242</c:v>
                </c:pt>
                <c:pt idx="2000">
                  <c:v>145.1325170074853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523024"/>
        <c:axId val="2100841776"/>
      </c:lineChart>
      <c:catAx>
        <c:axId val="-21405230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0841776"/>
        <c:crosses val="autoZero"/>
        <c:auto val="1"/>
        <c:lblAlgn val="ctr"/>
        <c:lblOffset val="100"/>
        <c:tickLblSkip val="100"/>
        <c:noMultiLvlLbl val="0"/>
      </c:catAx>
      <c:valAx>
        <c:axId val="2100841776"/>
        <c:scaling>
          <c:orientation val="minMax"/>
          <c:max val="4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052302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2</v>
      </c>
      <c r="C7">
        <f>B7</f>
        <v>2</v>
      </c>
      <c r="D7">
        <f t="shared" ref="D7:K7" si="0">C7</f>
        <v>2</v>
      </c>
      <c r="E7">
        <f t="shared" si="0"/>
        <v>2</v>
      </c>
      <c r="F7">
        <f t="shared" si="0"/>
        <v>2</v>
      </c>
      <c r="G7">
        <f t="shared" si="0"/>
        <v>2</v>
      </c>
      <c r="H7">
        <f t="shared" si="0"/>
        <v>2</v>
      </c>
      <c r="I7">
        <f t="shared" si="0"/>
        <v>2</v>
      </c>
      <c r="J7">
        <f t="shared" si="0"/>
        <v>2</v>
      </c>
      <c r="K7">
        <f t="shared" si="0"/>
        <v>2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E74" si="2">POWER($A12,B$8)*LN(B$7*$A12)</f>
        <v>-5.8091429903140277</v>
      </c>
      <c r="C12">
        <f t="shared" ref="C12:K27" si="3">POWER($A12,C$8)*LN(C$7*$A12)</f>
        <v>-0.22498714057223784</v>
      </c>
      <c r="D12">
        <f t="shared" si="3"/>
        <v>-8.713714485471041E-3</v>
      </c>
      <c r="E12">
        <f t="shared" si="3"/>
        <v>-3.3748071085835712E-4</v>
      </c>
      <c r="F12">
        <f t="shared" si="3"/>
        <v>-1.3070571728206563E-5</v>
      </c>
      <c r="G12">
        <f t="shared" si="3"/>
        <v>-5.0622106628753549E-7</v>
      </c>
      <c r="H12">
        <f t="shared" si="3"/>
        <v>-1.9605857592309842E-8</v>
      </c>
      <c r="I12">
        <f t="shared" si="3"/>
        <v>-7.5933159943130288E-10</v>
      </c>
      <c r="J12">
        <f t="shared" si="3"/>
        <v>-2.9408786388464768E-11</v>
      </c>
      <c r="K12">
        <f t="shared" si="3"/>
        <v>-1.1389973991469579E-12</v>
      </c>
    </row>
    <row r="13" spans="1:11" x14ac:dyDescent="0.2">
      <c r="A13">
        <f t="shared" ref="A13:A76" si="4">A12+B$3</f>
        <v>3.0000000000000001E-3</v>
      </c>
      <c r="B13">
        <f t="shared" si="2"/>
        <v>-5.1159958097540823</v>
      </c>
      <c r="C13">
        <f t="shared" si="3"/>
        <v>-0.28021463091042192</v>
      </c>
      <c r="D13">
        <f t="shared" si="3"/>
        <v>-1.5347987429262248E-2</v>
      </c>
      <c r="E13">
        <f t="shared" si="3"/>
        <v>-8.4064389273126616E-4</v>
      </c>
      <c r="F13">
        <f t="shared" si="3"/>
        <v>-4.6043962287786739E-5</v>
      </c>
      <c r="G13">
        <f t="shared" si="3"/>
        <v>-2.521931678193793E-6</v>
      </c>
      <c r="H13">
        <f t="shared" si="3"/>
        <v>-1.3813188686336021E-7</v>
      </c>
      <c r="I13">
        <f t="shared" si="3"/>
        <v>-7.5657950345813895E-9</v>
      </c>
      <c r="J13">
        <f t="shared" si="3"/>
        <v>-4.143956605900807E-10</v>
      </c>
      <c r="K13">
        <f t="shared" si="3"/>
        <v>-2.2697385103744122E-11</v>
      </c>
    </row>
    <row r="14" spans="1:11" x14ac:dyDescent="0.2">
      <c r="A14">
        <f t="shared" si="4"/>
        <v>4.5000000000000005E-3</v>
      </c>
      <c r="B14">
        <f t="shared" si="2"/>
        <v>-4.7105307016459177</v>
      </c>
      <c r="C14">
        <f t="shared" si="3"/>
        <v>-0.31599200576940162</v>
      </c>
      <c r="D14">
        <f t="shared" si="3"/>
        <v>-2.119738815740663E-2</v>
      </c>
      <c r="E14">
        <f t="shared" si="3"/>
        <v>-1.4219640259623063E-3</v>
      </c>
      <c r="F14">
        <f t="shared" si="3"/>
        <v>-9.5388246708329847E-5</v>
      </c>
      <c r="G14">
        <f t="shared" si="3"/>
        <v>-6.3988381168303831E-6</v>
      </c>
      <c r="H14">
        <f t="shared" si="3"/>
        <v>-4.292471101874844E-7</v>
      </c>
      <c r="I14">
        <f t="shared" si="3"/>
        <v>-2.8794771525736695E-8</v>
      </c>
      <c r="J14">
        <f t="shared" si="3"/>
        <v>-1.93161199584368E-9</v>
      </c>
      <c r="K14">
        <f t="shared" si="3"/>
        <v>-1.2957647186581521E-10</v>
      </c>
    </row>
    <row r="15" spans="1:11" x14ac:dyDescent="0.2">
      <c r="A15">
        <f t="shared" si="4"/>
        <v>6.0000000000000001E-3</v>
      </c>
      <c r="B15">
        <f t="shared" si="2"/>
        <v>-4.4228486291941369</v>
      </c>
      <c r="C15">
        <f t="shared" si="3"/>
        <v>-0.34259238167330391</v>
      </c>
      <c r="D15">
        <f t="shared" si="3"/>
        <v>-2.6537091775164823E-2</v>
      </c>
      <c r="E15">
        <f t="shared" si="3"/>
        <v>-2.0555542900398227E-3</v>
      </c>
      <c r="F15">
        <f t="shared" si="3"/>
        <v>-1.5922255065098893E-4</v>
      </c>
      <c r="G15">
        <f t="shared" si="3"/>
        <v>-1.2333325740238933E-5</v>
      </c>
      <c r="H15">
        <f t="shared" si="3"/>
        <v>-9.5533530390593354E-7</v>
      </c>
      <c r="I15">
        <f t="shared" si="3"/>
        <v>-7.3999954441433582E-8</v>
      </c>
      <c r="J15">
        <f t="shared" si="3"/>
        <v>-5.7320118234356018E-9</v>
      </c>
      <c r="K15">
        <f t="shared" si="3"/>
        <v>-4.4399972664860134E-10</v>
      </c>
    </row>
    <row r="16" spans="1:11" x14ac:dyDescent="0.2">
      <c r="A16">
        <f t="shared" si="4"/>
        <v>7.4999999999999997E-3</v>
      </c>
      <c r="B16">
        <f t="shared" si="2"/>
        <v>-4.1997050778799272</v>
      </c>
      <c r="C16">
        <f t="shared" si="3"/>
        <v>-0.36370512858465215</v>
      </c>
      <c r="D16">
        <f t="shared" si="3"/>
        <v>-3.1497788084099455E-2</v>
      </c>
      <c r="E16">
        <f t="shared" si="3"/>
        <v>-2.7277884643848909E-3</v>
      </c>
      <c r="F16">
        <f t="shared" si="3"/>
        <v>-2.362334106307459E-4</v>
      </c>
      <c r="G16">
        <f t="shared" si="3"/>
        <v>-2.0458413482886659E-5</v>
      </c>
      <c r="H16">
        <f t="shared" si="3"/>
        <v>-1.7717505797305942E-6</v>
      </c>
      <c r="I16">
        <f t="shared" si="3"/>
        <v>-1.5343810112165002E-7</v>
      </c>
      <c r="J16">
        <f t="shared" si="3"/>
        <v>-1.3288129347979456E-8</v>
      </c>
      <c r="K16">
        <f t="shared" si="3"/>
        <v>-1.1507857584123737E-9</v>
      </c>
    </row>
    <row r="17" spans="1:11" x14ac:dyDescent="0.2">
      <c r="A17">
        <f t="shared" si="4"/>
        <v>8.9999999999999993E-3</v>
      </c>
      <c r="B17">
        <f t="shared" si="2"/>
        <v>-4.0173835210859723</v>
      </c>
      <c r="C17">
        <f t="shared" si="3"/>
        <v>-0.3811224648317626</v>
      </c>
      <c r="D17">
        <f t="shared" si="3"/>
        <v>-3.6156451689773751E-2</v>
      </c>
      <c r="E17">
        <f t="shared" si="3"/>
        <v>-3.4301021834858649E-3</v>
      </c>
      <c r="F17">
        <f t="shared" si="3"/>
        <v>-3.2540806520796372E-4</v>
      </c>
      <c r="G17">
        <f t="shared" si="3"/>
        <v>-3.0870919651372756E-5</v>
      </c>
      <c r="H17">
        <f t="shared" si="3"/>
        <v>-2.928672586871673E-6</v>
      </c>
      <c r="I17">
        <f t="shared" si="3"/>
        <v>-2.7783827686235455E-7</v>
      </c>
      <c r="J17">
        <f t="shared" si="3"/>
        <v>-2.6358053281845059E-8</v>
      </c>
      <c r="K17">
        <f t="shared" si="3"/>
        <v>-2.5005444917611975E-9</v>
      </c>
    </row>
    <row r="18" spans="1:11" x14ac:dyDescent="0.2">
      <c r="A18">
        <f t="shared" si="4"/>
        <v>1.0499999999999999E-2</v>
      </c>
      <c r="B18">
        <f t="shared" si="2"/>
        <v>-3.8632328412587142</v>
      </c>
      <c r="C18">
        <f t="shared" si="3"/>
        <v>-0.39586356721816257</v>
      </c>
      <c r="D18">
        <f t="shared" si="3"/>
        <v>-4.0563944833216493E-2</v>
      </c>
      <c r="E18">
        <f t="shared" si="3"/>
        <v>-4.1565674557907054E-3</v>
      </c>
      <c r="F18">
        <f t="shared" si="3"/>
        <v>-4.2592142074877317E-4</v>
      </c>
      <c r="G18">
        <f t="shared" si="3"/>
        <v>-4.3643958285802356E-5</v>
      </c>
      <c r="H18">
        <f t="shared" si="3"/>
        <v>-4.4721749178621183E-6</v>
      </c>
      <c r="I18">
        <f t="shared" si="3"/>
        <v>-4.5826156200092541E-7</v>
      </c>
      <c r="J18">
        <f t="shared" si="3"/>
        <v>-4.6957836637552233E-8</v>
      </c>
      <c r="K18">
        <f t="shared" si="3"/>
        <v>-4.8117464010097069E-9</v>
      </c>
    </row>
    <row r="19" spans="1:11" x14ac:dyDescent="0.2">
      <c r="A19">
        <f t="shared" si="4"/>
        <v>1.1999999999999999E-2</v>
      </c>
      <c r="B19">
        <f t="shared" si="2"/>
        <v>-3.7297014486341915</v>
      </c>
      <c r="C19">
        <f t="shared" si="3"/>
        <v>-0.40856832323532843</v>
      </c>
      <c r="D19">
        <f t="shared" si="3"/>
        <v>-4.4756417383610289E-2</v>
      </c>
      <c r="E19">
        <f t="shared" si="3"/>
        <v>-4.9028198788239408E-3</v>
      </c>
      <c r="F19">
        <f t="shared" si="3"/>
        <v>-5.3707700860332352E-4</v>
      </c>
      <c r="G19">
        <f t="shared" si="3"/>
        <v>-5.8833838545887327E-5</v>
      </c>
      <c r="H19">
        <f t="shared" si="3"/>
        <v>-6.4449241032398812E-6</v>
      </c>
      <c r="I19">
        <f t="shared" si="3"/>
        <v>-7.0600606255064655E-7</v>
      </c>
      <c r="J19">
        <f t="shared" si="3"/>
        <v>-7.7339089238878571E-8</v>
      </c>
      <c r="K19">
        <f t="shared" si="3"/>
        <v>-8.4720727506077732E-9</v>
      </c>
    </row>
    <row r="20" spans="1:11" x14ac:dyDescent="0.2">
      <c r="A20">
        <f t="shared" si="4"/>
        <v>1.3499999999999998E-2</v>
      </c>
      <c r="B20">
        <f t="shared" si="2"/>
        <v>-3.6119184129778081</v>
      </c>
      <c r="C20">
        <f t="shared" si="3"/>
        <v>-0.41966699583968919</v>
      </c>
      <c r="D20">
        <f t="shared" si="3"/>
        <v>-4.8760898575200405E-2</v>
      </c>
      <c r="E20">
        <f t="shared" si="3"/>
        <v>-5.6655044438358058E-3</v>
      </c>
      <c r="F20">
        <f t="shared" si="3"/>
        <v>-6.5827213076520542E-4</v>
      </c>
      <c r="G20">
        <f t="shared" si="3"/>
        <v>-7.6484309991783323E-5</v>
      </c>
      <c r="H20">
        <f t="shared" si="3"/>
        <v>-8.8866737653302721E-6</v>
      </c>
      <c r="I20">
        <f t="shared" si="3"/>
        <v>-1.032538184889077E-6</v>
      </c>
      <c r="J20">
        <f t="shared" si="3"/>
        <v>-1.1997009583195865E-7</v>
      </c>
      <c r="K20">
        <f t="shared" si="3"/>
        <v>-1.3939265496002518E-8</v>
      </c>
    </row>
    <row r="21" spans="1:11" x14ac:dyDescent="0.2">
      <c r="A21">
        <f t="shared" si="4"/>
        <v>1.4999999999999998E-2</v>
      </c>
      <c r="B21">
        <f t="shared" si="2"/>
        <v>-3.5065578973199818</v>
      </c>
      <c r="C21">
        <f t="shared" si="3"/>
        <v>-0.42946388009803216</v>
      </c>
      <c r="D21">
        <f t="shared" si="3"/>
        <v>-5.2598368459799719E-2</v>
      </c>
      <c r="E21">
        <f t="shared" si="3"/>
        <v>-6.4419582014704777E-3</v>
      </c>
      <c r="F21">
        <f t="shared" si="3"/>
        <v>-7.8897552689699568E-4</v>
      </c>
      <c r="G21">
        <f t="shared" si="3"/>
        <v>-9.6629373022057239E-5</v>
      </c>
      <c r="H21">
        <f t="shared" si="3"/>
        <v>-1.1834632903454934E-5</v>
      </c>
      <c r="I21">
        <f t="shared" si="3"/>
        <v>-1.449440595330857E-6</v>
      </c>
      <c r="J21">
        <f t="shared" si="3"/>
        <v>-1.7751949355182397E-7</v>
      </c>
      <c r="K21">
        <f t="shared" si="3"/>
        <v>-2.1741608929962867E-8</v>
      </c>
    </row>
    <row r="22" spans="1:11" x14ac:dyDescent="0.2">
      <c r="A22">
        <f t="shared" si="4"/>
        <v>1.6499999999999997E-2</v>
      </c>
      <c r="B22">
        <f t="shared" si="2"/>
        <v>-3.411247717515657</v>
      </c>
      <c r="C22">
        <f t="shared" si="3"/>
        <v>-0.43818270314929175</v>
      </c>
      <c r="D22">
        <f t="shared" si="3"/>
        <v>-5.6285587339008333E-2</v>
      </c>
      <c r="E22">
        <f t="shared" si="3"/>
        <v>-7.2300146019633107E-3</v>
      </c>
      <c r="F22">
        <f t="shared" si="3"/>
        <v>-9.2871219109363738E-4</v>
      </c>
      <c r="G22">
        <f t="shared" si="3"/>
        <v>-1.1929524093239449E-4</v>
      </c>
      <c r="H22">
        <f t="shared" si="3"/>
        <v>-1.5323751153045013E-5</v>
      </c>
      <c r="I22">
        <f t="shared" si="3"/>
        <v>-1.9683714753845123E-6</v>
      </c>
      <c r="J22">
        <f t="shared" si="3"/>
        <v>-2.5284189402524266E-7</v>
      </c>
      <c r="K22">
        <f t="shared" si="3"/>
        <v>-3.2478129343844382E-8</v>
      </c>
    </row>
    <row r="23" spans="1:11" x14ac:dyDescent="0.2">
      <c r="A23">
        <f t="shared" si="4"/>
        <v>1.7999999999999999E-2</v>
      </c>
      <c r="B23">
        <f t="shared" si="2"/>
        <v>-3.3242363405260273</v>
      </c>
      <c r="C23">
        <f t="shared" si="3"/>
        <v>-0.44599310584148022</v>
      </c>
      <c r="D23">
        <f t="shared" si="3"/>
        <v>-5.983625412946849E-2</v>
      </c>
      <c r="E23">
        <f t="shared" si="3"/>
        <v>-8.0278759051466402E-3</v>
      </c>
      <c r="F23">
        <f t="shared" si="3"/>
        <v>-1.0770525743304328E-3</v>
      </c>
      <c r="G23">
        <f t="shared" si="3"/>
        <v>-1.4450176629263967E-4</v>
      </c>
      <c r="H23">
        <f t="shared" si="3"/>
        <v>-1.9386946337947787E-5</v>
      </c>
      <c r="I23">
        <f t="shared" si="3"/>
        <v>-2.6010317932675118E-6</v>
      </c>
      <c r="J23">
        <f t="shared" si="3"/>
        <v>-3.4896503408306018E-7</v>
      </c>
      <c r="K23">
        <f t="shared" si="3"/>
        <v>-4.6818572278815175E-8</v>
      </c>
    </row>
    <row r="24" spans="1:11" x14ac:dyDescent="0.2">
      <c r="A24">
        <f t="shared" si="4"/>
        <v>1.95E-2</v>
      </c>
      <c r="B24">
        <f t="shared" si="2"/>
        <v>-3.2441936328524905</v>
      </c>
      <c r="C24">
        <f t="shared" si="3"/>
        <v>-0.45302698637618982</v>
      </c>
      <c r="D24">
        <f t="shared" si="3"/>
        <v>-6.3261775840623563E-2</v>
      </c>
      <c r="E24">
        <f t="shared" si="3"/>
        <v>-8.8340262343357054E-3</v>
      </c>
      <c r="F24">
        <f t="shared" si="3"/>
        <v>-1.2336046288921596E-3</v>
      </c>
      <c r="G24">
        <f t="shared" si="3"/>
        <v>-1.7226351156954611E-4</v>
      </c>
      <c r="H24">
        <f t="shared" si="3"/>
        <v>-2.4055290263397112E-5</v>
      </c>
      <c r="I24">
        <f t="shared" si="3"/>
        <v>-3.3591384756061525E-6</v>
      </c>
      <c r="J24">
        <f t="shared" si="3"/>
        <v>-4.6907816013624362E-7</v>
      </c>
      <c r="K24">
        <f t="shared" si="3"/>
        <v>-6.5503200274320036E-8</v>
      </c>
    </row>
    <row r="25" spans="1:11" x14ac:dyDescent="0.2">
      <c r="A25">
        <f t="shared" si="4"/>
        <v>2.1000000000000001E-2</v>
      </c>
      <c r="B25">
        <f t="shared" si="2"/>
        <v>-3.1700856606987688</v>
      </c>
      <c r="C25">
        <f t="shared" si="3"/>
        <v>-0.45938905626878723</v>
      </c>
      <c r="D25">
        <f t="shared" si="3"/>
        <v>-6.6571798874674154E-2</v>
      </c>
      <c r="E25">
        <f t="shared" si="3"/>
        <v>-9.647170181644538E-3</v>
      </c>
      <c r="F25">
        <f t="shared" si="3"/>
        <v>-1.3980077763681572E-3</v>
      </c>
      <c r="G25">
        <f t="shared" si="3"/>
        <v>-2.0259057381453541E-4</v>
      </c>
      <c r="H25">
        <f t="shared" si="3"/>
        <v>-2.9358163303731302E-5</v>
      </c>
      <c r="I25">
        <f t="shared" si="3"/>
        <v>-4.2544020501052429E-6</v>
      </c>
      <c r="J25">
        <f t="shared" si="3"/>
        <v>-6.165214293783574E-7</v>
      </c>
      <c r="K25">
        <f t="shared" si="3"/>
        <v>-8.934244305221025E-8</v>
      </c>
    </row>
    <row r="26" spans="1:11" x14ac:dyDescent="0.2">
      <c r="A26">
        <f t="shared" si="4"/>
        <v>2.2500000000000003E-2</v>
      </c>
      <c r="B26">
        <f t="shared" si="2"/>
        <v>-3.1010927892118172</v>
      </c>
      <c r="C26">
        <f t="shared" si="3"/>
        <v>-0.46516391838177262</v>
      </c>
      <c r="D26">
        <f t="shared" si="3"/>
        <v>-6.9774587757265902E-2</v>
      </c>
      <c r="E26">
        <f t="shared" si="3"/>
        <v>-1.0466188163589882E-2</v>
      </c>
      <c r="F26">
        <f t="shared" si="3"/>
        <v>-1.5699282245384828E-3</v>
      </c>
      <c r="G26">
        <f t="shared" si="3"/>
        <v>-2.354892336807724E-4</v>
      </c>
      <c r="H26">
        <f t="shared" si="3"/>
        <v>-3.5323385052115864E-5</v>
      </c>
      <c r="I26">
        <f t="shared" si="3"/>
        <v>-5.2985077578173786E-6</v>
      </c>
      <c r="J26">
        <f t="shared" si="3"/>
        <v>-7.9477616367260698E-7</v>
      </c>
      <c r="K26">
        <f t="shared" si="3"/>
        <v>-1.192164245508908E-7</v>
      </c>
    </row>
    <row r="27" spans="1:11" x14ac:dyDescent="0.2">
      <c r="A27">
        <f t="shared" si="4"/>
        <v>2.4000000000000004E-2</v>
      </c>
      <c r="B27">
        <f t="shared" si="2"/>
        <v>-3.0365542680742461</v>
      </c>
      <c r="C27">
        <f t="shared" si="2"/>
        <v>-0.47042096440426429</v>
      </c>
      <c r="D27">
        <f t="shared" si="2"/>
        <v>-7.2877302433781918E-2</v>
      </c>
      <c r="E27">
        <f t="shared" si="2"/>
        <v>-1.129010314570235E-2</v>
      </c>
      <c r="F27">
        <f t="shared" si="3"/>
        <v>-1.7490552584107665E-3</v>
      </c>
      <c r="G27">
        <f t="shared" si="3"/>
        <v>-2.7096247549685665E-4</v>
      </c>
      <c r="H27">
        <f t="shared" si="3"/>
        <v>-4.1977326201858407E-5</v>
      </c>
      <c r="I27">
        <f t="shared" si="3"/>
        <v>-6.5030994119245595E-6</v>
      </c>
      <c r="J27">
        <f t="shared" si="3"/>
        <v>-1.0074558288446019E-6</v>
      </c>
      <c r="K27">
        <f t="shared" si="3"/>
        <v>-1.5607438588618942E-7</v>
      </c>
    </row>
    <row r="28" spans="1:11" x14ac:dyDescent="0.2">
      <c r="A28">
        <f t="shared" si="4"/>
        <v>2.5500000000000005E-2</v>
      </c>
      <c r="B28">
        <f t="shared" si="2"/>
        <v>-2.9759296462578111</v>
      </c>
      <c r="C28">
        <f t="shared" si="2"/>
        <v>-0.47521785542700479</v>
      </c>
      <c r="D28">
        <f t="shared" si="2"/>
        <v>-7.5886205979574198E-2</v>
      </c>
      <c r="E28">
        <f t="shared" si="2"/>
        <v>-1.211805531338862E-2</v>
      </c>
      <c r="F28">
        <f t="shared" ref="F28:K43" si="5">POWER($A28,F$8)*LN(F$7*$A28)</f>
        <v>-1.9350982524791423E-3</v>
      </c>
      <c r="G28">
        <f t="shared" si="5"/>
        <v>-3.0901041049140999E-4</v>
      </c>
      <c r="H28">
        <f t="shared" si="5"/>
        <v>-4.9345005438218136E-5</v>
      </c>
      <c r="I28">
        <f t="shared" si="5"/>
        <v>-7.8797654675309598E-6</v>
      </c>
      <c r="J28">
        <f t="shared" si="5"/>
        <v>-1.2582976386745626E-6</v>
      </c>
      <c r="K28">
        <f t="shared" si="5"/>
        <v>-2.0093401942203955E-7</v>
      </c>
    </row>
    <row r="29" spans="1:11" x14ac:dyDescent="0.2">
      <c r="A29">
        <f t="shared" si="4"/>
        <v>2.7000000000000007E-2</v>
      </c>
      <c r="B29">
        <f t="shared" si="2"/>
        <v>-2.9187712324178623</v>
      </c>
      <c r="C29">
        <f t="shared" si="2"/>
        <v>-0.47960305325772523</v>
      </c>
      <c r="D29">
        <f t="shared" si="2"/>
        <v>-7.8806823275282295E-2</v>
      </c>
      <c r="E29">
        <f t="shared" si="2"/>
        <v>-1.2949282437958586E-2</v>
      </c>
      <c r="F29">
        <f t="shared" si="5"/>
        <v>-2.1277842284326228E-3</v>
      </c>
      <c r="G29">
        <f t="shared" si="5"/>
        <v>-3.4963062582488191E-4</v>
      </c>
      <c r="H29">
        <f t="shared" si="5"/>
        <v>-5.7450174167680827E-5</v>
      </c>
      <c r="I29">
        <f t="shared" si="5"/>
        <v>-9.4400268972718136E-6</v>
      </c>
      <c r="J29">
        <f t="shared" si="5"/>
        <v>-1.5511547025273827E-6</v>
      </c>
      <c r="K29">
        <f t="shared" si="5"/>
        <v>-2.5488072622633901E-7</v>
      </c>
    </row>
    <row r="30" spans="1:11" x14ac:dyDescent="0.2">
      <c r="A30">
        <f t="shared" si="4"/>
        <v>2.8500000000000008E-2</v>
      </c>
      <c r="B30">
        <f t="shared" si="2"/>
        <v>-2.8647040111475865</v>
      </c>
      <c r="C30">
        <f t="shared" si="2"/>
        <v>-0.48361769874284444</v>
      </c>
      <c r="D30">
        <f t="shared" si="2"/>
        <v>-8.1644064317706239E-2</v>
      </c>
      <c r="E30">
        <f t="shared" si="2"/>
        <v>-1.3783104414171063E-2</v>
      </c>
      <c r="F30">
        <f t="shared" si="5"/>
        <v>-2.3268558330546284E-3</v>
      </c>
      <c r="G30">
        <f t="shared" si="5"/>
        <v>-3.9281847580387576E-4</v>
      </c>
      <c r="H30">
        <f t="shared" si="5"/>
        <v>-6.6315391242056931E-5</v>
      </c>
      <c r="I30">
        <f t="shared" si="5"/>
        <v>-1.1195326560410451E-5</v>
      </c>
      <c r="J30">
        <f t="shared" si="5"/>
        <v>-1.889988650398623E-6</v>
      </c>
      <c r="K30">
        <f t="shared" si="5"/>
        <v>-3.1906680697169769E-7</v>
      </c>
    </row>
    <row r="31" spans="1:11" x14ac:dyDescent="0.2">
      <c r="A31">
        <f t="shared" si="4"/>
        <v>3.0000000000000009E-2</v>
      </c>
      <c r="B31">
        <f t="shared" si="2"/>
        <v>-2.813410716760036</v>
      </c>
      <c r="C31">
        <f t="shared" si="2"/>
        <v>-0.48729703039871552</v>
      </c>
      <c r="D31">
        <f t="shared" si="2"/>
        <v>-8.4402321502801109E-2</v>
      </c>
      <c r="E31">
        <f t="shared" si="2"/>
        <v>-1.4618910911961467E-2</v>
      </c>
      <c r="F31">
        <f t="shared" si="5"/>
        <v>-2.532069645084034E-3</v>
      </c>
      <c r="G31">
        <f t="shared" si="5"/>
        <v>-4.385673273588443E-4</v>
      </c>
      <c r="H31">
        <f t="shared" si="5"/>
        <v>-7.596208935252103E-5</v>
      </c>
      <c r="I31">
        <f t="shared" si="5"/>
        <v>-1.3157019820765339E-5</v>
      </c>
      <c r="J31">
        <f t="shared" si="5"/>
        <v>-2.2788626805756318E-6</v>
      </c>
      <c r="K31">
        <f t="shared" si="5"/>
        <v>-3.9471059462295981E-7</v>
      </c>
    </row>
    <row r="32" spans="1:11" x14ac:dyDescent="0.2">
      <c r="A32">
        <f t="shared" si="4"/>
        <v>3.1500000000000007E-2</v>
      </c>
      <c r="B32">
        <f t="shared" si="2"/>
        <v>-2.7646205525906042</v>
      </c>
      <c r="C32">
        <f t="shared" si="2"/>
        <v>-0.49067147277368894</v>
      </c>
      <c r="D32">
        <f t="shared" si="2"/>
        <v>-8.7085547406604055E-2</v>
      </c>
      <c r="E32">
        <f t="shared" si="2"/>
        <v>-1.5456151392371208E-2</v>
      </c>
      <c r="F32">
        <f t="shared" si="5"/>
        <v>-2.7431947433080284E-3</v>
      </c>
      <c r="G32">
        <f t="shared" si="5"/>
        <v>-4.8686876885969266E-4</v>
      </c>
      <c r="H32">
        <f t="shared" si="5"/>
        <v>-8.6410634414202928E-5</v>
      </c>
      <c r="I32">
        <f t="shared" si="5"/>
        <v>-1.5336366219080333E-5</v>
      </c>
      <c r="J32">
        <f t="shared" si="5"/>
        <v>-2.7219349840473928E-6</v>
      </c>
      <c r="K32">
        <f t="shared" si="5"/>
        <v>-4.8309553590103001E-7</v>
      </c>
    </row>
    <row r="33" spans="1:11" x14ac:dyDescent="0.2">
      <c r="A33">
        <f t="shared" si="4"/>
        <v>3.3000000000000008E-2</v>
      </c>
      <c r="B33">
        <f t="shared" si="2"/>
        <v>-2.7181005369557112</v>
      </c>
      <c r="C33">
        <f t="shared" si="2"/>
        <v>-0.49376748319119251</v>
      </c>
      <c r="D33">
        <f t="shared" si="2"/>
        <v>-8.9697317719538497E-2</v>
      </c>
      <c r="E33">
        <f t="shared" si="2"/>
        <v>-1.629432694530936E-2</v>
      </c>
      <c r="F33">
        <f t="shared" si="5"/>
        <v>-2.960011484744771E-3</v>
      </c>
      <c r="G33">
        <f t="shared" si="5"/>
        <v>-5.3771278919520927E-4</v>
      </c>
      <c r="H33">
        <f t="shared" si="5"/>
        <v>-9.7680378996577462E-5</v>
      </c>
      <c r="I33">
        <f t="shared" si="5"/>
        <v>-1.7744522043441904E-5</v>
      </c>
      <c r="J33">
        <f t="shared" si="5"/>
        <v>-3.223452506887057E-6</v>
      </c>
      <c r="K33">
        <f t="shared" si="5"/>
        <v>-5.8556922743358264E-7</v>
      </c>
    </row>
    <row r="34" spans="1:11" x14ac:dyDescent="0.2">
      <c r="A34">
        <f t="shared" si="4"/>
        <v>3.450000000000001E-2</v>
      </c>
      <c r="B34">
        <f t="shared" si="2"/>
        <v>-2.6736487743848776</v>
      </c>
      <c r="C34">
        <f t="shared" si="2"/>
        <v>-0.49660821884314071</v>
      </c>
      <c r="D34">
        <f t="shared" si="2"/>
        <v>-9.2240882716278297E-2</v>
      </c>
      <c r="E34">
        <f t="shared" si="2"/>
        <v>-1.7132983550088372E-2</v>
      </c>
      <c r="F34">
        <f t="shared" si="5"/>
        <v>-3.1823104537116024E-3</v>
      </c>
      <c r="G34">
        <f t="shared" si="5"/>
        <v>-5.9108793247804846E-4</v>
      </c>
      <c r="H34">
        <f t="shared" si="5"/>
        <v>-1.0978971065305032E-4</v>
      </c>
      <c r="I34">
        <f t="shared" si="5"/>
        <v>-2.0392533670492702E-5</v>
      </c>
      <c r="J34">
        <f t="shared" si="5"/>
        <v>-3.7877450175302374E-6</v>
      </c>
      <c r="K34">
        <f t="shared" si="5"/>
        <v>-7.0354241163199799E-7</v>
      </c>
    </row>
    <row r="35" spans="1:11" x14ac:dyDescent="0.2">
      <c r="A35">
        <f t="shared" si="4"/>
        <v>3.6000000000000011E-2</v>
      </c>
      <c r="B35">
        <f t="shared" si="2"/>
        <v>-2.6310891599660815</v>
      </c>
      <c r="C35">
        <f t="shared" si="2"/>
        <v>-0.49921406834831566</v>
      </c>
      <c r="D35">
        <f t="shared" si="2"/>
        <v>-9.4719209758778969E-2</v>
      </c>
      <c r="E35">
        <f t="shared" si="2"/>
        <v>-1.7971706460539374E-2</v>
      </c>
      <c r="F35">
        <f t="shared" si="5"/>
        <v>-3.4098915513160436E-3</v>
      </c>
      <c r="G35">
        <f t="shared" si="5"/>
        <v>-6.4698143257941709E-4</v>
      </c>
      <c r="H35">
        <f t="shared" si="5"/>
        <v>-1.227560958473776E-4</v>
      </c>
      <c r="I35">
        <f t="shared" si="5"/>
        <v>-2.3291331572859038E-5</v>
      </c>
      <c r="J35">
        <f t="shared" si="5"/>
        <v>-4.4192194505055948E-6</v>
      </c>
      <c r="K35">
        <f t="shared" si="5"/>
        <v>-8.3848793662292462E-7</v>
      </c>
    </row>
    <row r="36" spans="1:11" x14ac:dyDescent="0.2">
      <c r="A36">
        <f t="shared" si="4"/>
        <v>3.7500000000000012E-2</v>
      </c>
      <c r="B36">
        <f t="shared" si="2"/>
        <v>-2.5902671654458262</v>
      </c>
      <c r="C36">
        <f t="shared" si="2"/>
        <v>-0.50160307969997897</v>
      </c>
      <c r="D36">
        <f t="shared" si="2"/>
        <v>-9.713501870421852E-2</v>
      </c>
      <c r="E36">
        <f t="shared" si="2"/>
        <v>-1.881011548874922E-2</v>
      </c>
      <c r="F36">
        <f t="shared" si="5"/>
        <v>-3.6425632014081958E-3</v>
      </c>
      <c r="G36">
        <f t="shared" si="5"/>
        <v>-7.0537933082809561E-4</v>
      </c>
      <c r="H36">
        <f t="shared" si="5"/>
        <v>-1.3659612005280738E-4</v>
      </c>
      <c r="I36">
        <f t="shared" si="5"/>
        <v>-2.6451724906053578E-5</v>
      </c>
      <c r="J36">
        <f t="shared" si="5"/>
        <v>-5.1223545019802792E-6</v>
      </c>
      <c r="K36">
        <f t="shared" si="5"/>
        <v>-9.9193968397701083E-7</v>
      </c>
    </row>
    <row r="37" spans="1:11" x14ac:dyDescent="0.2">
      <c r="A37">
        <f t="shared" si="4"/>
        <v>3.9000000000000014E-2</v>
      </c>
      <c r="B37">
        <f t="shared" si="2"/>
        <v>-2.5510464522925451</v>
      </c>
      <c r="C37">
        <f t="shared" si="2"/>
        <v>-0.50379130805167827</v>
      </c>
      <c r="D37">
        <f t="shared" si="2"/>
        <v>-9.9490811639409302E-2</v>
      </c>
      <c r="E37">
        <f t="shared" si="2"/>
        <v>-1.9647861014015458E-2</v>
      </c>
      <c r="F37">
        <f t="shared" si="5"/>
        <v>-3.8801416539369638E-3</v>
      </c>
      <c r="G37">
        <f t="shared" si="5"/>
        <v>-7.6626657954660302E-4</v>
      </c>
      <c r="H37">
        <f t="shared" si="5"/>
        <v>-1.5132552450354162E-4</v>
      </c>
      <c r="I37">
        <f t="shared" si="5"/>
        <v>-2.9884396602317543E-5</v>
      </c>
      <c r="J37">
        <f t="shared" si="5"/>
        <v>-5.9016954556381257E-6</v>
      </c>
      <c r="K37">
        <f t="shared" si="5"/>
        <v>-1.1654914674903855E-6</v>
      </c>
    </row>
    <row r="38" spans="1:11" x14ac:dyDescent="0.2">
      <c r="A38">
        <f t="shared" si="4"/>
        <v>4.0500000000000015E-2</v>
      </c>
      <c r="B38">
        <f t="shared" si="2"/>
        <v>-2.5133061243096981</v>
      </c>
      <c r="C38">
        <f t="shared" si="2"/>
        <v>-0.505793100800072</v>
      </c>
      <c r="D38">
        <f t="shared" si="2"/>
        <v>-0.10178889803454282</v>
      </c>
      <c r="E38">
        <f t="shared" si="2"/>
        <v>-2.0484620582402937E-2</v>
      </c>
      <c r="F38">
        <f t="shared" si="5"/>
        <v>-4.1224503703989855E-3</v>
      </c>
      <c r="G38">
        <f t="shared" si="5"/>
        <v>-8.2962713358731871E-4</v>
      </c>
      <c r="H38">
        <f t="shared" si="5"/>
        <v>-1.66959240001159E-4</v>
      </c>
      <c r="I38">
        <f t="shared" si="5"/>
        <v>-3.3599898910286452E-5</v>
      </c>
      <c r="J38">
        <f t="shared" si="5"/>
        <v>-6.7618492200469413E-6</v>
      </c>
      <c r="K38">
        <f t="shared" si="5"/>
        <v>-1.3607959058666009E-6</v>
      </c>
    </row>
    <row r="39" spans="1:11" x14ac:dyDescent="0.2">
      <c r="A39">
        <f t="shared" si="4"/>
        <v>4.2000000000000016E-2</v>
      </c>
      <c r="B39">
        <f t="shared" si="2"/>
        <v>-2.476938480138823</v>
      </c>
      <c r="C39">
        <f t="shared" si="2"/>
        <v>-0.50762133312586644</v>
      </c>
      <c r="D39">
        <f t="shared" si="2"/>
        <v>-0.1040314161658306</v>
      </c>
      <c r="E39">
        <f t="shared" si="2"/>
        <v>-2.1320095991286401E-2</v>
      </c>
      <c r="F39">
        <f t="shared" si="5"/>
        <v>-4.3693194789648877E-3</v>
      </c>
      <c r="G39">
        <f t="shared" si="5"/>
        <v>-8.9544403163402874E-4</v>
      </c>
      <c r="H39">
        <f t="shared" si="5"/>
        <v>-1.8351141811652534E-4</v>
      </c>
      <c r="I39">
        <f t="shared" si="5"/>
        <v>-3.7608649328629199E-5</v>
      </c>
      <c r="J39">
        <f t="shared" si="5"/>
        <v>-7.7074795608940686E-6</v>
      </c>
      <c r="K39">
        <f t="shared" si="5"/>
        <v>-1.5795632718024294E-6</v>
      </c>
    </row>
    <row r="40" spans="1:11" x14ac:dyDescent="0.2">
      <c r="A40">
        <f t="shared" si="4"/>
        <v>4.3500000000000018E-2</v>
      </c>
      <c r="B40">
        <f t="shared" si="2"/>
        <v>-2.4418471603275531</v>
      </c>
      <c r="C40">
        <f t="shared" si="2"/>
        <v>-0.50928760402781115</v>
      </c>
      <c r="D40">
        <f t="shared" si="2"/>
        <v>-0.1062203514742486</v>
      </c>
      <c r="E40">
        <f t="shared" si="2"/>
        <v>-2.2154010775209804E-2</v>
      </c>
      <c r="F40">
        <f t="shared" si="5"/>
        <v>-4.6205852891298164E-3</v>
      </c>
      <c r="G40">
        <f t="shared" si="5"/>
        <v>-9.6369946872162666E-4</v>
      </c>
      <c r="H40">
        <f t="shared" si="5"/>
        <v>-2.009954600771471E-4</v>
      </c>
      <c r="I40">
        <f t="shared" si="5"/>
        <v>-4.19209268893908E-5</v>
      </c>
      <c r="J40">
        <f t="shared" si="5"/>
        <v>-8.743302513355902E-6</v>
      </c>
      <c r="K40">
        <f t="shared" si="5"/>
        <v>-1.8235603196885001E-6</v>
      </c>
    </row>
    <row r="41" spans="1:11" x14ac:dyDescent="0.2">
      <c r="A41">
        <f t="shared" si="4"/>
        <v>4.5000000000000019E-2</v>
      </c>
      <c r="B41">
        <f t="shared" si="2"/>
        <v>-2.4079456086518713</v>
      </c>
      <c r="C41">
        <f t="shared" si="2"/>
        <v>-0.51080240058183213</v>
      </c>
      <c r="D41">
        <f t="shared" si="2"/>
        <v>-0.10835755238933426</v>
      </c>
      <c r="E41">
        <f t="shared" si="2"/>
        <v>-2.2986108026182464E-2</v>
      </c>
      <c r="F41">
        <f t="shared" si="5"/>
        <v>-4.8760898575200438E-3</v>
      </c>
      <c r="G41">
        <f t="shared" si="5"/>
        <v>-1.034374861178211E-3</v>
      </c>
      <c r="H41">
        <f t="shared" si="5"/>
        <v>-2.1942404358840206E-4</v>
      </c>
      <c r="I41">
        <f t="shared" si="5"/>
        <v>-4.6546868753019499E-5</v>
      </c>
      <c r="J41">
        <f t="shared" si="5"/>
        <v>-9.8740819614780952E-6</v>
      </c>
      <c r="K41">
        <f t="shared" si="5"/>
        <v>-2.0946090938858818E-6</v>
      </c>
    </row>
    <row r="42" spans="1:11" x14ac:dyDescent="0.2">
      <c r="A42">
        <f t="shared" si="4"/>
        <v>4.650000000000002E-2</v>
      </c>
      <c r="B42">
        <f t="shared" si="2"/>
        <v>-2.3751557858288805</v>
      </c>
      <c r="C42">
        <f t="shared" si="2"/>
        <v>-0.51217523644107688</v>
      </c>
      <c r="D42">
        <f t="shared" si="2"/>
        <v>-0.110444744041043</v>
      </c>
      <c r="E42">
        <f t="shared" si="2"/>
        <v>-2.3816148494510091E-2</v>
      </c>
      <c r="F42">
        <f t="shared" si="5"/>
        <v>-5.1356805979085015E-3</v>
      </c>
      <c r="G42">
        <f t="shared" si="5"/>
        <v>-1.1074509049947196E-3</v>
      </c>
      <c r="H42">
        <f t="shared" si="5"/>
        <v>-2.3880914780274539E-4</v>
      </c>
      <c r="I42">
        <f t="shared" si="5"/>
        <v>-5.149646708225453E-5</v>
      </c>
      <c r="J42">
        <f t="shared" si="5"/>
        <v>-1.1104625372827668E-5</v>
      </c>
      <c r="K42">
        <f t="shared" si="5"/>
        <v>-2.3945857193248328E-6</v>
      </c>
    </row>
    <row r="43" spans="1:11" x14ac:dyDescent="0.2">
      <c r="A43">
        <f t="shared" si="4"/>
        <v>4.8000000000000022E-2</v>
      </c>
      <c r="B43">
        <f t="shared" si="2"/>
        <v>-2.3434070875143003</v>
      </c>
      <c r="C43">
        <f t="shared" si="2"/>
        <v>-0.51341476929962626</v>
      </c>
      <c r="D43">
        <f t="shared" si="2"/>
        <v>-0.11248354020068646</v>
      </c>
      <c r="E43">
        <f t="shared" si="2"/>
        <v>-2.4643908926382074E-2</v>
      </c>
      <c r="F43">
        <f t="shared" si="5"/>
        <v>-5.3992099296329534E-3</v>
      </c>
      <c r="G43">
        <f t="shared" si="5"/>
        <v>-1.1829076284663395E-3</v>
      </c>
      <c r="H43">
        <f t="shared" si="5"/>
        <v>-2.591620766223819E-4</v>
      </c>
      <c r="I43">
        <f t="shared" si="5"/>
        <v>-5.6779566166384303E-5</v>
      </c>
      <c r="J43">
        <f t="shared" si="5"/>
        <v>-1.2439779677874337E-5</v>
      </c>
      <c r="K43">
        <f t="shared" si="5"/>
        <v>-2.7254191759864512E-6</v>
      </c>
    </row>
    <row r="44" spans="1:11" x14ac:dyDescent="0.2">
      <c r="A44">
        <f t="shared" si="4"/>
        <v>4.9500000000000023E-2</v>
      </c>
      <c r="B44">
        <f t="shared" si="2"/>
        <v>-2.3126354288475466</v>
      </c>
      <c r="C44">
        <f t="shared" si="2"/>
        <v>-0.5145289010586902</v>
      </c>
      <c r="D44">
        <f t="shared" si="2"/>
        <v>-0.1144754537279536</v>
      </c>
      <c r="E44">
        <f t="shared" si="2"/>
        <v>-2.5469180602405172E-2</v>
      </c>
      <c r="F44">
        <f t="shared" ref="F44:K59" si="6">POWER($A44,F$8)*LN(F$7*$A44)</f>
        <v>-5.6665349595337068E-3</v>
      </c>
      <c r="G44">
        <f t="shared" si="6"/>
        <v>-1.2607244398190572E-3</v>
      </c>
      <c r="H44">
        <f t="shared" si="6"/>
        <v>-2.8049348049691861E-4</v>
      </c>
      <c r="I44">
        <f t="shared" si="6"/>
        <v>-6.2405859771043392E-5</v>
      </c>
      <c r="J44">
        <f t="shared" si="6"/>
        <v>-1.3884427284597477E-5</v>
      </c>
      <c r="K44">
        <f t="shared" si="6"/>
        <v>-3.0890900586666449E-6</v>
      </c>
    </row>
    <row r="45" spans="1:11" x14ac:dyDescent="0.2">
      <c r="A45">
        <f t="shared" si="4"/>
        <v>5.1000000000000024E-2</v>
      </c>
      <c r="B45">
        <f t="shared" si="2"/>
        <v>-2.2827824656978657</v>
      </c>
      <c r="C45">
        <f t="shared" si="2"/>
        <v>-0.51552486367834782</v>
      </c>
      <c r="D45">
        <f t="shared" si="2"/>
        <v>-0.11642190575059121</v>
      </c>
      <c r="E45">
        <f t="shared" si="2"/>
        <v>-2.6291768047595757E-2</v>
      </c>
      <c r="F45">
        <f t="shared" si="6"/>
        <v>-5.9375171932801547E-3</v>
      </c>
      <c r="G45">
        <f t="shared" si="6"/>
        <v>-1.3408801704273845E-3</v>
      </c>
      <c r="H45">
        <f t="shared" si="6"/>
        <v>-3.0281337685728803E-4</v>
      </c>
      <c r="I45">
        <f t="shared" si="6"/>
        <v>-6.8384888691796654E-5</v>
      </c>
      <c r="J45">
        <f t="shared" si="6"/>
        <v>-1.5443482219721698E-5</v>
      </c>
      <c r="K45">
        <f t="shared" si="6"/>
        <v>-3.4876293232816317E-6</v>
      </c>
    </row>
    <row r="46" spans="1:11" x14ac:dyDescent="0.2">
      <c r="A46">
        <f t="shared" si="4"/>
        <v>5.2500000000000026E-2</v>
      </c>
      <c r="B46">
        <f t="shared" si="2"/>
        <v>-2.2537949288246133</v>
      </c>
      <c r="C46">
        <f t="shared" si="2"/>
        <v>-0.51640929311232009</v>
      </c>
      <c r="D46">
        <f t="shared" si="2"/>
        <v>-0.11832423376329225</v>
      </c>
      <c r="E46">
        <f t="shared" si="2"/>
        <v>-2.7111487888396808E-2</v>
      </c>
      <c r="F46">
        <f t="shared" si="6"/>
        <v>-6.2120222725728464E-3</v>
      </c>
      <c r="G46">
        <f t="shared" si="6"/>
        <v>-1.4233531141408335E-3</v>
      </c>
      <c r="H46">
        <f t="shared" si="6"/>
        <v>-3.261311693100746E-4</v>
      </c>
      <c r="I46">
        <f t="shared" si="6"/>
        <v>-7.4726038492393737E-5</v>
      </c>
      <c r="J46">
        <f t="shared" si="6"/>
        <v>-1.7121886388778922E-5</v>
      </c>
      <c r="K46">
        <f t="shared" si="6"/>
        <v>-3.9231170208506744E-6</v>
      </c>
    </row>
    <row r="47" spans="1:11" x14ac:dyDescent="0.2">
      <c r="A47">
        <f t="shared" si="4"/>
        <v>5.4000000000000027E-2</v>
      </c>
      <c r="B47">
        <f t="shared" si="2"/>
        <v>-2.2256240518579169</v>
      </c>
      <c r="C47">
        <f t="shared" si="2"/>
        <v>-0.51718829326586324</v>
      </c>
      <c r="D47">
        <f t="shared" si="2"/>
        <v>-0.12018369880032757</v>
      </c>
      <c r="E47">
        <f t="shared" si="2"/>
        <v>-2.7928167836356623E-2</v>
      </c>
      <c r="F47">
        <f t="shared" si="6"/>
        <v>-6.4899197352176917E-3</v>
      </c>
      <c r="G47">
        <f t="shared" si="6"/>
        <v>-1.5081210631632581E-3</v>
      </c>
      <c r="H47">
        <f t="shared" si="6"/>
        <v>-3.5045566570175555E-4</v>
      </c>
      <c r="I47">
        <f t="shared" si="6"/>
        <v>-8.1438537410815896E-5</v>
      </c>
      <c r="J47">
        <f t="shared" si="6"/>
        <v>-1.8924605947894807E-5</v>
      </c>
      <c r="K47">
        <f t="shared" si="6"/>
        <v>-4.3976810201840675E-6</v>
      </c>
    </row>
    <row r="48" spans="1:11" x14ac:dyDescent="0.2">
      <c r="A48">
        <f t="shared" si="4"/>
        <v>5.5500000000000028E-2</v>
      </c>
      <c r="B48">
        <f t="shared" si="2"/>
        <v>-2.1982250776698025</v>
      </c>
      <c r="C48">
        <f t="shared" si="2"/>
        <v>-0.51786749155681788</v>
      </c>
      <c r="D48">
        <f t="shared" si="2"/>
        <v>-0.1220014918106741</v>
      </c>
      <c r="E48">
        <f t="shared" si="2"/>
        <v>-2.8741645781403397E-2</v>
      </c>
      <c r="F48">
        <f t="shared" si="6"/>
        <v>-6.7710827954924162E-3</v>
      </c>
      <c r="G48">
        <f t="shared" si="6"/>
        <v>-1.5951613408678898E-3</v>
      </c>
      <c r="H48">
        <f t="shared" si="6"/>
        <v>-3.7579509514982932E-4</v>
      </c>
      <c r="I48">
        <f t="shared" si="6"/>
        <v>-8.8531454418167872E-5</v>
      </c>
      <c r="J48">
        <f t="shared" si="6"/>
        <v>-2.0856627780815533E-5</v>
      </c>
      <c r="K48">
        <f t="shared" si="6"/>
        <v>-4.9134957202083203E-6</v>
      </c>
    </row>
    <row r="49" spans="1:11" x14ac:dyDescent="0.2">
      <c r="A49">
        <f t="shared" si="4"/>
        <v>5.700000000000003E-2</v>
      </c>
      <c r="B49">
        <f t="shared" si="2"/>
        <v>-2.1715568305876412</v>
      </c>
      <c r="C49">
        <f t="shared" si="2"/>
        <v>-0.51845208737442183</v>
      </c>
      <c r="D49">
        <f t="shared" si="2"/>
        <v>-0.12377873934349561</v>
      </c>
      <c r="E49">
        <f t="shared" si="2"/>
        <v>-2.9551768980342064E-2</v>
      </c>
      <c r="F49">
        <f t="shared" si="6"/>
        <v>-7.0553881425792532E-3</v>
      </c>
      <c r="G49">
        <f t="shared" si="6"/>
        <v>-1.6844508318794968E-3</v>
      </c>
      <c r="H49">
        <f t="shared" si="6"/>
        <v>-4.0215712412701763E-4</v>
      </c>
      <c r="I49">
        <f t="shared" si="6"/>
        <v>-9.6013697417131428E-5</v>
      </c>
      <c r="J49">
        <f t="shared" si="6"/>
        <v>-2.2922956075240012E-5</v>
      </c>
      <c r="K49">
        <f t="shared" si="6"/>
        <v>-5.4727807527764886E-6</v>
      </c>
    </row>
    <row r="50" spans="1:11" x14ac:dyDescent="0.2">
      <c r="A50">
        <f t="shared" si="4"/>
        <v>5.8500000000000031E-2</v>
      </c>
      <c r="B50">
        <f t="shared" si="2"/>
        <v>-2.1455813441843805</v>
      </c>
      <c r="C50">
        <f t="shared" si="2"/>
        <v>-0.51894689450266029</v>
      </c>
      <c r="D50">
        <f t="shared" si="2"/>
        <v>-0.12551650863478633</v>
      </c>
      <c r="E50">
        <f t="shared" si="2"/>
        <v>-3.0358393328405637E-2</v>
      </c>
      <c r="F50">
        <f t="shared" si="6"/>
        <v>-7.3427157551350045E-3</v>
      </c>
      <c r="G50">
        <f t="shared" si="6"/>
        <v>-1.7759660097117303E-3</v>
      </c>
      <c r="H50">
        <f t="shared" si="6"/>
        <v>-4.2954887167539796E-4</v>
      </c>
      <c r="I50">
        <f t="shared" si="6"/>
        <v>-1.0389401156813625E-4</v>
      </c>
      <c r="J50">
        <f t="shared" si="6"/>
        <v>-2.5128608993010799E-5</v>
      </c>
      <c r="K50">
        <f t="shared" si="6"/>
        <v>-6.0777996767359731E-6</v>
      </c>
    </row>
    <row r="51" spans="1:11" x14ac:dyDescent="0.2">
      <c r="A51">
        <f t="shared" si="4"/>
        <v>6.0000000000000032E-2</v>
      </c>
      <c r="B51">
        <f t="shared" si="2"/>
        <v>-2.1202635362000906</v>
      </c>
      <c r="C51">
        <f t="shared" si="2"/>
        <v>-0.51935637839193127</v>
      </c>
      <c r="D51">
        <f t="shared" si="2"/>
        <v>-0.1272158121720055</v>
      </c>
      <c r="E51">
        <f t="shared" si="2"/>
        <v>-3.1161382703515879E-2</v>
      </c>
      <c r="F51">
        <f t="shared" si="6"/>
        <v>-7.6329487303203342E-3</v>
      </c>
      <c r="G51">
        <f t="shared" si="6"/>
        <v>-1.8696829622109545E-3</v>
      </c>
      <c r="H51">
        <f t="shared" si="6"/>
        <v>-4.5797692381922031E-4</v>
      </c>
      <c r="I51">
        <f t="shared" si="6"/>
        <v>-1.1218097773265726E-4</v>
      </c>
      <c r="J51">
        <f t="shared" si="6"/>
        <v>-2.747861542915323E-5</v>
      </c>
      <c r="K51">
        <f t="shared" si="6"/>
        <v>-6.7308586639594417E-6</v>
      </c>
    </row>
    <row r="52" spans="1:11" x14ac:dyDescent="0.2">
      <c r="A52">
        <f t="shared" si="4"/>
        <v>6.1500000000000034E-2</v>
      </c>
      <c r="B52">
        <f t="shared" si="2"/>
        <v>-2.0955709236097189</v>
      </c>
      <c r="C52">
        <f t="shared" si="2"/>
        <v>-0.51968468901491349</v>
      </c>
      <c r="D52">
        <f t="shared" si="2"/>
        <v>-0.12887761180199778</v>
      </c>
      <c r="E52">
        <f t="shared" si="2"/>
        <v>-3.19606083744172E-2</v>
      </c>
      <c r="F52">
        <f t="shared" si="6"/>
        <v>-7.9259731258228688E-3</v>
      </c>
      <c r="G52">
        <f t="shared" si="6"/>
        <v>-1.9655774150266589E-3</v>
      </c>
      <c r="H52">
        <f t="shared" si="6"/>
        <v>-4.8744734723810671E-4</v>
      </c>
      <c r="I52">
        <f t="shared" si="6"/>
        <v>-1.2088301102413958E-4</v>
      </c>
      <c r="J52">
        <f t="shared" si="6"/>
        <v>-2.9978011855143579E-5</v>
      </c>
      <c r="K52">
        <f t="shared" si="6"/>
        <v>-7.4343051779845891E-6</v>
      </c>
    </row>
    <row r="53" spans="1:11" x14ac:dyDescent="0.2">
      <c r="A53">
        <f t="shared" si="4"/>
        <v>6.3000000000000028E-2</v>
      </c>
      <c r="B53">
        <f t="shared" si="2"/>
        <v>-2.0714733720306584</v>
      </c>
      <c r="C53">
        <f t="shared" si="2"/>
        <v>-0.51993568992234052</v>
      </c>
      <c r="D53">
        <f t="shared" si="2"/>
        <v>-0.13050282243793154</v>
      </c>
      <c r="E53">
        <f t="shared" si="2"/>
        <v>-3.2755948465107473E-2</v>
      </c>
      <c r="F53">
        <f t="shared" si="6"/>
        <v>-8.2216778135896906E-3</v>
      </c>
      <c r="G53">
        <f t="shared" si="6"/>
        <v>-2.063624753301773E-3</v>
      </c>
      <c r="H53">
        <f t="shared" si="6"/>
        <v>-5.1796570225615081E-4</v>
      </c>
      <c r="I53">
        <f t="shared" si="6"/>
        <v>-1.300083594580117E-4</v>
      </c>
      <c r="J53">
        <f t="shared" si="6"/>
        <v>-3.2631839242137515E-5</v>
      </c>
      <c r="K53">
        <f t="shared" si="6"/>
        <v>-8.1905266458547466E-6</v>
      </c>
    </row>
    <row r="54" spans="1:11" x14ac:dyDescent="0.2">
      <c r="A54">
        <f t="shared" si="4"/>
        <v>6.450000000000003E-2</v>
      </c>
      <c r="B54">
        <f t="shared" si="2"/>
        <v>-2.0479428746204644</v>
      </c>
      <c r="C54">
        <f t="shared" si="2"/>
        <v>-0.52011298401617823</v>
      </c>
      <c r="D54">
        <f t="shared" si="2"/>
        <v>-0.13209231541302002</v>
      </c>
      <c r="E54">
        <f t="shared" si="2"/>
        <v>-3.3547287469043501E-2</v>
      </c>
      <c r="F54">
        <f t="shared" si="6"/>
        <v>-8.5199543441397962E-3</v>
      </c>
      <c r="G54">
        <f t="shared" si="6"/>
        <v>-2.1638000417533079E-3</v>
      </c>
      <c r="H54">
        <f t="shared" si="6"/>
        <v>-5.495370551970171E-4</v>
      </c>
      <c r="I54">
        <f t="shared" si="6"/>
        <v>-1.3956510269308849E-4</v>
      </c>
      <c r="J54">
        <f t="shared" si="6"/>
        <v>-3.5445140060207624E-5</v>
      </c>
      <c r="K54">
        <f t="shared" si="6"/>
        <v>-9.0019491237041984E-6</v>
      </c>
    </row>
    <row r="55" spans="1:11" x14ac:dyDescent="0.2">
      <c r="A55">
        <f t="shared" si="4"/>
        <v>6.6000000000000031E-2</v>
      </c>
      <c r="B55">
        <f t="shared" si="2"/>
        <v>-2.0249533563957658</v>
      </c>
      <c r="C55">
        <f t="shared" si="2"/>
        <v>-0.52021993647704401</v>
      </c>
      <c r="D55">
        <f t="shared" si="2"/>
        <v>-0.1336469215221206</v>
      </c>
      <c r="E55">
        <f t="shared" si="2"/>
        <v>-3.4334515807484915E-2</v>
      </c>
      <c r="F55">
        <f t="shared" si="6"/>
        <v>-8.8206968204599633E-3</v>
      </c>
      <c r="G55">
        <f t="shared" si="6"/>
        <v>-2.2660780432940042E-3</v>
      </c>
      <c r="H55">
        <f t="shared" si="6"/>
        <v>-5.8216599015035791E-4</v>
      </c>
      <c r="I55">
        <f t="shared" si="6"/>
        <v>-1.4956115085740425E-4</v>
      </c>
      <c r="J55">
        <f t="shared" si="6"/>
        <v>-3.842295534992364E-5</v>
      </c>
      <c r="K55">
        <f t="shared" si="6"/>
        <v>-9.8710359565886968E-6</v>
      </c>
    </row>
    <row r="56" spans="1:11" x14ac:dyDescent="0.2">
      <c r="A56">
        <f t="shared" si="4"/>
        <v>6.7500000000000032E-2</v>
      </c>
      <c r="B56">
        <f t="shared" si="2"/>
        <v>-2.0024805005437072</v>
      </c>
      <c r="C56">
        <f t="shared" si="2"/>
        <v>-0.52025969521614879</v>
      </c>
      <c r="D56">
        <f t="shared" si="2"/>
        <v>-0.13516743378670029</v>
      </c>
      <c r="E56">
        <f t="shared" si="2"/>
        <v>-3.5117529427090038E-2</v>
      </c>
      <c r="F56">
        <f t="shared" si="6"/>
        <v>-9.1238017806022746E-3</v>
      </c>
      <c r="G56">
        <f t="shared" si="6"/>
        <v>-2.3704332363285803E-3</v>
      </c>
      <c r="H56">
        <f t="shared" si="6"/>
        <v>-6.1585662019065384E-4</v>
      </c>
      <c r="I56">
        <f t="shared" si="6"/>
        <v>-1.6000424345217907E-4</v>
      </c>
      <c r="J56">
        <f t="shared" si="6"/>
        <v>-4.1570321862869158E-5</v>
      </c>
      <c r="K56">
        <f t="shared" si="6"/>
        <v>-1.0800286433022102E-5</v>
      </c>
    </row>
    <row r="57" spans="1:11" x14ac:dyDescent="0.2">
      <c r="A57">
        <f t="shared" si="4"/>
        <v>6.9000000000000034E-2</v>
      </c>
      <c r="B57">
        <f t="shared" si="2"/>
        <v>-1.980501593824932</v>
      </c>
      <c r="C57">
        <f t="shared" si="2"/>
        <v>-0.52023520916684773</v>
      </c>
      <c r="D57">
        <f t="shared" si="2"/>
        <v>-0.13665460997392037</v>
      </c>
      <c r="E57">
        <f t="shared" si="2"/>
        <v>-3.5896229432512493E-2</v>
      </c>
      <c r="F57">
        <f t="shared" si="6"/>
        <v>-9.4291680882005111E-3</v>
      </c>
      <c r="G57">
        <f t="shared" si="6"/>
        <v>-2.4768398308433652E-3</v>
      </c>
      <c r="H57">
        <f t="shared" si="6"/>
        <v>-6.5061259808583548E-4</v>
      </c>
      <c r="I57">
        <f t="shared" si="6"/>
        <v>-1.7090194832819215E-4</v>
      </c>
      <c r="J57">
        <f t="shared" si="6"/>
        <v>-4.489226926792268E-5</v>
      </c>
      <c r="K57">
        <f t="shared" si="6"/>
        <v>-1.1792234434645277E-5</v>
      </c>
    </row>
    <row r="58" spans="1:11" x14ac:dyDescent="0.2">
      <c r="A58">
        <f t="shared" si="4"/>
        <v>7.0500000000000035E-2</v>
      </c>
      <c r="B58">
        <f t="shared" si="2"/>
        <v>-1.9589953886039684</v>
      </c>
      <c r="C58">
        <f t="shared" si="2"/>
        <v>-0.52014924468492585</v>
      </c>
      <c r="D58">
        <f t="shared" si="2"/>
        <v>-0.13810917489657984</v>
      </c>
      <c r="E58">
        <f t="shared" si="2"/>
        <v>-3.6670521750287281E-2</v>
      </c>
      <c r="F58">
        <f t="shared" si="6"/>
        <v>-9.7366968302088838E-3</v>
      </c>
      <c r="G58">
        <f t="shared" si="6"/>
        <v>-2.5852717833952541E-3</v>
      </c>
      <c r="H58">
        <f t="shared" si="6"/>
        <v>-6.8643712652972661E-4</v>
      </c>
      <c r="I58">
        <f t="shared" si="6"/>
        <v>-1.8226166072936548E-4</v>
      </c>
      <c r="J58">
        <f t="shared" si="6"/>
        <v>-4.8393817420345755E-5</v>
      </c>
      <c r="K58">
        <f t="shared" si="6"/>
        <v>-1.2849447081420269E-5</v>
      </c>
    </row>
    <row r="59" spans="1:11" x14ac:dyDescent="0.2">
      <c r="A59">
        <f t="shared" si="4"/>
        <v>7.2000000000000036E-2</v>
      </c>
      <c r="B59">
        <f t="shared" si="2"/>
        <v>-1.9379419794061359</v>
      </c>
      <c r="C59">
        <f t="shared" si="2"/>
        <v>-0.52000440028831418</v>
      </c>
      <c r="D59">
        <f t="shared" si="2"/>
        <v>-0.13953182251724186</v>
      </c>
      <c r="E59">
        <f t="shared" si="2"/>
        <v>-3.744031682075865E-2</v>
      </c>
      <c r="F59">
        <f t="shared" si="6"/>
        <v>-1.0046291221241418E-2</v>
      </c>
      <c r="G59">
        <f t="shared" si="6"/>
        <v>-2.6957028110946254E-3</v>
      </c>
      <c r="H59">
        <f t="shared" si="6"/>
        <v>-7.2333296792938251E-4</v>
      </c>
      <c r="I59">
        <f t="shared" si="6"/>
        <v>-1.9409060239881308E-4</v>
      </c>
      <c r="J59">
        <f t="shared" si="6"/>
        <v>-5.2079973690915575E-5</v>
      </c>
      <c r="K59">
        <f t="shared" si="6"/>
        <v>-1.3974523372714557E-5</v>
      </c>
    </row>
    <row r="60" spans="1:11" x14ac:dyDescent="0.2">
      <c r="A60">
        <f t="shared" si="4"/>
        <v>7.3500000000000038E-2</v>
      </c>
      <c r="B60">
        <f t="shared" si="2"/>
        <v>-1.9173226922034003</v>
      </c>
      <c r="C60">
        <f t="shared" si="2"/>
        <v>-0.51980311993465389</v>
      </c>
      <c r="D60">
        <f t="shared" si="2"/>
        <v>-0.14092321787695</v>
      </c>
      <c r="E60">
        <f t="shared" si="2"/>
        <v>-3.8205529315197072E-2</v>
      </c>
      <c r="F60">
        <f t="shared" ref="F60:K75" si="7">POWER($A60,F$8)*LN(F$7*$A60)</f>
        <v>-1.035785651395583E-2</v>
      </c>
      <c r="G60">
        <f t="shared" si="7"/>
        <v>-2.8081064046669843E-3</v>
      </c>
      <c r="H60">
        <f t="shared" si="7"/>
        <v>-7.6130245377575379E-4</v>
      </c>
      <c r="I60">
        <f t="shared" si="7"/>
        <v>-2.0639582074302352E-4</v>
      </c>
      <c r="J60">
        <f t="shared" si="7"/>
        <v>-5.5955730352517934E-5</v>
      </c>
      <c r="K60">
        <f t="shared" si="7"/>
        <v>-1.5170092824612228E-5</v>
      </c>
    </row>
    <row r="61" spans="1:11" x14ac:dyDescent="0.2">
      <c r="A61">
        <f t="shared" si="4"/>
        <v>7.5000000000000039E-2</v>
      </c>
      <c r="B61">
        <f t="shared" si="2"/>
        <v>-1.8971199848858809</v>
      </c>
      <c r="C61">
        <f t="shared" si="2"/>
        <v>-0.51954770500792857</v>
      </c>
      <c r="D61">
        <f t="shared" si="2"/>
        <v>-0.14228399886644114</v>
      </c>
      <c r="E61">
        <f t="shared" si="2"/>
        <v>-3.8966077875594654E-2</v>
      </c>
      <c r="F61">
        <f t="shared" si="7"/>
        <v>-1.0671299914983091E-2</v>
      </c>
      <c r="G61">
        <f t="shared" si="7"/>
        <v>-2.9224558406695991E-3</v>
      </c>
      <c r="H61">
        <f t="shared" si="7"/>
        <v>-8.0034749362373225E-4</v>
      </c>
      <c r="I61">
        <f t="shared" si="7"/>
        <v>-2.1918418805022012E-4</v>
      </c>
      <c r="J61">
        <f t="shared" si="7"/>
        <v>-6.0026062021779948E-5</v>
      </c>
      <c r="K61">
        <f t="shared" si="7"/>
        <v>-1.6438814103766507E-5</v>
      </c>
    </row>
    <row r="62" spans="1:11" x14ac:dyDescent="0.2">
      <c r="A62">
        <f t="shared" si="4"/>
        <v>7.650000000000004E-2</v>
      </c>
      <c r="B62">
        <f t="shared" si="2"/>
        <v>-1.8773173575897011</v>
      </c>
      <c r="C62">
        <f t="shared" si="2"/>
        <v>-0.51924032516237595</v>
      </c>
      <c r="D62">
        <f t="shared" si="2"/>
        <v>-0.14361477785561222</v>
      </c>
      <c r="E62">
        <f t="shared" si="2"/>
        <v>-3.972188487492178E-2</v>
      </c>
      <c r="F62">
        <f t="shared" si="7"/>
        <v>-1.0986530505954339E-2</v>
      </c>
      <c r="G62">
        <f t="shared" si="7"/>
        <v>-3.0387241929315158E-3</v>
      </c>
      <c r="H62">
        <f t="shared" si="7"/>
        <v>-8.4046958370550737E-4</v>
      </c>
      <c r="I62">
        <f t="shared" si="7"/>
        <v>-2.3246240075926118E-4</v>
      </c>
      <c r="J62">
        <f t="shared" si="7"/>
        <v>-6.4295923153471343E-5</v>
      </c>
      <c r="K62">
        <f t="shared" si="7"/>
        <v>-1.7783373658083481E-5</v>
      </c>
    </row>
    <row r="63" spans="1:11" x14ac:dyDescent="0.2">
      <c r="A63">
        <f t="shared" si="4"/>
        <v>7.8000000000000042E-2</v>
      </c>
      <c r="B63">
        <f t="shared" si="2"/>
        <v>-1.8578992717325995</v>
      </c>
      <c r="C63">
        <f t="shared" si="2"/>
        <v>-0.51888302815235043</v>
      </c>
      <c r="D63">
        <f t="shared" si="2"/>
        <v>-0.14491614319514284</v>
      </c>
      <c r="E63">
        <f t="shared" si="2"/>
        <v>-4.0472876195883356E-2</v>
      </c>
      <c r="F63">
        <f t="shared" si="7"/>
        <v>-1.1303459169221146E-2</v>
      </c>
      <c r="G63">
        <f t="shared" si="7"/>
        <v>-3.1568843432789053E-3</v>
      </c>
      <c r="H63">
        <f t="shared" si="7"/>
        <v>-8.8166981519924997E-4</v>
      </c>
      <c r="I63">
        <f t="shared" si="7"/>
        <v>-2.4623697877575494E-4</v>
      </c>
      <c r="J63">
        <f t="shared" si="7"/>
        <v>-6.8770245585541521E-5</v>
      </c>
      <c r="K63">
        <f t="shared" si="7"/>
        <v>-1.9206484344508868E-5</v>
      </c>
    </row>
    <row r="64" spans="1:11" x14ac:dyDescent="0.2">
      <c r="A64">
        <f t="shared" si="4"/>
        <v>7.9500000000000043E-2</v>
      </c>
      <c r="B64">
        <f t="shared" si="2"/>
        <v>-1.8388510767619051</v>
      </c>
      <c r="C64">
        <f t="shared" si="2"/>
        <v>-0.51847774876017516</v>
      </c>
      <c r="D64">
        <f t="shared" si="2"/>
        <v>-0.14618866060257152</v>
      </c>
      <c r="E64">
        <f t="shared" si="2"/>
        <v>-4.1218981026433961E-2</v>
      </c>
      <c r="F64">
        <f t="shared" si="7"/>
        <v>-1.1621998517904443E-2</v>
      </c>
      <c r="G64">
        <f t="shared" si="7"/>
        <v>-3.2769089916015008E-3</v>
      </c>
      <c r="H64">
        <f t="shared" si="7"/>
        <v>-9.2394888217340362E-4</v>
      </c>
      <c r="I64">
        <f t="shared" si="7"/>
        <v>-2.6051426483231937E-4</v>
      </c>
      <c r="J64">
        <f t="shared" si="7"/>
        <v>-7.3453936132785632E-5</v>
      </c>
      <c r="K64">
        <f t="shared" si="7"/>
        <v>-2.0710884054169425E-5</v>
      </c>
    </row>
    <row r="65" spans="1:11" x14ac:dyDescent="0.2">
      <c r="A65">
        <f t="shared" si="4"/>
        <v>8.1000000000000044E-2</v>
      </c>
      <c r="B65">
        <f t="shared" si="2"/>
        <v>-1.8201589437497525</v>
      </c>
      <c r="C65">
        <f t="shared" si="2"/>
        <v>-0.51802631691979661</v>
      </c>
      <c r="D65">
        <f t="shared" si="2"/>
        <v>-0.14743287444373004</v>
      </c>
      <c r="E65">
        <f t="shared" si="2"/>
        <v>-4.1960131670503546E-2</v>
      </c>
      <c r="F65">
        <f t="shared" si="7"/>
        <v>-1.1942062829942139E-2</v>
      </c>
      <c r="G65">
        <f t="shared" si="7"/>
        <v>-3.3987706653107914E-3</v>
      </c>
      <c r="H65">
        <f t="shared" si="7"/>
        <v>-9.6730708922531381E-4</v>
      </c>
      <c r="I65">
        <f t="shared" si="7"/>
        <v>-2.7530042389017402E-4</v>
      </c>
      <c r="J65">
        <f t="shared" si="7"/>
        <v>-7.8351874227250456E-5</v>
      </c>
      <c r="K65">
        <f t="shared" si="7"/>
        <v>-2.2299334335104128E-5</v>
      </c>
    </row>
    <row r="66" spans="1:11" x14ac:dyDescent="0.2">
      <c r="A66">
        <f t="shared" si="4"/>
        <v>8.2500000000000046E-2</v>
      </c>
      <c r="B66">
        <f t="shared" si="2"/>
        <v>-1.8018098050815559</v>
      </c>
      <c r="C66">
        <f t="shared" si="2"/>
        <v>-0.51753046512187373</v>
      </c>
      <c r="D66">
        <f t="shared" si="2"/>
        <v>-0.14864930891922845</v>
      </c>
      <c r="E66">
        <f t="shared" si="2"/>
        <v>-4.2696263372554617E-2</v>
      </c>
      <c r="F66">
        <f t="shared" si="7"/>
        <v>-1.2263567985836353E-2</v>
      </c>
      <c r="G66">
        <f t="shared" si="7"/>
        <v>-3.5224417282357584E-3</v>
      </c>
      <c r="H66">
        <f t="shared" si="7"/>
        <v>-1.0117443588314996E-3</v>
      </c>
      <c r="I66">
        <f t="shared" si="7"/>
        <v>-2.9060144257945028E-4</v>
      </c>
      <c r="J66">
        <f t="shared" si="7"/>
        <v>-8.3468909603598776E-5</v>
      </c>
      <c r="K66">
        <f t="shared" si="7"/>
        <v>-2.3974619012804666E-5</v>
      </c>
    </row>
    <row r="67" spans="1:11" x14ac:dyDescent="0.2">
      <c r="A67">
        <f t="shared" si="4"/>
        <v>8.4000000000000047E-2</v>
      </c>
      <c r="B67">
        <f t="shared" si="2"/>
        <v>-1.7837912995788776</v>
      </c>
      <c r="C67">
        <f t="shared" si="2"/>
        <v>-0.51699183517544789</v>
      </c>
      <c r="D67">
        <f t="shared" si="2"/>
        <v>-0.14983846916462581</v>
      </c>
      <c r="E67">
        <f t="shared" si="2"/>
        <v>-4.3427314154737648E-2</v>
      </c>
      <c r="F67">
        <f t="shared" si="7"/>
        <v>-1.2586431409828574E-2</v>
      </c>
      <c r="G67">
        <f t="shared" si="7"/>
        <v>-3.6478943889979619E-3</v>
      </c>
      <c r="H67">
        <f t="shared" si="7"/>
        <v>-1.0572602384256008E-3</v>
      </c>
      <c r="I67">
        <f t="shared" si="7"/>
        <v>-3.0642312867582911E-4</v>
      </c>
      <c r="J67">
        <f t="shared" si="7"/>
        <v>-8.8809860027750523E-5</v>
      </c>
      <c r="K67">
        <f t="shared" si="7"/>
        <v>-2.5739542808769645E-5</v>
      </c>
    </row>
    <row r="68" spans="1:11" x14ac:dyDescent="0.2">
      <c r="A68">
        <f t="shared" si="4"/>
        <v>8.5500000000000048E-2</v>
      </c>
      <c r="B68">
        <f t="shared" si="2"/>
        <v>-1.7660917224794765</v>
      </c>
      <c r="C68">
        <f t="shared" si="2"/>
        <v>-0.51641198439230662</v>
      </c>
      <c r="D68">
        <f t="shared" si="2"/>
        <v>-0.15100084227199534</v>
      </c>
      <c r="E68">
        <f t="shared" si="2"/>
        <v>-4.4153224665542251E-2</v>
      </c>
      <c r="F68">
        <f t="shared" si="7"/>
        <v>-1.2910572014255609E-2</v>
      </c>
      <c r="G68">
        <f t="shared" si="7"/>
        <v>-3.775100708903864E-3</v>
      </c>
      <c r="H68">
        <f t="shared" si="7"/>
        <v>-1.1038539072188551E-3</v>
      </c>
      <c r="I68">
        <f t="shared" si="7"/>
        <v>-3.227711106112803E-4</v>
      </c>
      <c r="J68">
        <f t="shared" si="7"/>
        <v>-9.4379509067212184E-5</v>
      </c>
      <c r="K68">
        <f t="shared" si="7"/>
        <v>-2.759692995726453E-5</v>
      </c>
    </row>
    <row r="69" spans="1:11" x14ac:dyDescent="0.2">
      <c r="A69">
        <f t="shared" si="4"/>
        <v>8.700000000000005E-2</v>
      </c>
      <c r="B69">
        <f t="shared" si="2"/>
        <v>-1.7486999797676075</v>
      </c>
      <c r="C69">
        <f t="shared" si="2"/>
        <v>-0.51579239125234611</v>
      </c>
      <c r="D69">
        <f t="shared" si="2"/>
        <v>-0.15213689823978194</v>
      </c>
      <c r="E69">
        <f t="shared" si="2"/>
        <v>-4.4873938038954148E-2</v>
      </c>
      <c r="F69">
        <f t="shared" si="7"/>
        <v>-1.3235910146861037E-2</v>
      </c>
      <c r="G69">
        <f t="shared" si="7"/>
        <v>-3.9040326093890119E-3</v>
      </c>
      <c r="H69">
        <f t="shared" si="7"/>
        <v>-1.1515241827769109E-3</v>
      </c>
      <c r="I69">
        <f t="shared" si="7"/>
        <v>-3.3965083701684412E-4</v>
      </c>
      <c r="J69">
        <f t="shared" si="7"/>
        <v>-1.0018260390159132E-4</v>
      </c>
      <c r="K69">
        <f t="shared" si="7"/>
        <v>-2.9549622820465494E-5</v>
      </c>
    </row>
    <row r="70" spans="1:11" x14ac:dyDescent="0.2">
      <c r="A70">
        <f t="shared" si="4"/>
        <v>8.8500000000000051E-2</v>
      </c>
      <c r="B70">
        <f t="shared" si="2"/>
        <v>-1.7316055464083073</v>
      </c>
      <c r="C70">
        <f t="shared" si="2"/>
        <v>-0.51513446060145618</v>
      </c>
      <c r="D70">
        <f t="shared" si="2"/>
        <v>-0.15324709085713528</v>
      </c>
      <c r="E70">
        <f t="shared" si="2"/>
        <v>-4.5589399763228913E-2</v>
      </c>
      <c r="F70">
        <f t="shared" si="7"/>
        <v>-1.3562367540856482E-2</v>
      </c>
      <c r="G70">
        <f t="shared" si="7"/>
        <v>-4.0346618790457617E-3</v>
      </c>
      <c r="H70">
        <f t="shared" si="7"/>
        <v>-1.2002695273657992E-3</v>
      </c>
      <c r="I70">
        <f t="shared" si="7"/>
        <v>-3.5706757629554983E-4</v>
      </c>
      <c r="J70">
        <f t="shared" si="7"/>
        <v>-1.0622385317187331E-4</v>
      </c>
      <c r="K70">
        <f t="shared" si="7"/>
        <v>-3.1600480502156241E-5</v>
      </c>
    </row>
    <row r="71" spans="1:11" x14ac:dyDescent="0.2">
      <c r="A71">
        <f t="shared" si="4"/>
        <v>9.0000000000000052E-2</v>
      </c>
      <c r="B71">
        <f t="shared" si="2"/>
        <v>-1.7147984280919262</v>
      </c>
      <c r="C71">
        <f t="shared" si="2"/>
        <v>-0.51443952842757801</v>
      </c>
      <c r="D71">
        <f t="shared" si="2"/>
        <v>-0.15433185852827344</v>
      </c>
      <c r="E71">
        <f t="shared" si="2"/>
        <v>-4.6299557558482057E-2</v>
      </c>
      <c r="F71">
        <f t="shared" si="7"/>
        <v>-1.3889867267544619E-2</v>
      </c>
      <c r="G71">
        <f t="shared" si="7"/>
        <v>-4.1669601802633866E-3</v>
      </c>
      <c r="H71">
        <f t="shared" si="7"/>
        <v>-1.2500880540790165E-3</v>
      </c>
      <c r="I71">
        <f t="shared" si="7"/>
        <v>-3.7502641622370517E-4</v>
      </c>
      <c r="J71">
        <f t="shared" si="7"/>
        <v>-1.1250792486711156E-4</v>
      </c>
      <c r="K71">
        <f t="shared" si="7"/>
        <v>-3.3752377460133473E-5</v>
      </c>
    </row>
    <row r="72" spans="1:11" x14ac:dyDescent="0.2">
      <c r="A72">
        <f t="shared" si="4"/>
        <v>9.1500000000000054E-2</v>
      </c>
      <c r="B72">
        <f t="shared" si="2"/>
        <v>-1.6982691261407155</v>
      </c>
      <c r="C72">
        <f t="shared" si="2"/>
        <v>-0.5137088662554421</v>
      </c>
      <c r="D72">
        <f t="shared" si="2"/>
        <v>-0.15539162504187556</v>
      </c>
      <c r="E72">
        <f t="shared" si="2"/>
        <v>-4.7004361262372979E-2</v>
      </c>
      <c r="F72">
        <f t="shared" si="7"/>
        <v>-1.4218333691331622E-2</v>
      </c>
      <c r="G72">
        <f t="shared" si="7"/>
        <v>-4.3008990555071305E-3</v>
      </c>
      <c r="H72">
        <f t="shared" si="7"/>
        <v>-1.3009775327568441E-3</v>
      </c>
      <c r="I72">
        <f t="shared" si="7"/>
        <v>-3.9353226357890299E-4</v>
      </c>
      <c r="J72">
        <f t="shared" si="7"/>
        <v>-1.1903944424725133E-4</v>
      </c>
      <c r="K72">
        <f t="shared" si="7"/>
        <v>-3.6008202117469583E-5</v>
      </c>
    </row>
    <row r="73" spans="1:11" x14ac:dyDescent="0.2">
      <c r="A73">
        <f t="shared" si="4"/>
        <v>9.3000000000000055E-2</v>
      </c>
      <c r="B73">
        <f t="shared" si="2"/>
        <v>-1.6820086052689351</v>
      </c>
      <c r="C73">
        <f t="shared" si="2"/>
        <v>-0.51294368519602984</v>
      </c>
      <c r="D73">
        <f t="shared" si="2"/>
        <v>-0.15642680029001105</v>
      </c>
      <c r="E73">
        <f t="shared" si="2"/>
        <v>-4.7703762723230798E-2</v>
      </c>
      <c r="F73">
        <f t="shared" si="7"/>
        <v>-1.4547692426971038E-2</v>
      </c>
      <c r="G73">
        <f t="shared" si="7"/>
        <v>-4.4364499332604675E-3</v>
      </c>
      <c r="H73">
        <f t="shared" si="7"/>
        <v>-1.3529353957083075E-3</v>
      </c>
      <c r="I73">
        <f t="shared" si="7"/>
        <v>-4.125898437932237E-4</v>
      </c>
      <c r="J73">
        <f t="shared" si="7"/>
        <v>-1.2582299180087267E-4</v>
      </c>
      <c r="K73">
        <f t="shared" si="7"/>
        <v>-3.8370855472769826E-5</v>
      </c>
    </row>
    <row r="74" spans="1:11" x14ac:dyDescent="0.2">
      <c r="A74">
        <f t="shared" si="4"/>
        <v>9.4500000000000056E-2</v>
      </c>
      <c r="B74">
        <f t="shared" si="2"/>
        <v>-1.666008263922494</v>
      </c>
      <c r="C74">
        <f t="shared" si="2"/>
        <v>-0.51214513968286879</v>
      </c>
      <c r="D74">
        <f t="shared" si="2"/>
        <v>-0.15743778094067579</v>
      </c>
      <c r="E74">
        <f t="shared" si="2"/>
        <v>-4.8397715700031152E-2</v>
      </c>
      <c r="F74">
        <f t="shared" si="7"/>
        <v>-1.4877870298893871E-2</v>
      </c>
      <c r="G74">
        <f t="shared" si="7"/>
        <v>-4.5735841336529449E-3</v>
      </c>
      <c r="H74">
        <f t="shared" si="7"/>
        <v>-1.4059587432454716E-3</v>
      </c>
      <c r="I74">
        <f t="shared" si="7"/>
        <v>-4.322037006302039E-4</v>
      </c>
      <c r="J74">
        <f t="shared" si="7"/>
        <v>-1.3286310123669716E-4</v>
      </c>
      <c r="K74">
        <f t="shared" si="7"/>
        <v>-4.0843249709554285E-5</v>
      </c>
    </row>
    <row r="75" spans="1:11" x14ac:dyDescent="0.2">
      <c r="A75">
        <f t="shared" si="4"/>
        <v>9.6000000000000058E-2</v>
      </c>
      <c r="B75">
        <f t="shared" ref="B75:E125" si="8">POWER($A75,B$8)*LN(B$7*$A75)</f>
        <v>-1.6502599069543549</v>
      </c>
      <c r="C75">
        <f t="shared" si="8"/>
        <v>-0.5113143309238416</v>
      </c>
      <c r="D75">
        <f t="shared" si="8"/>
        <v>-0.15842495106761817</v>
      </c>
      <c r="E75">
        <f t="shared" si="8"/>
        <v>-4.9086175768688831E-2</v>
      </c>
      <c r="F75">
        <f t="shared" si="7"/>
        <v>-1.5208795302491352E-2</v>
      </c>
      <c r="G75">
        <f t="shared" si="7"/>
        <v>-4.7122728737941282E-3</v>
      </c>
      <c r="H75">
        <f t="shared" si="7"/>
        <v>-1.4600443490391706E-3</v>
      </c>
      <c r="I75">
        <f t="shared" si="7"/>
        <v>-4.523781958842367E-4</v>
      </c>
      <c r="J75">
        <f t="shared" si="7"/>
        <v>-1.4016425750776047E-4</v>
      </c>
      <c r="K75">
        <f t="shared" si="7"/>
        <v>-4.3428306804886731E-5</v>
      </c>
    </row>
    <row r="76" spans="1:11" x14ac:dyDescent="0.2">
      <c r="A76">
        <f t="shared" si="4"/>
        <v>9.7500000000000059E-2</v>
      </c>
      <c r="B76">
        <f t="shared" si="8"/>
        <v>-1.6347557204183896</v>
      </c>
      <c r="C76">
        <f t="shared" si="8"/>
        <v>-0.51045231009415892</v>
      </c>
      <c r="D76">
        <f t="shared" si="8"/>
        <v>-0.15938868274079307</v>
      </c>
      <c r="E76">
        <f t="shared" si="8"/>
        <v>-4.9769100234180533E-2</v>
      </c>
      <c r="F76">
        <f t="shared" ref="F76:K91" si="9">POWER($A76,F$8)*LN(F$7*$A76)</f>
        <v>-1.5540396567227334E-2</v>
      </c>
      <c r="G76">
        <f t="shared" si="9"/>
        <v>-4.8524872728326028E-3</v>
      </c>
      <c r="H76">
        <f t="shared" si="9"/>
        <v>-1.515188665304666E-3</v>
      </c>
      <c r="I76">
        <f t="shared" si="9"/>
        <v>-4.7311750910117881E-4</v>
      </c>
      <c r="J76">
        <f t="shared" si="9"/>
        <v>-1.4773089486720502E-4</v>
      </c>
      <c r="K76">
        <f t="shared" si="9"/>
        <v>-4.6128957137365028E-5</v>
      </c>
    </row>
    <row r="77" spans="1:11" x14ac:dyDescent="0.2">
      <c r="A77">
        <f t="shared" ref="A77:A140" si="10">A76+B$3</f>
        <v>9.900000000000006E-2</v>
      </c>
      <c r="B77">
        <f t="shared" si="8"/>
        <v>-1.6194882482876012</v>
      </c>
      <c r="C77">
        <f t="shared" si="8"/>
        <v>-0.50956008129348473</v>
      </c>
      <c r="D77">
        <f t="shared" si="8"/>
        <v>-0.1603293365804726</v>
      </c>
      <c r="E77">
        <f t="shared" si="8"/>
        <v>-5.0446448048055009E-2</v>
      </c>
      <c r="F77">
        <f t="shared" si="9"/>
        <v>-1.5872604321466796E-2</v>
      </c>
      <c r="G77">
        <f t="shared" si="9"/>
        <v>-4.99419835675745E-3</v>
      </c>
      <c r="H77">
        <f t="shared" si="9"/>
        <v>-1.571387827825214E-3</v>
      </c>
      <c r="I77">
        <f t="shared" si="9"/>
        <v>-4.9442563731898767E-4</v>
      </c>
      <c r="J77">
        <f t="shared" si="9"/>
        <v>-1.5556739495469626E-4</v>
      </c>
      <c r="K77">
        <f t="shared" si="9"/>
        <v>-4.8948138094579831E-5</v>
      </c>
    </row>
    <row r="78" spans="1:11" x14ac:dyDescent="0.2">
      <c r="A78">
        <f t="shared" si="10"/>
        <v>0.10050000000000006</v>
      </c>
      <c r="B78">
        <f t="shared" si="8"/>
        <v>-1.6044503709230606</v>
      </c>
      <c r="C78">
        <f t="shared" si="8"/>
        <v>-0.50863860428785035</v>
      </c>
      <c r="D78">
        <f t="shared" si="8"/>
        <v>-0.1612472622777677</v>
      </c>
      <c r="E78">
        <f t="shared" si="8"/>
        <v>-5.1118179730928998E-2</v>
      </c>
      <c r="F78">
        <f t="shared" si="9"/>
        <v>-1.6205349858915662E-2</v>
      </c>
      <c r="G78">
        <f t="shared" si="9"/>
        <v>-5.1373770629583653E-3</v>
      </c>
      <c r="H78">
        <f t="shared" si="9"/>
        <v>-1.6286376608210253E-3</v>
      </c>
      <c r="I78">
        <f t="shared" si="9"/>
        <v>-5.1630639482731571E-4</v>
      </c>
      <c r="J78">
        <f t="shared" si="9"/>
        <v>-1.6367808491251311E-4</v>
      </c>
      <c r="K78">
        <f t="shared" si="9"/>
        <v>-5.1888792680145334E-5</v>
      </c>
    </row>
    <row r="79" spans="1:11" x14ac:dyDescent="0.2">
      <c r="A79">
        <f t="shared" si="10"/>
        <v>0.10200000000000006</v>
      </c>
      <c r="B79">
        <f t="shared" si="8"/>
        <v>-1.5896352851379201</v>
      </c>
      <c r="C79">
        <f t="shared" si="8"/>
        <v>-0.50768879705491121</v>
      </c>
      <c r="D79">
        <f t="shared" si="8"/>
        <v>-0.16214279908406795</v>
      </c>
      <c r="E79">
        <f t="shared" si="8"/>
        <v>-5.1784257299600983E-2</v>
      </c>
      <c r="F79">
        <f t="shared" si="9"/>
        <v>-1.653856550657494E-2</v>
      </c>
      <c r="G79">
        <f t="shared" si="9"/>
        <v>-5.2819942445593042E-3</v>
      </c>
      <c r="H79">
        <f t="shared" si="9"/>
        <v>-1.6869336816706449E-3</v>
      </c>
      <c r="I79">
        <f t="shared" si="9"/>
        <v>-5.387634129450494E-4</v>
      </c>
      <c r="J79">
        <f t="shared" si="9"/>
        <v>-1.7206723553040587E-4</v>
      </c>
      <c r="K79">
        <f t="shared" si="9"/>
        <v>-5.4953868120395123E-5</v>
      </c>
    </row>
    <row r="80" spans="1:11" x14ac:dyDescent="0.2">
      <c r="A80">
        <f t="shared" si="10"/>
        <v>0.10350000000000006</v>
      </c>
      <c r="B80">
        <f t="shared" si="8"/>
        <v>-1.5750364857167674</v>
      </c>
      <c r="C80">
        <f t="shared" si="8"/>
        <v>-0.50671153814926018</v>
      </c>
      <c r="D80">
        <f t="shared" si="8"/>
        <v>-0.16301627627168552</v>
      </c>
      <c r="E80">
        <f t="shared" si="8"/>
        <v>-5.2444644198448478E-2</v>
      </c>
      <c r="F80">
        <f t="shared" si="9"/>
        <v>-1.6872184594119464E-2</v>
      </c>
      <c r="G80">
        <f t="shared" si="9"/>
        <v>-5.4280206745394221E-3</v>
      </c>
      <c r="H80">
        <f t="shared" si="9"/>
        <v>-1.7462711054913654E-3</v>
      </c>
      <c r="I80">
        <f t="shared" si="9"/>
        <v>-5.618001398148305E-4</v>
      </c>
      <c r="J80">
        <f t="shared" si="9"/>
        <v>-1.8073905941835646E-4</v>
      </c>
      <c r="K80">
        <f t="shared" si="9"/>
        <v>-5.8146314470835008E-5</v>
      </c>
    </row>
    <row r="81" spans="1:11" x14ac:dyDescent="0.2">
      <c r="A81">
        <f t="shared" si="10"/>
        <v>0.10500000000000007</v>
      </c>
      <c r="B81">
        <f t="shared" si="8"/>
        <v>-1.5606477482646677</v>
      </c>
      <c r="C81">
        <f t="shared" si="8"/>
        <v>-0.505707668902871</v>
      </c>
      <c r="D81">
        <f t="shared" si="8"/>
        <v>-0.16386801356779021</v>
      </c>
      <c r="E81">
        <f t="shared" si="8"/>
        <v>-5.3099305234801504E-2</v>
      </c>
      <c r="F81">
        <f t="shared" si="9"/>
        <v>-1.7206141424617984E-2</v>
      </c>
      <c r="G81">
        <f t="shared" si="9"/>
        <v>-5.5754270496541618E-3</v>
      </c>
      <c r="H81">
        <f t="shared" si="9"/>
        <v>-1.8066448495848892E-3</v>
      </c>
      <c r="I81">
        <f t="shared" si="9"/>
        <v>-5.8541984021368758E-4</v>
      </c>
      <c r="J81">
        <f t="shared" si="9"/>
        <v>-1.896977092064135E-4</v>
      </c>
      <c r="K81">
        <f t="shared" si="9"/>
        <v>-6.14690832224373E-5</v>
      </c>
    </row>
    <row r="82" spans="1:11" x14ac:dyDescent="0.2">
      <c r="A82">
        <f t="shared" si="10"/>
        <v>0.10650000000000007</v>
      </c>
      <c r="B82">
        <f t="shared" si="8"/>
        <v>-1.5464631132727114</v>
      </c>
      <c r="C82">
        <f t="shared" si="8"/>
        <v>-0.50467799547429071</v>
      </c>
      <c r="D82">
        <f t="shared" si="8"/>
        <v>-0.16469832156354386</v>
      </c>
      <c r="E82">
        <f t="shared" si="8"/>
        <v>-5.3748206518011987E-2</v>
      </c>
      <c r="F82">
        <f t="shared" si="9"/>
        <v>-1.7540371246517431E-2</v>
      </c>
      <c r="G82">
        <f t="shared" si="9"/>
        <v>-5.7241839941682788E-3</v>
      </c>
      <c r="H82">
        <f t="shared" si="9"/>
        <v>-1.8680495377541078E-3</v>
      </c>
      <c r="I82">
        <f t="shared" si="9"/>
        <v>-6.0962559537892198E-4</v>
      </c>
      <c r="J82">
        <f t="shared" si="9"/>
        <v>-1.9894727577081259E-4</v>
      </c>
      <c r="K82">
        <f t="shared" si="9"/>
        <v>-6.4925125907855288E-5</v>
      </c>
    </row>
    <row r="83" spans="1:11" x14ac:dyDescent="0.2">
      <c r="A83">
        <f t="shared" si="10"/>
        <v>0.10800000000000007</v>
      </c>
      <c r="B83">
        <f t="shared" si="8"/>
        <v>-1.5324768712979715</v>
      </c>
      <c r="C83">
        <f t="shared" si="8"/>
        <v>-0.50362329075890433</v>
      </c>
      <c r="D83">
        <f t="shared" si="8"/>
        <v>-0.16550750210018103</v>
      </c>
      <c r="E83">
        <f t="shared" si="8"/>
        <v>-5.4391315401961682E-2</v>
      </c>
      <c r="F83">
        <f t="shared" si="9"/>
        <v>-1.7874810226819561E-2</v>
      </c>
      <c r="G83">
        <f t="shared" si="9"/>
        <v>-5.8742620634118642E-3</v>
      </c>
      <c r="H83">
        <f t="shared" si="9"/>
        <v>-1.9304795044965141E-3</v>
      </c>
      <c r="I83">
        <f t="shared" si="9"/>
        <v>-6.3442030284848166E-4</v>
      </c>
      <c r="J83">
        <f t="shared" si="9"/>
        <v>-2.0849178648562364E-4</v>
      </c>
      <c r="K83">
        <f t="shared" si="9"/>
        <v>-6.8517392707636058E-5</v>
      </c>
    </row>
    <row r="84" spans="1:11" x14ac:dyDescent="0.2">
      <c r="A84">
        <f t="shared" si="10"/>
        <v>0.10950000000000007</v>
      </c>
      <c r="B84">
        <f t="shared" si="8"/>
        <v>-1.5186835491656356</v>
      </c>
      <c r="C84">
        <f t="shared" si="8"/>
        <v>-0.50254429617143559</v>
      </c>
      <c r="D84">
        <f t="shared" si="8"/>
        <v>-0.16629584863363719</v>
      </c>
      <c r="E84">
        <f t="shared" si="8"/>
        <v>-5.5028600430772213E-2</v>
      </c>
      <c r="F84">
        <f t="shared" si="9"/>
        <v>-1.8209395425383284E-2</v>
      </c>
      <c r="G84">
        <f t="shared" si="9"/>
        <v>-6.025631747169565E-3</v>
      </c>
      <c r="H84">
        <f t="shared" si="9"/>
        <v>-1.9939287990794708E-3</v>
      </c>
      <c r="I84">
        <f t="shared" si="9"/>
        <v>-6.5980667631506751E-4</v>
      </c>
      <c r="J84">
        <f t="shared" si="9"/>
        <v>-2.1833520349920222E-4</v>
      </c>
      <c r="K84">
        <f t="shared" si="9"/>
        <v>-7.2248831056499974E-5</v>
      </c>
    </row>
    <row r="85" spans="1:11" x14ac:dyDescent="0.2">
      <c r="A85">
        <f t="shared" si="10"/>
        <v>0.11100000000000007</v>
      </c>
      <c r="B85">
        <f t="shared" si="8"/>
        <v>-1.5050778971098571</v>
      </c>
      <c r="C85">
        <f t="shared" si="8"/>
        <v>-0.50144172331081305</v>
      </c>
      <c r="D85">
        <f t="shared" si="8"/>
        <v>-0.16706364657919423</v>
      </c>
      <c r="E85">
        <f t="shared" si="8"/>
        <v>-5.5660031287500265E-2</v>
      </c>
      <c r="F85">
        <f t="shared" si="9"/>
        <v>-1.8544064770290573E-2</v>
      </c>
      <c r="G85">
        <f t="shared" si="9"/>
        <v>-6.1782634729125345E-3</v>
      </c>
      <c r="H85">
        <f t="shared" si="9"/>
        <v>-2.0583911895022547E-3</v>
      </c>
      <c r="I85">
        <f t="shared" si="9"/>
        <v>-6.8578724549329137E-4</v>
      </c>
      <c r="J85">
        <f t="shared" si="9"/>
        <v>-2.2848142203475043E-4</v>
      </c>
      <c r="K85">
        <f t="shared" si="9"/>
        <v>-7.6122384249755346E-5</v>
      </c>
    </row>
    <row r="86" spans="1:11" x14ac:dyDescent="0.2">
      <c r="A86">
        <f t="shared" si="10"/>
        <v>0.11250000000000007</v>
      </c>
      <c r="B86">
        <f t="shared" si="8"/>
        <v>-1.4916548767777162</v>
      </c>
      <c r="C86">
        <f t="shared" si="8"/>
        <v>-0.50031625551660708</v>
      </c>
      <c r="D86">
        <f t="shared" si="8"/>
        <v>-0.16781117363749318</v>
      </c>
      <c r="E86">
        <f t="shared" si="8"/>
        <v>-5.6285578745618306E-2</v>
      </c>
      <c r="F86">
        <f t="shared" si="9"/>
        <v>-1.8878757034217996E-2</v>
      </c>
      <c r="G86">
        <f t="shared" si="9"/>
        <v>-6.3321276088820671E-3</v>
      </c>
      <c r="H86">
        <f t="shared" si="9"/>
        <v>-2.1238601663495257E-3</v>
      </c>
      <c r="I86">
        <f t="shared" si="9"/>
        <v>-7.1236435599923264E-4</v>
      </c>
      <c r="J86">
        <f t="shared" si="9"/>
        <v>-2.3893426871432182E-4</v>
      </c>
      <c r="K86">
        <f t="shared" si="9"/>
        <v>-8.0140990049913676E-5</v>
      </c>
    </row>
    <row r="87" spans="1:11" x14ac:dyDescent="0.2">
      <c r="A87">
        <f t="shared" si="10"/>
        <v>0.11400000000000007</v>
      </c>
      <c r="B87">
        <f t="shared" si="8"/>
        <v>-1.4784096500276955</v>
      </c>
      <c r="C87">
        <f t="shared" si="8"/>
        <v>-0.49916854932540738</v>
      </c>
      <c r="D87">
        <f t="shared" si="8"/>
        <v>-0.16853870010315741</v>
      </c>
      <c r="E87">
        <f t="shared" si="8"/>
        <v>-5.6905214623096459E-2</v>
      </c>
      <c r="F87">
        <f t="shared" si="9"/>
        <v>-1.9213411811759954E-2</v>
      </c>
      <c r="G87">
        <f t="shared" si="9"/>
        <v>-6.4871944670330025E-3</v>
      </c>
      <c r="H87">
        <f t="shared" si="9"/>
        <v>-2.1903289465406363E-3</v>
      </c>
      <c r="I87">
        <f t="shared" si="9"/>
        <v>-7.3954016924176189E-4</v>
      </c>
      <c r="J87">
        <f t="shared" si="9"/>
        <v>-2.4969749990563268E-4</v>
      </c>
      <c r="K87">
        <f t="shared" si="9"/>
        <v>-8.4307579293560974E-5</v>
      </c>
    </row>
    <row r="88" spans="1:11" x14ac:dyDescent="0.2">
      <c r="A88">
        <f t="shared" si="10"/>
        <v>0.11550000000000007</v>
      </c>
      <c r="B88">
        <f t="shared" si="8"/>
        <v>-1.4653375684603429</v>
      </c>
      <c r="C88">
        <f t="shared" si="8"/>
        <v>-0.49799923583477196</v>
      </c>
      <c r="D88">
        <f t="shared" si="8"/>
        <v>-0.16924648915716972</v>
      </c>
      <c r="E88">
        <f t="shared" si="8"/>
        <v>-5.7518911738916205E-2</v>
      </c>
      <c r="F88">
        <f t="shared" si="9"/>
        <v>-1.9547969497653115E-2</v>
      </c>
      <c r="G88">
        <f t="shared" si="9"/>
        <v>-6.6434343058448244E-3</v>
      </c>
      <c r="H88">
        <f t="shared" si="9"/>
        <v>-2.2577904769789359E-3</v>
      </c>
      <c r="I88">
        <f t="shared" si="9"/>
        <v>-7.6731666232507855E-4</v>
      </c>
      <c r="J88">
        <f t="shared" si="9"/>
        <v>-2.6077480009106731E-4</v>
      </c>
      <c r="K88">
        <f t="shared" si="9"/>
        <v>-8.8625074498546545E-5</v>
      </c>
    </row>
    <row r="89" spans="1:11" x14ac:dyDescent="0.2">
      <c r="A89">
        <f t="shared" si="10"/>
        <v>0.11700000000000008</v>
      </c>
      <c r="B89">
        <f t="shared" si="8"/>
        <v>-1.4524341636244349</v>
      </c>
      <c r="C89">
        <f t="shared" si="8"/>
        <v>-0.49680892198170051</v>
      </c>
      <c r="D89">
        <f t="shared" si="8"/>
        <v>-0.16993479714405899</v>
      </c>
      <c r="E89">
        <f t="shared" si="8"/>
        <v>-5.8126643871859028E-2</v>
      </c>
      <c r="F89">
        <f t="shared" si="9"/>
        <v>-1.9882371265854914E-2</v>
      </c>
      <c r="G89">
        <f t="shared" si="9"/>
        <v>-6.8008173330075094E-3</v>
      </c>
      <c r="H89">
        <f t="shared" si="9"/>
        <v>-2.3262374381050263E-3</v>
      </c>
      <c r="I89">
        <f t="shared" si="9"/>
        <v>-7.9569562796187956E-4</v>
      </c>
      <c r="J89">
        <f t="shared" si="9"/>
        <v>-2.7216978025828827E-4</v>
      </c>
      <c r="K89">
        <f t="shared" si="9"/>
        <v>-9.3096388471540029E-5</v>
      </c>
    </row>
    <row r="90" spans="1:11" x14ac:dyDescent="0.2">
      <c r="A90">
        <f t="shared" si="10"/>
        <v>0.11850000000000008</v>
      </c>
      <c r="B90">
        <f t="shared" si="8"/>
        <v>-1.4396951378470053</v>
      </c>
      <c r="C90">
        <f t="shared" si="8"/>
        <v>-0.49559819174198633</v>
      </c>
      <c r="D90">
        <f t="shared" si="8"/>
        <v>-0.17060387383487025</v>
      </c>
      <c r="E90">
        <f t="shared" si="8"/>
        <v>-5.8728385721425393E-2</v>
      </c>
      <c r="F90">
        <f t="shared" si="9"/>
        <v>-2.0216559049432137E-2</v>
      </c>
      <c r="G90">
        <f t="shared" si="9"/>
        <v>-6.9593137079889131E-3</v>
      </c>
      <c r="H90">
        <f t="shared" si="9"/>
        <v>-2.3956622473577101E-3</v>
      </c>
      <c r="I90">
        <f t="shared" si="9"/>
        <v>-8.2467867439668663E-4</v>
      </c>
      <c r="J90">
        <f t="shared" si="9"/>
        <v>-2.8388597631188881E-4</v>
      </c>
      <c r="K90">
        <f t="shared" si="9"/>
        <v>-9.7724422916007405E-5</v>
      </c>
    </row>
    <row r="91" spans="1:11" x14ac:dyDescent="0.2">
      <c r="A91">
        <f t="shared" si="10"/>
        <v>0.12000000000000008</v>
      </c>
      <c r="B91">
        <f t="shared" si="8"/>
        <v>-1.4271163556401452</v>
      </c>
      <c r="C91">
        <f t="shared" si="8"/>
        <v>-0.49436760725625345</v>
      </c>
      <c r="D91">
        <f t="shared" si="8"/>
        <v>-0.17125396267681753</v>
      </c>
      <c r="E91">
        <f t="shared" si="8"/>
        <v>-5.9324112870750421E-2</v>
      </c>
      <c r="F91">
        <f t="shared" si="9"/>
        <v>-2.0550475521218116E-2</v>
      </c>
      <c r="G91">
        <f t="shared" si="9"/>
        <v>-7.1188935444900583E-3</v>
      </c>
      <c r="H91">
        <f t="shared" si="9"/>
        <v>-2.4660570625461755E-3</v>
      </c>
      <c r="I91">
        <f t="shared" si="9"/>
        <v>-8.542672253388071E-4</v>
      </c>
      <c r="J91">
        <f t="shared" si="9"/>
        <v>-2.9592684750554129E-4</v>
      </c>
      <c r="K91">
        <f t="shared" si="9"/>
        <v>-1.0251206704065684E-4</v>
      </c>
    </row>
    <row r="92" spans="1:11" x14ac:dyDescent="0.2">
      <c r="A92">
        <f t="shared" si="10"/>
        <v>0.12150000000000008</v>
      </c>
      <c r="B92">
        <f t="shared" si="8"/>
        <v>-1.4146938356415879</v>
      </c>
      <c r="C92">
        <f t="shared" si="8"/>
        <v>-0.49311770988799475</v>
      </c>
      <c r="D92">
        <f t="shared" si="8"/>
        <v>-0.17188530103045305</v>
      </c>
      <c r="E92">
        <f t="shared" si="8"/>
        <v>-5.9913801751391424E-2</v>
      </c>
      <c r="F92">
        <f t="shared" ref="F92:K107" si="11">POWER($A92,F$8)*LN(F$7*$A92)</f>
        <v>-2.0884064075200059E-2</v>
      </c>
      <c r="G92">
        <f t="shared" si="11"/>
        <v>-7.2795269127940631E-3</v>
      </c>
      <c r="H92">
        <f t="shared" si="11"/>
        <v>-2.5374137851368089E-3</v>
      </c>
      <c r="I92">
        <f t="shared" si="11"/>
        <v>-8.8446251990447942E-4</v>
      </c>
      <c r="J92">
        <f t="shared" si="11"/>
        <v>-3.0829577489412249E-4</v>
      </c>
      <c r="K92">
        <f t="shared" si="11"/>
        <v>-1.0746219616839435E-4</v>
      </c>
    </row>
    <row r="93" spans="1:11" x14ac:dyDescent="0.2">
      <c r="A93">
        <f t="shared" si="10"/>
        <v>0.12300000000000008</v>
      </c>
      <c r="B93">
        <f t="shared" si="8"/>
        <v>-1.4024237430497737</v>
      </c>
      <c r="C93">
        <f t="shared" si="8"/>
        <v>-0.49184902121848106</v>
      </c>
      <c r="D93">
        <f t="shared" si="8"/>
        <v>-0.17249812039512227</v>
      </c>
      <c r="E93">
        <f t="shared" si="8"/>
        <v>-6.0497429609873213E-2</v>
      </c>
      <c r="F93">
        <f t="shared" si="11"/>
        <v>-2.1217268808600056E-2</v>
      </c>
      <c r="G93">
        <f t="shared" si="11"/>
        <v>-7.4411838420144118E-3</v>
      </c>
      <c r="H93">
        <f t="shared" si="11"/>
        <v>-2.6097240634578088E-3</v>
      </c>
      <c r="I93">
        <f t="shared" si="11"/>
        <v>-9.1526561256777327E-4</v>
      </c>
      <c r="J93">
        <f t="shared" si="11"/>
        <v>-3.209960598053107E-4</v>
      </c>
      <c r="K93">
        <f t="shared" si="11"/>
        <v>-1.1257767034583608E-4</v>
      </c>
    </row>
    <row r="94" spans="1:11" x14ac:dyDescent="0.2">
      <c r="A94">
        <f t="shared" si="10"/>
        <v>0.12450000000000008</v>
      </c>
      <c r="B94">
        <f t="shared" si="8"/>
        <v>-1.3903023825174288</v>
      </c>
      <c r="C94">
        <f t="shared" si="8"/>
        <v>-0.49056204398300957</v>
      </c>
      <c r="D94">
        <f t="shared" si="8"/>
        <v>-0.17309264662342</v>
      </c>
      <c r="E94">
        <f t="shared" si="8"/>
        <v>-6.1074974475884738E-2</v>
      </c>
      <c r="F94">
        <f t="shared" si="11"/>
        <v>-2.1550034504615803E-2</v>
      </c>
      <c r="G94">
        <f t="shared" si="11"/>
        <v>-7.6038343222476603E-3</v>
      </c>
      <c r="H94">
        <f t="shared" si="11"/>
        <v>-2.6829792958246693E-3</v>
      </c>
      <c r="I94">
        <f t="shared" si="11"/>
        <v>-9.4667737311983347E-4</v>
      </c>
      <c r="J94">
        <f t="shared" si="11"/>
        <v>-3.3403092233017157E-4</v>
      </c>
      <c r="K94">
        <f t="shared" si="11"/>
        <v>-1.1786133295341948E-4</v>
      </c>
    </row>
    <row r="95" spans="1:11" x14ac:dyDescent="0.2">
      <c r="A95">
        <f t="shared" si="10"/>
        <v>0.12600000000000008</v>
      </c>
      <c r="B95">
        <f t="shared" si="8"/>
        <v>-1.378326191470713</v>
      </c>
      <c r="C95">
        <f t="shared" si="8"/>
        <v>-0.48925726295259464</v>
      </c>
      <c r="D95">
        <f t="shared" si="8"/>
        <v>-0.17366910012530995</v>
      </c>
      <c r="E95">
        <f t="shared" si="8"/>
        <v>-6.1646415132026955E-2</v>
      </c>
      <c r="F95">
        <f t="shared" si="11"/>
        <v>-2.188230661578907E-2</v>
      </c>
      <c r="G95">
        <f t="shared" si="11"/>
        <v>-7.7674483066354051E-3</v>
      </c>
      <c r="H95">
        <f t="shared" si="11"/>
        <v>-2.7571706335894246E-3</v>
      </c>
      <c r="I95">
        <f t="shared" si="11"/>
        <v>-9.7869848663606138E-4</v>
      </c>
      <c r="J95">
        <f t="shared" si="11"/>
        <v>-3.4740349983226773E-4</v>
      </c>
      <c r="K95">
        <f t="shared" si="11"/>
        <v>-1.2331600931614375E-4</v>
      </c>
    </row>
    <row r="96" spans="1:11" x14ac:dyDescent="0.2">
      <c r="A96">
        <f t="shared" si="10"/>
        <v>0.12750000000000009</v>
      </c>
      <c r="B96">
        <f t="shared" si="8"/>
        <v>-1.3664917338237101</v>
      </c>
      <c r="C96">
        <f t="shared" si="8"/>
        <v>-0.48793514576487279</v>
      </c>
      <c r="D96">
        <f t="shared" si="8"/>
        <v>-0.17422769606252317</v>
      </c>
      <c r="E96">
        <f t="shared" si="8"/>
        <v>-6.2211731085021323E-2</v>
      </c>
      <c r="F96">
        <f t="shared" si="11"/>
        <v>-2.2214031247971715E-2</v>
      </c>
      <c r="G96">
        <f t="shared" si="11"/>
        <v>-7.9319957133402279E-3</v>
      </c>
      <c r="H96">
        <f t="shared" si="11"/>
        <v>-2.8322889841163961E-3</v>
      </c>
      <c r="I96">
        <f t="shared" si="11"/>
        <v>-1.0113294534508787E-3</v>
      </c>
      <c r="J96">
        <f t="shared" si="11"/>
        <v>-3.6111684547484072E-4</v>
      </c>
      <c r="K96">
        <f t="shared" si="11"/>
        <v>-1.2894450531498726E-4</v>
      </c>
    </row>
    <row r="97" spans="1:11" x14ac:dyDescent="0.2">
      <c r="A97">
        <f t="shared" si="10"/>
        <v>0.12900000000000009</v>
      </c>
      <c r="B97">
        <f t="shared" si="8"/>
        <v>-1.354795694060519</v>
      </c>
      <c r="C97">
        <f t="shared" si="8"/>
        <v>-0.48659614370769044</v>
      </c>
      <c r="D97">
        <f t="shared" si="8"/>
        <v>-0.17476864453380708</v>
      </c>
      <c r="E97">
        <f t="shared" si="8"/>
        <v>-6.2770902538292081E-2</v>
      </c>
      <c r="F97">
        <f t="shared" si="11"/>
        <v>-2.2545155144861131E-2</v>
      </c>
      <c r="G97">
        <f t="shared" si="11"/>
        <v>-8.0974464274396855E-3</v>
      </c>
      <c r="H97">
        <f t="shared" si="11"/>
        <v>-2.9083250136870877E-3</v>
      </c>
      <c r="I97">
        <f t="shared" si="11"/>
        <v>-1.0445705891397195E-3</v>
      </c>
      <c r="J97">
        <f t="shared" si="11"/>
        <v>-3.7517392676563458E-4</v>
      </c>
      <c r="K97">
        <f t="shared" si="11"/>
        <v>-1.3474960599902394E-4</v>
      </c>
    </row>
    <row r="98" spans="1:11" x14ac:dyDescent="0.2">
      <c r="A98">
        <f t="shared" si="10"/>
        <v>0.13050000000000009</v>
      </c>
      <c r="B98">
        <f t="shared" si="8"/>
        <v>-1.3432348716594429</v>
      </c>
      <c r="C98">
        <f t="shared" si="8"/>
        <v>-0.48524069245857354</v>
      </c>
      <c r="D98">
        <f t="shared" si="8"/>
        <v>-0.17529215075155741</v>
      </c>
      <c r="E98">
        <f t="shared" si="8"/>
        <v>-6.3323910365843894E-2</v>
      </c>
      <c r="F98">
        <f t="shared" si="11"/>
        <v>-2.287562567307826E-2</v>
      </c>
      <c r="G98">
        <f t="shared" si="11"/>
        <v>-8.2637703027426384E-3</v>
      </c>
      <c r="H98">
        <f t="shared" si="11"/>
        <v>-2.9852691503367149E-3</v>
      </c>
      <c r="I98">
        <f t="shared" si="11"/>
        <v>-1.0784220245079149E-3</v>
      </c>
      <c r="J98">
        <f t="shared" si="11"/>
        <v>-3.8957762411894159E-4</v>
      </c>
      <c r="K98">
        <f t="shared" si="11"/>
        <v>-1.4073407419828307E-4</v>
      </c>
    </row>
    <row r="99" spans="1:11" x14ac:dyDescent="0.2">
      <c r="A99">
        <f t="shared" si="10"/>
        <v>0.13200000000000009</v>
      </c>
      <c r="B99">
        <f t="shared" si="8"/>
        <v>-1.3318061758358202</v>
      </c>
      <c r="C99">
        <f t="shared" si="8"/>
        <v>-0.48386921278302586</v>
      </c>
      <c r="D99">
        <f t="shared" si="8"/>
        <v>-0.17579841521032838</v>
      </c>
      <c r="E99">
        <f t="shared" si="8"/>
        <v>-6.3870736087359464E-2</v>
      </c>
      <c r="F99">
        <f t="shared" si="11"/>
        <v>-2.3205390807763362E-2</v>
      </c>
      <c r="G99">
        <f t="shared" si="11"/>
        <v>-8.4309371635314535E-3</v>
      </c>
      <c r="H99">
        <f t="shared" si="11"/>
        <v>-3.063111586624766E-3</v>
      </c>
      <c r="I99">
        <f t="shared" si="11"/>
        <v>-1.1128837055861538E-3</v>
      </c>
      <c r="J99">
        <f t="shared" si="11"/>
        <v>-4.0433072943446931E-4</v>
      </c>
      <c r="K99">
        <f t="shared" si="11"/>
        <v>-1.4690064913737229E-4</v>
      </c>
    </row>
    <row r="100" spans="1:11" x14ac:dyDescent="0.2">
      <c r="A100">
        <f t="shared" si="10"/>
        <v>0.13350000000000009</v>
      </c>
      <c r="B100">
        <f t="shared" si="8"/>
        <v>-1.3205066205818869</v>
      </c>
      <c r="C100">
        <f t="shared" si="8"/>
        <v>-0.48248211119437334</v>
      </c>
      <c r="D100">
        <f t="shared" si="8"/>
        <v>-0.17628763384768203</v>
      </c>
      <c r="E100">
        <f t="shared" si="8"/>
        <v>-6.4411361844448872E-2</v>
      </c>
      <c r="F100">
        <f t="shared" si="11"/>
        <v>-2.3534399118665568E-2</v>
      </c>
      <c r="G100">
        <f t="shared" si="11"/>
        <v>-8.5989168062339354E-3</v>
      </c>
      <c r="H100">
        <f t="shared" si="11"/>
        <v>-3.1418422823418558E-3</v>
      </c>
      <c r="I100">
        <f t="shared" si="11"/>
        <v>-1.1479553936322305E-3</v>
      </c>
      <c r="J100">
        <f t="shared" si="11"/>
        <v>-4.1943594469263798E-4</v>
      </c>
      <c r="K100">
        <f t="shared" si="11"/>
        <v>-1.5325204504990295E-4</v>
      </c>
    </row>
    <row r="101" spans="1:11" x14ac:dyDescent="0.2">
      <c r="A101">
        <f t="shared" si="10"/>
        <v>0.13500000000000009</v>
      </c>
      <c r="B101">
        <f t="shared" si="8"/>
        <v>-1.3093333199837616</v>
      </c>
      <c r="C101">
        <f t="shared" si="8"/>
        <v>-0.48107978057767048</v>
      </c>
      <c r="D101">
        <f t="shared" si="8"/>
        <v>-0.17675999819780794</v>
      </c>
      <c r="E101">
        <f t="shared" si="8"/>
        <v>-6.4945770377985559E-2</v>
      </c>
      <c r="F101">
        <f t="shared" si="11"/>
        <v>-2.386259975670409E-2</v>
      </c>
      <c r="G101">
        <f t="shared" si="11"/>
        <v>-8.7676790010280618E-3</v>
      </c>
      <c r="H101">
        <f t="shared" si="11"/>
        <v>-3.2214509671550542E-3</v>
      </c>
      <c r="I101">
        <f t="shared" si="11"/>
        <v>-1.1836366651387889E-3</v>
      </c>
      <c r="J101">
        <f t="shared" si="11"/>
        <v>-4.3489588056593265E-4</v>
      </c>
      <c r="K101">
        <f t="shared" si="11"/>
        <v>-1.5979094979373657E-4</v>
      </c>
    </row>
    <row r="102" spans="1:11" x14ac:dyDescent="0.2">
      <c r="A102">
        <f t="shared" si="10"/>
        <v>0.13650000000000009</v>
      </c>
      <c r="B102">
        <f t="shared" si="8"/>
        <v>-1.2982834837971766</v>
      </c>
      <c r="C102">
        <f t="shared" si="8"/>
        <v>-0.4796626007799889</v>
      </c>
      <c r="D102">
        <f t="shared" si="8"/>
        <v>-0.17721569553831473</v>
      </c>
      <c r="E102">
        <f t="shared" si="8"/>
        <v>-6.5473945006468512E-2</v>
      </c>
      <c r="F102">
        <f t="shared" si="11"/>
        <v>-2.4189942440979974E-2</v>
      </c>
      <c r="G102">
        <f t="shared" si="11"/>
        <v>-8.9371934933829607E-3</v>
      </c>
      <c r="H102">
        <f t="shared" si="11"/>
        <v>-3.301927143193769E-3</v>
      </c>
      <c r="I102">
        <f t="shared" si="11"/>
        <v>-1.2199269118467744E-3</v>
      </c>
      <c r="J102">
        <f t="shared" si="11"/>
        <v>-4.5071305504594967E-4</v>
      </c>
      <c r="K102">
        <f t="shared" si="11"/>
        <v>-1.6652002346708488E-4</v>
      </c>
    </row>
    <row r="103" spans="1:11" x14ac:dyDescent="0.2">
      <c r="A103">
        <f t="shared" si="10"/>
        <v>0.13800000000000009</v>
      </c>
      <c r="B103">
        <f t="shared" si="8"/>
        <v>-1.2873544132649863</v>
      </c>
      <c r="C103">
        <f t="shared" si="8"/>
        <v>-0.47823093916923831</v>
      </c>
      <c r="D103">
        <f t="shared" si="8"/>
        <v>-0.17765490903056824</v>
      </c>
      <c r="E103">
        <f t="shared" si="8"/>
        <v>-6.5995869605354932E-2</v>
      </c>
      <c r="F103">
        <f t="shared" si="11"/>
        <v>-2.4516377446218433E-2</v>
      </c>
      <c r="G103">
        <f t="shared" si="11"/>
        <v>-9.1074300055389804E-3</v>
      </c>
      <c r="H103">
        <f t="shared" si="11"/>
        <v>-3.3832600875781465E-3</v>
      </c>
      <c r="I103">
        <f t="shared" si="11"/>
        <v>-1.2568253407643812E-3</v>
      </c>
      <c r="J103">
        <f t="shared" si="11"/>
        <v>-4.6688989208578454E-4</v>
      </c>
      <c r="K103">
        <f t="shared" si="11"/>
        <v>-1.7344189702548458E-4</v>
      </c>
    </row>
    <row r="104" spans="1:11" x14ac:dyDescent="0.2">
      <c r="A104">
        <f t="shared" si="10"/>
        <v>0.1395000000000001</v>
      </c>
      <c r="B104">
        <f t="shared" si="8"/>
        <v>-1.2765434971607708</v>
      </c>
      <c r="C104">
        <f t="shared" si="8"/>
        <v>-0.47678515116351045</v>
      </c>
      <c r="D104">
        <f t="shared" si="8"/>
        <v>-0.17807781785392765</v>
      </c>
      <c r="E104">
        <f t="shared" si="8"/>
        <v>-6.6511528587309743E-2</v>
      </c>
      <c r="F104">
        <f t="shared" si="11"/>
        <v>-2.4841855590622922E-2</v>
      </c>
      <c r="G104">
        <f t="shared" si="11"/>
        <v>-9.2783582379297163E-3</v>
      </c>
      <c r="H104">
        <f t="shared" si="11"/>
        <v>-3.4654388548919003E-3</v>
      </c>
      <c r="I104">
        <f t="shared" si="11"/>
        <v>-1.2943309741911965E-3</v>
      </c>
      <c r="J104">
        <f t="shared" si="11"/>
        <v>-4.8342872025742043E-4</v>
      </c>
      <c r="K104">
        <f t="shared" si="11"/>
        <v>-1.8055917089967202E-4</v>
      </c>
    </row>
    <row r="105" spans="1:11" x14ac:dyDescent="0.2">
      <c r="A105">
        <f t="shared" si="10"/>
        <v>0.1410000000000001</v>
      </c>
      <c r="B105">
        <f t="shared" si="8"/>
        <v>-1.2658482080440228</v>
      </c>
      <c r="C105">
        <f t="shared" si="8"/>
        <v>-0.4753255807327913</v>
      </c>
      <c r="D105">
        <f t="shared" si="8"/>
        <v>-0.17848459733420732</v>
      </c>
      <c r="E105">
        <f t="shared" si="8"/>
        <v>-6.7020906883323628E-2</v>
      </c>
      <c r="F105">
        <f t="shared" si="11"/>
        <v>-2.5166328224123249E-2</v>
      </c>
      <c r="G105">
        <f t="shared" si="11"/>
        <v>-9.4499478705486386E-3</v>
      </c>
      <c r="H105">
        <f t="shared" si="11"/>
        <v>-3.5484522796013808E-3</v>
      </c>
      <c r="I105">
        <f t="shared" si="11"/>
        <v>-1.3324426497473587E-3</v>
      </c>
      <c r="J105">
        <f t="shared" si="11"/>
        <v>-5.0033177142379509E-4</v>
      </c>
      <c r="K105">
        <f t="shared" si="11"/>
        <v>-1.8787441361437765E-4</v>
      </c>
    </row>
    <row r="106" spans="1:11" x14ac:dyDescent="0.2">
      <c r="A106">
        <f t="shared" si="10"/>
        <v>0.1425000000000001</v>
      </c>
      <c r="B106">
        <f t="shared" si="8"/>
        <v>-1.2552660987134858</v>
      </c>
      <c r="C106">
        <f t="shared" si="8"/>
        <v>-0.47385256087475253</v>
      </c>
      <c r="D106">
        <f t="shared" si="8"/>
        <v>-0.17887541906667184</v>
      </c>
      <c r="E106">
        <f t="shared" si="8"/>
        <v>-6.7523989924652292E-2</v>
      </c>
      <c r="F106">
        <f t="shared" si="11"/>
        <v>-2.5489747217000758E-2</v>
      </c>
      <c r="G106">
        <f t="shared" si="11"/>
        <v>-9.6221685642629579E-3</v>
      </c>
      <c r="H106">
        <f t="shared" si="11"/>
        <v>-3.6322889784226103E-3</v>
      </c>
      <c r="I106">
        <f t="shared" si="11"/>
        <v>-1.371159020407472E-3</v>
      </c>
      <c r="J106">
        <f t="shared" si="11"/>
        <v>-5.1760117942522242E-4</v>
      </c>
      <c r="K106">
        <f t="shared" si="11"/>
        <v>-1.9539016040806504E-4</v>
      </c>
    </row>
    <row r="107" spans="1:11" x14ac:dyDescent="0.2">
      <c r="A107">
        <f t="shared" si="10"/>
        <v>0.1440000000000001</v>
      </c>
      <c r="B107">
        <f t="shared" si="8"/>
        <v>-1.2447947988461905</v>
      </c>
      <c r="C107">
        <f t="shared" si="8"/>
        <v>-0.47236641406621216</v>
      </c>
      <c r="D107">
        <f t="shared" si="8"/>
        <v>-0.17925045103385157</v>
      </c>
      <c r="E107">
        <f t="shared" si="8"/>
        <v>-6.8020763625534594E-2</v>
      </c>
      <c r="F107">
        <f t="shared" si="11"/>
        <v>-2.5812064948874641E-2</v>
      </c>
      <c r="G107">
        <f t="shared" si="11"/>
        <v>-9.7949899620769932E-3</v>
      </c>
      <c r="H107">
        <f t="shared" si="11"/>
        <v>-3.716937352637951E-3</v>
      </c>
      <c r="I107">
        <f t="shared" si="11"/>
        <v>-1.4104785545390873E-3</v>
      </c>
      <c r="J107">
        <f t="shared" si="11"/>
        <v>-5.3523897877986526E-4</v>
      </c>
      <c r="K107">
        <f t="shared" si="11"/>
        <v>-2.0310891185362865E-4</v>
      </c>
    </row>
    <row r="108" spans="1:11" x14ac:dyDescent="0.2">
      <c r="A108">
        <f t="shared" si="10"/>
        <v>0.1455000000000001</v>
      </c>
      <c r="B108">
        <f t="shared" si="8"/>
        <v>-1.2344320118106438</v>
      </c>
      <c r="C108">
        <f t="shared" si="8"/>
        <v>-0.47086745269174024</v>
      </c>
      <c r="D108">
        <f t="shared" si="8"/>
        <v>-0.17960985771844878</v>
      </c>
      <c r="E108">
        <f t="shared" si="8"/>
        <v>-6.8511214366648254E-2</v>
      </c>
      <c r="F108">
        <f t="shared" ref="F108:K123" si="12">POWER($A108,F$8)*LN(F$7*$A108)</f>
        <v>-2.6133234298034318E-2</v>
      </c>
      <c r="G108">
        <f t="shared" si="12"/>
        <v>-9.9683816903473263E-3</v>
      </c>
      <c r="H108">
        <f t="shared" si="12"/>
        <v>-3.8023855903639961E-3</v>
      </c>
      <c r="I108">
        <f t="shared" si="12"/>
        <v>-1.4503995359455364E-3</v>
      </c>
      <c r="J108">
        <f t="shared" si="12"/>
        <v>-5.5324710339796173E-4</v>
      </c>
      <c r="K108">
        <f t="shared" si="12"/>
        <v>-2.1103313248007586E-4</v>
      </c>
    </row>
    <row r="109" spans="1:11" x14ac:dyDescent="0.2">
      <c r="A109">
        <f t="shared" si="10"/>
        <v>0.1470000000000001</v>
      </c>
      <c r="B109">
        <f t="shared" si="8"/>
        <v>-1.2241755116434547</v>
      </c>
      <c r="C109">
        <f t="shared" si="8"/>
        <v>-0.469355979450784</v>
      </c>
      <c r="D109">
        <f t="shared" si="8"/>
        <v>-0.17995380021158797</v>
      </c>
      <c r="E109">
        <f t="shared" si="8"/>
        <v>-6.8995328979265275E-2</v>
      </c>
      <c r="F109">
        <f t="shared" si="12"/>
        <v>-2.645320863110345E-2</v>
      </c>
      <c r="G109">
        <f t="shared" si="12"/>
        <v>-1.0142313359952004E-2</v>
      </c>
      <c r="H109">
        <f t="shared" si="12"/>
        <v>-3.88862166877221E-3</v>
      </c>
      <c r="I109">
        <f t="shared" si="12"/>
        <v>-1.4909200639129459E-3</v>
      </c>
      <c r="J109">
        <f t="shared" si="12"/>
        <v>-5.7162738530951531E-4</v>
      </c>
      <c r="K109">
        <f t="shared" si="12"/>
        <v>-2.1916524939520304E-4</v>
      </c>
    </row>
    <row r="110" spans="1:11" x14ac:dyDescent="0.2">
      <c r="A110">
        <f t="shared" si="10"/>
        <v>0.1485000000000001</v>
      </c>
      <c r="B110">
        <f t="shared" si="8"/>
        <v>-1.2140231401794368</v>
      </c>
      <c r="C110">
        <f t="shared" si="8"/>
        <v>-0.46783228774458752</v>
      </c>
      <c r="D110">
        <f t="shared" si="8"/>
        <v>-0.1802824363166465</v>
      </c>
      <c r="E110">
        <f t="shared" si="8"/>
        <v>-6.9473094730071322E-2</v>
      </c>
      <c r="F110">
        <f t="shared" si="12"/>
        <v>-2.677194179302202E-2</v>
      </c>
      <c r="G110">
        <f t="shared" si="12"/>
        <v>-1.0316754567415595E-2</v>
      </c>
      <c r="H110">
        <f t="shared" si="12"/>
        <v>-3.9756333562637729E-3</v>
      </c>
      <c r="I110">
        <f t="shared" si="12"/>
        <v>-1.5320380532612174E-3</v>
      </c>
      <c r="J110">
        <f t="shared" si="12"/>
        <v>-5.9038155340517071E-4</v>
      </c>
      <c r="K110">
        <f t="shared" si="12"/>
        <v>-2.2750765090929085E-4</v>
      </c>
    </row>
    <row r="111" spans="1:11" x14ac:dyDescent="0.2">
      <c r="A111">
        <f t="shared" si="10"/>
        <v>0.15000000000000011</v>
      </c>
      <c r="B111">
        <f t="shared" si="8"/>
        <v>-1.2039728043259352</v>
      </c>
      <c r="C111">
        <f t="shared" si="8"/>
        <v>-0.46629666204409898</v>
      </c>
      <c r="D111">
        <f t="shared" si="8"/>
        <v>-0.18059592064889041</v>
      </c>
      <c r="E111">
        <f t="shared" si="8"/>
        <v>-6.994449930661488E-2</v>
      </c>
      <c r="F111">
        <f t="shared" si="12"/>
        <v>-2.7089388097333578E-2</v>
      </c>
      <c r="G111">
        <f t="shared" si="12"/>
        <v>-1.0491674895992243E-2</v>
      </c>
      <c r="H111">
        <f t="shared" si="12"/>
        <v>-4.0634082146000401E-3</v>
      </c>
      <c r="I111">
        <f t="shared" si="12"/>
        <v>-1.5737512343988378E-3</v>
      </c>
      <c r="J111">
        <f t="shared" si="12"/>
        <v>-6.0951123219000634E-4</v>
      </c>
      <c r="K111">
        <f t="shared" si="12"/>
        <v>-2.3606268515982565E-4</v>
      </c>
    </row>
    <row r="112" spans="1:11" x14ac:dyDescent="0.2">
      <c r="A112">
        <f t="shared" si="10"/>
        <v>0.15150000000000011</v>
      </c>
      <c r="B112">
        <f t="shared" si="8"/>
        <v>-1.1940224734727671</v>
      </c>
      <c r="C112">
        <f t="shared" si="8"/>
        <v>-0.46474937823997242</v>
      </c>
      <c r="D112">
        <f t="shared" si="8"/>
        <v>-0.18089440473112434</v>
      </c>
      <c r="E112">
        <f t="shared" si="8"/>
        <v>-7.0409530803355866E-2</v>
      </c>
      <c r="F112">
        <f t="shared" si="12"/>
        <v>-2.7405502316765359E-2</v>
      </c>
      <c r="G112">
        <f t="shared" si="12"/>
        <v>-1.0667043916708422E-2</v>
      </c>
      <c r="H112">
        <f t="shared" si="12"/>
        <v>-4.151933600989954E-3</v>
      </c>
      <c r="I112">
        <f t="shared" si="12"/>
        <v>-1.6160571533813269E-3</v>
      </c>
      <c r="J112">
        <f t="shared" si="12"/>
        <v>-6.2901794054997856E-4</v>
      </c>
      <c r="K112">
        <f t="shared" si="12"/>
        <v>-2.4483265873727144E-4</v>
      </c>
    </row>
    <row r="113" spans="1:11" x14ac:dyDescent="0.2">
      <c r="A113">
        <f t="shared" si="10"/>
        <v>0.15300000000000011</v>
      </c>
      <c r="B113">
        <f t="shared" si="8"/>
        <v>-1.1841701770297555</v>
      </c>
      <c r="C113">
        <f t="shared" si="8"/>
        <v>-0.46319070397569784</v>
      </c>
      <c r="D113">
        <f t="shared" si="8"/>
        <v>-0.18117803708555272</v>
      </c>
      <c r="E113">
        <f t="shared" si="8"/>
        <v>-7.0868177708281813E-2</v>
      </c>
      <c r="F113">
        <f t="shared" si="12"/>
        <v>-2.7720239674089587E-2</v>
      </c>
      <c r="G113">
        <f t="shared" si="12"/>
        <v>-1.0842831189367129E-2</v>
      </c>
      <c r="H113">
        <f t="shared" si="12"/>
        <v>-4.24119667013571E-3</v>
      </c>
      <c r="I113">
        <f t="shared" si="12"/>
        <v>-1.6589531719731722E-3</v>
      </c>
      <c r="J113">
        <f t="shared" si="12"/>
        <v>-6.4890309053076403E-4</v>
      </c>
      <c r="K113">
        <f t="shared" si="12"/>
        <v>-2.5381983531189535E-4</v>
      </c>
    </row>
    <row r="114" spans="1:11" x14ac:dyDescent="0.2">
      <c r="A114">
        <f t="shared" si="10"/>
        <v>0.15450000000000011</v>
      </c>
      <c r="B114">
        <f t="shared" si="8"/>
        <v>-1.174414002084391</v>
      </c>
      <c r="C114">
        <f t="shared" si="8"/>
        <v>-0.461620898964827</v>
      </c>
      <c r="D114">
        <f t="shared" si="8"/>
        <v>-0.18144696332203852</v>
      </c>
      <c r="E114">
        <f t="shared" si="8"/>
        <v>-7.1320428890065832E-2</v>
      </c>
      <c r="F114">
        <f t="shared" si="12"/>
        <v>-2.8033555833254974E-2</v>
      </c>
      <c r="G114">
        <f t="shared" si="12"/>
        <v>-1.1019006263515176E-2</v>
      </c>
      <c r="H114">
        <f t="shared" si="12"/>
        <v>-4.3311843762378959E-3</v>
      </c>
      <c r="I114">
        <f t="shared" si="12"/>
        <v>-1.7024364677130958E-3</v>
      </c>
      <c r="J114">
        <f t="shared" si="12"/>
        <v>-6.6916798612875539E-4</v>
      </c>
      <c r="K114">
        <f t="shared" si="12"/>
        <v>-2.6302643426167363E-4</v>
      </c>
    </row>
    <row r="115" spans="1:11" x14ac:dyDescent="0.2">
      <c r="A115">
        <f t="shared" si="10"/>
        <v>0.15600000000000011</v>
      </c>
      <c r="B115">
        <f t="shared" si="8"/>
        <v>-1.1647520911726539</v>
      </c>
      <c r="C115">
        <f t="shared" si="8"/>
        <v>-0.46004021529319272</v>
      </c>
      <c r="D115">
        <f t="shared" si="8"/>
        <v>-0.18170132622293414</v>
      </c>
      <c r="E115">
        <f t="shared" si="8"/>
        <v>-7.1766273585738102E-2</v>
      </c>
      <c r="F115">
        <f t="shared" si="12"/>
        <v>-2.8345406890777747E-2</v>
      </c>
      <c r="G115">
        <f t="shared" si="12"/>
        <v>-1.1195538679375156E-2</v>
      </c>
      <c r="H115">
        <f t="shared" si="12"/>
        <v>-4.4218834749613313E-3</v>
      </c>
      <c r="I115">
        <f t="shared" si="12"/>
        <v>-1.746504033982525E-3</v>
      </c>
      <c r="J115">
        <f t="shared" si="12"/>
        <v>-6.8981382209396815E-4</v>
      </c>
      <c r="K115">
        <f t="shared" si="12"/>
        <v>-2.7245462930127422E-4</v>
      </c>
    </row>
    <row r="116" spans="1:11" x14ac:dyDescent="0.2">
      <c r="A116">
        <f t="shared" si="10"/>
        <v>0.15750000000000011</v>
      </c>
      <c r="B116">
        <f t="shared" si="8"/>
        <v>-1.1551826401565033</v>
      </c>
      <c r="C116">
        <f t="shared" si="8"/>
        <v>-0.45844889770696873</v>
      </c>
      <c r="D116">
        <f t="shared" si="8"/>
        <v>-0.1819412658246494</v>
      </c>
      <c r="E116">
        <f t="shared" si="8"/>
        <v>-7.2205701388847632E-2</v>
      </c>
      <c r="F116">
        <f t="shared" si="12"/>
        <v>-2.8655749367382303E-2</v>
      </c>
      <c r="G116">
        <f t="shared" si="12"/>
        <v>-1.1372397968743503E-2</v>
      </c>
      <c r="H116">
        <f t="shared" si="12"/>
        <v>-4.5132805253627166E-3</v>
      </c>
      <c r="I116">
        <f t="shared" si="12"/>
        <v>-1.7911526800771039E-3</v>
      </c>
      <c r="J116">
        <f t="shared" si="12"/>
        <v>-7.1084168274462823E-4</v>
      </c>
      <c r="K116">
        <f t="shared" si="12"/>
        <v>-2.8210654711214412E-4</v>
      </c>
    </row>
    <row r="117" spans="1:11" x14ac:dyDescent="0.2">
      <c r="A117">
        <f t="shared" si="10"/>
        <v>0.15900000000000011</v>
      </c>
      <c r="B117">
        <f t="shared" si="8"/>
        <v>-1.1457038962019594</v>
      </c>
      <c r="C117">
        <f t="shared" si="8"/>
        <v>-0.45684718388735179</v>
      </c>
      <c r="D117">
        <f t="shared" si="8"/>
        <v>-0.18216691949611169</v>
      </c>
      <c r="E117">
        <f t="shared" si="8"/>
        <v>-7.2638702238089006E-2</v>
      </c>
      <c r="F117">
        <f t="shared" si="12"/>
        <v>-2.8964540199881778E-2</v>
      </c>
      <c r="G117">
        <f t="shared" si="12"/>
        <v>-1.1549553655856155E-2</v>
      </c>
      <c r="H117">
        <f t="shared" si="12"/>
        <v>-4.6053618917812058E-3</v>
      </c>
      <c r="I117">
        <f t="shared" si="12"/>
        <v>-1.8363790312811306E-3</v>
      </c>
      <c r="J117">
        <f t="shared" si="12"/>
        <v>-7.3225254079321226E-4</v>
      </c>
      <c r="K117">
        <f t="shared" si="12"/>
        <v>-2.9198426597369984E-4</v>
      </c>
    </row>
    <row r="118" spans="1:11" x14ac:dyDescent="0.2">
      <c r="A118">
        <f t="shared" si="10"/>
        <v>0.16050000000000011</v>
      </c>
      <c r="B118">
        <f t="shared" si="8"/>
        <v>-1.1363141558521204</v>
      </c>
      <c r="C118">
        <f t="shared" si="8"/>
        <v>-0.45523530471260887</v>
      </c>
      <c r="D118">
        <f t="shared" si="8"/>
        <v>-0.18237842201426546</v>
      </c>
      <c r="E118">
        <f t="shared" si="8"/>
        <v>-7.3065266406373758E-2</v>
      </c>
      <c r="F118">
        <f t="shared" si="12"/>
        <v>-2.9271736733289627E-2</v>
      </c>
      <c r="G118">
        <f t="shared" si="12"/>
        <v>-1.1726975258223001E-2</v>
      </c>
      <c r="H118">
        <f t="shared" si="12"/>
        <v>-4.6981137456929877E-3</v>
      </c>
      <c r="I118">
        <f t="shared" si="12"/>
        <v>-1.8821795289447932E-3</v>
      </c>
      <c r="J118">
        <f t="shared" si="12"/>
        <v>-7.5404725618372515E-4</v>
      </c>
      <c r="K118">
        <f t="shared" si="12"/>
        <v>-3.0208981439563959E-4</v>
      </c>
    </row>
    <row r="119" spans="1:11" x14ac:dyDescent="0.2">
      <c r="A119">
        <f t="shared" si="10"/>
        <v>0.16200000000000012</v>
      </c>
      <c r="B119">
        <f t="shared" si="8"/>
        <v>-1.1270117631898069</v>
      </c>
      <c r="C119">
        <f t="shared" si="8"/>
        <v>-0.45361348450817479</v>
      </c>
      <c r="D119">
        <f t="shared" si="8"/>
        <v>-0.18257590563674886</v>
      </c>
      <c r="E119">
        <f t="shared" si="8"/>
        <v>-7.3485384490324365E-2</v>
      </c>
      <c r="F119">
        <f t="shared" si="12"/>
        <v>-2.9577296713153334E-2</v>
      </c>
      <c r="G119">
        <f t="shared" si="12"/>
        <v>-1.190463228743255E-2</v>
      </c>
      <c r="H119">
        <f t="shared" si="12"/>
        <v>-4.7915220675308441E-3</v>
      </c>
      <c r="I119">
        <f t="shared" si="12"/>
        <v>-1.9285504305640762E-3</v>
      </c>
      <c r="J119">
        <f t="shared" si="12"/>
        <v>-7.7622657493999717E-4</v>
      </c>
      <c r="K119">
        <f t="shared" si="12"/>
        <v>-3.1242516975138023E-4</v>
      </c>
    </row>
    <row r="120" spans="1:11" x14ac:dyDescent="0.2">
      <c r="A120">
        <f t="shared" si="10"/>
        <v>0.16350000000000012</v>
      </c>
      <c r="B120">
        <f t="shared" si="8"/>
        <v>-1.1177951080848829</v>
      </c>
      <c r="C120">
        <f t="shared" si="8"/>
        <v>-0.45198194128545011</v>
      </c>
      <c r="D120">
        <f t="shared" si="8"/>
        <v>-0.18275950017187848</v>
      </c>
      <c r="E120">
        <f t="shared" si="8"/>
        <v>-7.3899047400171128E-2</v>
      </c>
      <c r="F120">
        <f t="shared" si="12"/>
        <v>-2.9881178278102154E-2</v>
      </c>
      <c r="G120">
        <f t="shared" si="12"/>
        <v>-1.2082494249927992E-2</v>
      </c>
      <c r="H120">
        <f t="shared" si="12"/>
        <v>-4.8855726484697062E-3</v>
      </c>
      <c r="I120">
        <f t="shared" si="12"/>
        <v>-1.975487809863227E-3</v>
      </c>
      <c r="J120">
        <f t="shared" si="12"/>
        <v>-7.9879112802479734E-4</v>
      </c>
      <c r="K120">
        <f t="shared" si="12"/>
        <v>-3.22992256912638E-4</v>
      </c>
    </row>
    <row r="121" spans="1:11" x14ac:dyDescent="0.2">
      <c r="A121">
        <f t="shared" si="10"/>
        <v>0.16500000000000012</v>
      </c>
      <c r="B121">
        <f t="shared" si="8"/>
        <v>-1.1086626245216105</v>
      </c>
      <c r="C121">
        <f t="shared" si="8"/>
        <v>-0.45034088696990321</v>
      </c>
      <c r="D121">
        <f t="shared" si="8"/>
        <v>-0.18292933304606585</v>
      </c>
      <c r="E121">
        <f t="shared" si="8"/>
        <v>-7.4306246350034091E-2</v>
      </c>
      <c r="F121">
        <f t="shared" si="12"/>
        <v>-3.0183339952600891E-2</v>
      </c>
      <c r="G121">
        <f t="shared" si="12"/>
        <v>-1.2260530647755636E-2</v>
      </c>
      <c r="H121">
        <f t="shared" si="12"/>
        <v>-4.9802510921791504E-3</v>
      </c>
      <c r="I121">
        <f t="shared" si="12"/>
        <v>-2.0229875568796812E-3</v>
      </c>
      <c r="J121">
        <f t="shared" si="12"/>
        <v>-8.2174143020956043E-4</v>
      </c>
      <c r="K121">
        <f t="shared" si="12"/>
        <v>-3.33792946885148E-4</v>
      </c>
    </row>
    <row r="122" spans="1:11" x14ac:dyDescent="0.2">
      <c r="A122">
        <f t="shared" si="10"/>
        <v>0.16650000000000012</v>
      </c>
      <c r="B122">
        <f t="shared" si="8"/>
        <v>-1.0996127890016925</v>
      </c>
      <c r="C122">
        <f t="shared" si="8"/>
        <v>-0.44869052761904565</v>
      </c>
      <c r="D122">
        <f t="shared" si="8"/>
        <v>-0.18308552936878192</v>
      </c>
      <c r="E122">
        <f t="shared" si="8"/>
        <v>-7.4706972848571168E-2</v>
      </c>
      <c r="F122">
        <f t="shared" si="12"/>
        <v>-3.048374063990221E-2</v>
      </c>
      <c r="G122">
        <f t="shared" si="12"/>
        <v>-1.2438710979287103E-2</v>
      </c>
      <c r="H122">
        <f t="shared" si="12"/>
        <v>-5.0755428165437221E-3</v>
      </c>
      <c r="I122">
        <f t="shared" si="12"/>
        <v>-2.0710453780513048E-3</v>
      </c>
      <c r="J122">
        <f t="shared" si="12"/>
        <v>-8.4507787895453032E-4</v>
      </c>
      <c r="K122">
        <f t="shared" si="12"/>
        <v>-3.4482905544554264E-4</v>
      </c>
    </row>
    <row r="123" spans="1:11" x14ac:dyDescent="0.2">
      <c r="A123">
        <f t="shared" si="10"/>
        <v>0.16800000000000012</v>
      </c>
      <c r="B123">
        <f t="shared" si="8"/>
        <v>-1.090644119018932</v>
      </c>
      <c r="C123">
        <f t="shared" si="8"/>
        <v>-0.44703106363081518</v>
      </c>
      <c r="D123">
        <f t="shared" si="8"/>
        <v>-0.18322821199518072</v>
      </c>
      <c r="E123">
        <f t="shared" si="8"/>
        <v>-7.5101218689977003E-2</v>
      </c>
      <c r="F123">
        <f t="shared" si="12"/>
        <v>-3.078233961519038E-2</v>
      </c>
      <c r="G123">
        <f t="shared" si="12"/>
        <v>-1.261700473991615E-2</v>
      </c>
      <c r="H123">
        <f t="shared" si="12"/>
        <v>-5.1714330553519882E-3</v>
      </c>
      <c r="I123">
        <f t="shared" si="12"/>
        <v>-2.119656796305915E-3</v>
      </c>
      <c r="J123">
        <f t="shared" si="12"/>
        <v>-8.6880075329913453E-4</v>
      </c>
      <c r="K123">
        <f t="shared" si="12"/>
        <v>-3.5610234177939375E-4</v>
      </c>
    </row>
    <row r="124" spans="1:11" x14ac:dyDescent="0.2">
      <c r="A124">
        <f t="shared" si="10"/>
        <v>0.16950000000000012</v>
      </c>
      <c r="B124">
        <f t="shared" si="8"/>
        <v>-1.081755171601686</v>
      </c>
      <c r="C124">
        <f t="shared" si="8"/>
        <v>-0.4453626899428661</v>
      </c>
      <c r="D124">
        <f t="shared" si="8"/>
        <v>-0.18335750158648592</v>
      </c>
      <c r="E124">
        <f t="shared" si="8"/>
        <v>-7.5488975945315853E-2</v>
      </c>
      <c r="F124">
        <f t="shared" ref="F124:K139" si="13">POWER($A124,F$8)*LN(F$7*$A124)</f>
        <v>-3.1079096518909381E-2</v>
      </c>
      <c r="G124">
        <f t="shared" si="13"/>
        <v>-1.2795381422731041E-2</v>
      </c>
      <c r="H124">
        <f t="shared" si="13"/>
        <v>-5.2679068599551446E-3</v>
      </c>
      <c r="I124">
        <f t="shared" si="13"/>
        <v>-2.1688171511529148E-3</v>
      </c>
      <c r="J124">
        <f t="shared" si="13"/>
        <v>-8.9291021276239756E-4</v>
      </c>
      <c r="K124">
        <f t="shared" si="13"/>
        <v>-3.67614507120419E-4</v>
      </c>
    </row>
    <row r="125" spans="1:11" x14ac:dyDescent="0.2">
      <c r="A125">
        <f t="shared" si="10"/>
        <v>0.17100000000000012</v>
      </c>
      <c r="B125">
        <f t="shared" si="8"/>
        <v>-1.0729445419195311</v>
      </c>
      <c r="C125">
        <f t="shared" si="8"/>
        <v>-0.44368559622323794</v>
      </c>
      <c r="D125">
        <f t="shared" si="8"/>
        <v>-0.18347351666823997</v>
      </c>
      <c r="E125">
        <f t="shared" si="8"/>
        <v>-7.5870236954173748E-2</v>
      </c>
      <c r="F125">
        <f t="shared" si="13"/>
        <v>-3.1373971350269057E-2</v>
      </c>
      <c r="G125">
        <f t="shared" si="13"/>
        <v>-1.297381051916372E-2</v>
      </c>
      <c r="H125">
        <f t="shared" si="13"/>
        <v>-5.364949100896012E-3</v>
      </c>
      <c r="I125">
        <f t="shared" si="13"/>
        <v>-2.2185215987769974E-3</v>
      </c>
      <c r="J125">
        <f t="shared" si="13"/>
        <v>-9.1740629625321863E-4</v>
      </c>
      <c r="K125">
        <f t="shared" si="13"/>
        <v>-3.7936719339086677E-4</v>
      </c>
    </row>
    <row r="126" spans="1:11" x14ac:dyDescent="0.2">
      <c r="A126">
        <f t="shared" si="10"/>
        <v>0.17250000000000013</v>
      </c>
      <c r="B126">
        <f t="shared" ref="B126:E176" si="14">POWER($A126,B$8)*LN(B$7*$A126)</f>
        <v>-1.0642108619507766</v>
      </c>
      <c r="C126">
        <f t="shared" si="14"/>
        <v>-0.44199996705284689</v>
      </c>
      <c r="D126">
        <f t="shared" si="14"/>
        <v>-0.18357637368650911</v>
      </c>
      <c r="E126">
        <f t="shared" si="14"/>
        <v>-7.624499431661616E-2</v>
      </c>
      <c r="F126">
        <f t="shared" si="13"/>
        <v>-3.1666924460922841E-2</v>
      </c>
      <c r="G126">
        <f t="shared" si="13"/>
        <v>-1.3152261519616302E-2</v>
      </c>
      <c r="H126">
        <f t="shared" si="13"/>
        <v>-5.4625444695091943E-3</v>
      </c>
      <c r="I126">
        <f t="shared" si="13"/>
        <v>-2.2687651121338134E-3</v>
      </c>
      <c r="J126">
        <f t="shared" si="13"/>
        <v>-9.4228892099033673E-4</v>
      </c>
      <c r="K126">
        <f t="shared" si="13"/>
        <v>-3.9136198184308297E-4</v>
      </c>
    </row>
    <row r="127" spans="1:11" x14ac:dyDescent="0.2">
      <c r="A127">
        <f t="shared" si="10"/>
        <v>0.17400000000000013</v>
      </c>
      <c r="B127">
        <f t="shared" si="14"/>
        <v>-1.0555527992076621</v>
      </c>
      <c r="C127">
        <f t="shared" si="14"/>
        <v>-0.44030598210021282</v>
      </c>
      <c r="D127">
        <f t="shared" si="14"/>
        <v>-0.18366618706213333</v>
      </c>
      <c r="E127">
        <f t="shared" si="14"/>
        <v>-7.6613240885437112E-2</v>
      </c>
      <c r="F127">
        <f t="shared" si="13"/>
        <v>-3.1957916548811222E-2</v>
      </c>
      <c r="G127">
        <f t="shared" si="13"/>
        <v>-1.333070391406606E-2</v>
      </c>
      <c r="H127">
        <f t="shared" si="13"/>
        <v>-5.5606774794931561E-3</v>
      </c>
      <c r="I127">
        <f t="shared" si="13"/>
        <v>-2.3195424810474974E-3</v>
      </c>
      <c r="J127">
        <f t="shared" si="13"/>
        <v>-9.6755788143180988E-4</v>
      </c>
      <c r="K127">
        <f t="shared" si="13"/>
        <v>-4.0360039170226464E-4</v>
      </c>
    </row>
    <row r="128" spans="1:11" x14ac:dyDescent="0.2">
      <c r="A128">
        <f t="shared" si="10"/>
        <v>0.17550000000000013</v>
      </c>
      <c r="B128">
        <f t="shared" si="14"/>
        <v>-1.0469690555162705</v>
      </c>
      <c r="C128">
        <f t="shared" si="14"/>
        <v>-0.43860381628881773</v>
      </c>
      <c r="D128">
        <f t="shared" si="14"/>
        <v>-0.1837430692431056</v>
      </c>
      <c r="E128">
        <f t="shared" si="14"/>
        <v>-7.6974969758687561E-2</v>
      </c>
      <c r="F128">
        <f t="shared" si="13"/>
        <v>-3.2246908652165056E-2</v>
      </c>
      <c r="G128">
        <f t="shared" si="13"/>
        <v>-1.3509107192649682E-2</v>
      </c>
      <c r="H128">
        <f t="shared" si="13"/>
        <v>-5.6593324684549714E-3</v>
      </c>
      <c r="I128">
        <f t="shared" si="13"/>
        <v>-2.3708483123100186E-3</v>
      </c>
      <c r="J128">
        <f t="shared" si="13"/>
        <v>-9.9321284821384838E-4</v>
      </c>
      <c r="K128">
        <f t="shared" si="13"/>
        <v>-4.1608387881040886E-4</v>
      </c>
    </row>
    <row r="129" spans="1:11" x14ac:dyDescent="0.2">
      <c r="A129">
        <f t="shared" si="10"/>
        <v>0.17700000000000013</v>
      </c>
      <c r="B129">
        <f t="shared" si="14"/>
        <v>-1.0384583658483619</v>
      </c>
      <c r="C129">
        <f t="shared" si="14"/>
        <v>-0.43689363995746133</v>
      </c>
      <c r="D129">
        <f t="shared" si="14"/>
        <v>-0.1838071307551602</v>
      </c>
      <c r="E129">
        <f t="shared" si="14"/>
        <v>-7.7330174272470714E-2</v>
      </c>
      <c r="F129">
        <f t="shared" si="13"/>
        <v>-3.2533862143663377E-2</v>
      </c>
      <c r="G129">
        <f t="shared" si="13"/>
        <v>-1.3687440846227328E-2</v>
      </c>
      <c r="H129">
        <f t="shared" si="13"/>
        <v>-5.7584935994284226E-3</v>
      </c>
      <c r="I129">
        <f t="shared" si="13"/>
        <v>-2.422677029782239E-3</v>
      </c>
      <c r="J129">
        <f t="shared" si="13"/>
        <v>-1.0192533670988313E-3</v>
      </c>
      <c r="K129">
        <f t="shared" si="13"/>
        <v>-4.2881383427145666E-4</v>
      </c>
    </row>
    <row r="130" spans="1:11" x14ac:dyDescent="0.2">
      <c r="A130">
        <f t="shared" si="10"/>
        <v>0.17850000000000013</v>
      </c>
      <c r="B130">
        <f t="shared" si="14"/>
        <v>-1.0300194972024972</v>
      </c>
      <c r="C130">
        <f t="shared" si="14"/>
        <v>-0.43517561901396257</v>
      </c>
      <c r="D130">
        <f t="shared" si="14"/>
        <v>-0.18385848025064588</v>
      </c>
      <c r="E130">
        <f t="shared" si="14"/>
        <v>-7.767884799399237E-2</v>
      </c>
      <c r="F130">
        <f t="shared" si="13"/>
        <v>-3.281873872474031E-2</v>
      </c>
      <c r="G130">
        <f t="shared" si="13"/>
        <v>-1.3865674366927649E-2</v>
      </c>
      <c r="H130">
        <f t="shared" si="13"/>
        <v>-5.8581448623661499E-3</v>
      </c>
      <c r="I130">
        <f t="shared" si="13"/>
        <v>-2.475022874496587E-3</v>
      </c>
      <c r="J130">
        <f t="shared" si="13"/>
        <v>-1.0456788579323584E-3</v>
      </c>
      <c r="K130">
        <f t="shared" si="13"/>
        <v>-4.4179158309764111E-4</v>
      </c>
    </row>
    <row r="131" spans="1:11" x14ac:dyDescent="0.2">
      <c r="A131">
        <f t="shared" si="10"/>
        <v>0.18000000000000013</v>
      </c>
      <c r="B131">
        <f t="shared" si="14"/>
        <v>-1.0216512475319806</v>
      </c>
      <c r="C131">
        <f t="shared" si="14"/>
        <v>-0.43344991508253583</v>
      </c>
      <c r="D131">
        <f t="shared" si="14"/>
        <v>-0.18389722455575663</v>
      </c>
      <c r="E131">
        <f t="shared" si="14"/>
        <v>-7.8020984714856537E-2</v>
      </c>
      <c r="F131">
        <f t="shared" si="13"/>
        <v>-3.310150042003622E-2</v>
      </c>
      <c r="G131">
        <f t="shared" si="13"/>
        <v>-1.4043777248674179E-2</v>
      </c>
      <c r="H131">
        <f t="shared" si="13"/>
        <v>-5.9582700756065235E-3</v>
      </c>
      <c r="I131">
        <f t="shared" si="13"/>
        <v>-2.527879904761355E-3</v>
      </c>
      <c r="J131">
        <f t="shared" si="13"/>
        <v>-1.0724886136091751E-3</v>
      </c>
      <c r="K131">
        <f t="shared" si="13"/>
        <v>-4.5501838285704404E-4</v>
      </c>
    </row>
    <row r="132" spans="1:11" x14ac:dyDescent="0.2">
      <c r="A132">
        <f t="shared" si="10"/>
        <v>0.18150000000000013</v>
      </c>
      <c r="B132">
        <f t="shared" si="14"/>
        <v>-1.0133524447172855</v>
      </c>
      <c r="C132">
        <f t="shared" si="14"/>
        <v>-0.4317166856451482</v>
      </c>
      <c r="D132">
        <f t="shared" si="14"/>
        <v>-0.18392346871618745</v>
      </c>
      <c r="E132">
        <f t="shared" si="14"/>
        <v>-7.8356578444594469E-2</v>
      </c>
      <c r="F132">
        <f t="shared" si="13"/>
        <v>-3.3382109571988047E-2</v>
      </c>
      <c r="G132">
        <f t="shared" si="13"/>
        <v>-1.4221718987693898E-2</v>
      </c>
      <c r="H132">
        <f t="shared" si="13"/>
        <v>-6.0588528873158345E-3</v>
      </c>
      <c r="I132">
        <f t="shared" si="13"/>
        <v>-2.5812419962664467E-3</v>
      </c>
      <c r="J132">
        <f t="shared" si="13"/>
        <v>-1.0996817990478248E-3</v>
      </c>
      <c r="K132">
        <f t="shared" si="13"/>
        <v>-4.6849542232235995E-4</v>
      </c>
    </row>
    <row r="133" spans="1:11" x14ac:dyDescent="0.2">
      <c r="A133">
        <f t="shared" si="10"/>
        <v>0.18300000000000013</v>
      </c>
      <c r="B133">
        <f t="shared" si="14"/>
        <v>-1.0051219455807701</v>
      </c>
      <c r="C133">
        <f t="shared" si="14"/>
        <v>-0.42997608417715211</v>
      </c>
      <c r="D133">
        <f t="shared" si="14"/>
        <v>-0.18393731604128105</v>
      </c>
      <c r="E133">
        <f t="shared" si="14"/>
        <v>-7.8685623404418897E-2</v>
      </c>
      <c r="F133">
        <f t="shared" si="13"/>
        <v>-3.3660528835554454E-2</v>
      </c>
      <c r="G133">
        <f t="shared" si="13"/>
        <v>-1.4399469083008664E-2</v>
      </c>
      <c r="H133">
        <f t="shared" si="13"/>
        <v>-6.1598767769064696E-3</v>
      </c>
      <c r="I133">
        <f t="shared" si="13"/>
        <v>-2.6351028421905875E-3</v>
      </c>
      <c r="J133">
        <f t="shared" si="13"/>
        <v>-1.1272574501738847E-3</v>
      </c>
      <c r="K133">
        <f t="shared" si="13"/>
        <v>-4.8222382012087783E-4</v>
      </c>
    </row>
    <row r="134" spans="1:11" x14ac:dyDescent="0.2">
      <c r="A134">
        <f t="shared" si="10"/>
        <v>0.18450000000000014</v>
      </c>
      <c r="B134">
        <f t="shared" si="14"/>
        <v>-0.99695863494160908</v>
      </c>
      <c r="C134">
        <f t="shared" si="14"/>
        <v>-0.42822826027746652</v>
      </c>
      <c r="D134">
        <f t="shared" si="14"/>
        <v>-0.183938868146727</v>
      </c>
      <c r="E134">
        <f t="shared" si="14"/>
        <v>-7.9008114021192608E-2</v>
      </c>
      <c r="F134">
        <f t="shared" si="13"/>
        <v>-3.3936721173071158E-2</v>
      </c>
      <c r="G134">
        <f t="shared" si="13"/>
        <v>-1.4576997036910049E-2</v>
      </c>
      <c r="H134">
        <f t="shared" si="13"/>
        <v>-6.2613250564316335E-3</v>
      </c>
      <c r="I134">
        <f t="shared" si="13"/>
        <v>-2.6894559533099066E-3</v>
      </c>
      <c r="J134">
        <f t="shared" si="13"/>
        <v>-1.1552144729116373E-3</v>
      </c>
      <c r="K134">
        <f t="shared" si="13"/>
        <v>-4.962046233856778E-4</v>
      </c>
    </row>
    <row r="135" spans="1:11" x14ac:dyDescent="0.2">
      <c r="A135">
        <f t="shared" si="10"/>
        <v>0.18600000000000014</v>
      </c>
      <c r="B135">
        <f t="shared" si="14"/>
        <v>-0.98886142470898974</v>
      </c>
      <c r="C135">
        <f t="shared" si="14"/>
        <v>-0.42647335979356771</v>
      </c>
      <c r="D135">
        <f t="shared" si="14"/>
        <v>-0.18392822499587222</v>
      </c>
      <c r="E135">
        <f t="shared" si="14"/>
        <v>-7.9324044921603637E-2</v>
      </c>
      <c r="F135">
        <f t="shared" si="13"/>
        <v>-3.4210649849232257E-2</v>
      </c>
      <c r="G135">
        <f t="shared" si="13"/>
        <v>-1.4754272355418286E-2</v>
      </c>
      <c r="H135">
        <f t="shared" si="13"/>
        <v>-6.3631808719572048E-3</v>
      </c>
      <c r="I135">
        <f t="shared" si="13"/>
        <v>-2.744294658107803E-3</v>
      </c>
      <c r="J135">
        <f t="shared" si="13"/>
        <v>-1.1835516421840409E-3</v>
      </c>
      <c r="K135">
        <f t="shared" si="13"/>
        <v>-5.1043880640805177E-4</v>
      </c>
    </row>
    <row r="136" spans="1:11" x14ac:dyDescent="0.2">
      <c r="A136">
        <f t="shared" si="10"/>
        <v>0.18750000000000014</v>
      </c>
      <c r="B136">
        <f t="shared" si="14"/>
        <v>-0.98082925301172552</v>
      </c>
      <c r="C136">
        <f t="shared" si="14"/>
        <v>-0.42471152494153458</v>
      </c>
      <c r="D136">
        <f t="shared" si="14"/>
        <v>-0.18390548493969866</v>
      </c>
      <c r="E136">
        <f t="shared" si="14"/>
        <v>-7.9633410926537807E-2</v>
      </c>
      <c r="F136">
        <f t="shared" si="13"/>
        <v>-3.448227842619353E-2</v>
      </c>
      <c r="G136">
        <f t="shared" si="13"/>
        <v>-1.4931264548725853E-2</v>
      </c>
      <c r="H136">
        <f t="shared" si="13"/>
        <v>-6.4654272049112921E-3</v>
      </c>
      <c r="I136">
        <f t="shared" si="13"/>
        <v>-2.7996121028860997E-3</v>
      </c>
      <c r="J136">
        <f t="shared" si="13"/>
        <v>-1.2122676009208681E-3</v>
      </c>
      <c r="K136">
        <f t="shared" si="13"/>
        <v>-5.2492726929114419E-4</v>
      </c>
    </row>
    <row r="137" spans="1:11" x14ac:dyDescent="0.2">
      <c r="A137">
        <f t="shared" si="10"/>
        <v>0.18900000000000014</v>
      </c>
      <c r="B137">
        <f t="shared" si="14"/>
        <v>-0.97286108336254862</v>
      </c>
      <c r="C137">
        <f t="shared" si="14"/>
        <v>-0.42294289442138122</v>
      </c>
      <c r="D137">
        <f t="shared" si="14"/>
        <v>-0.18387074475552181</v>
      </c>
      <c r="E137">
        <f t="shared" si="14"/>
        <v>-7.9936207045641097E-2</v>
      </c>
      <c r="F137">
        <f t="shared" si="13"/>
        <v>-3.4751570758793648E-2</v>
      </c>
      <c r="G137">
        <f t="shared" si="13"/>
        <v>-1.5107943131626183E-2</v>
      </c>
      <c r="H137">
        <f t="shared" si="13"/>
        <v>-6.5680468734120043E-3</v>
      </c>
      <c r="I137">
        <f t="shared" si="13"/>
        <v>-2.8554012518773497E-3</v>
      </c>
      <c r="J137">
        <f t="shared" si="13"/>
        <v>-1.2413608590748698E-3</v>
      </c>
      <c r="K137">
        <f t="shared" si="13"/>
        <v>-5.396708366048194E-4</v>
      </c>
    </row>
    <row r="138" spans="1:11" x14ac:dyDescent="0.2">
      <c r="A138">
        <f t="shared" si="10"/>
        <v>0.19050000000000014</v>
      </c>
      <c r="B138">
        <f t="shared" si="14"/>
        <v>-0.96495590385543539</v>
      </c>
      <c r="C138">
        <f t="shared" si="14"/>
        <v>-0.42116760352789523</v>
      </c>
      <c r="D138">
        <f t="shared" si="14"/>
        <v>-0.18382409968446059</v>
      </c>
      <c r="E138">
        <f t="shared" si="14"/>
        <v>-8.0232428472064091E-2</v>
      </c>
      <c r="F138">
        <f t="shared" si="13"/>
        <v>-3.5018490989889767E-2</v>
      </c>
      <c r="G138">
        <f t="shared" si="13"/>
        <v>-1.5284277623928229E-2</v>
      </c>
      <c r="H138">
        <f t="shared" si="13"/>
        <v>-6.6710225335740048E-3</v>
      </c>
      <c r="I138">
        <f t="shared" si="13"/>
        <v>-2.9116548873583288E-3</v>
      </c>
      <c r="J138">
        <f t="shared" si="13"/>
        <v>-1.2708297926458487E-3</v>
      </c>
      <c r="K138">
        <f t="shared" si="13"/>
        <v>-5.5467025604176228E-4</v>
      </c>
    </row>
    <row r="139" spans="1:11" x14ac:dyDescent="0.2">
      <c r="A139">
        <f t="shared" si="10"/>
        <v>0.19200000000000014</v>
      </c>
      <c r="B139">
        <f t="shared" si="14"/>
        <v>-0.95711272639440947</v>
      </c>
      <c r="C139">
        <f t="shared" si="14"/>
        <v>-0.41938578425719081</v>
      </c>
      <c r="D139">
        <f t="shared" si="14"/>
        <v>-0.18376564346772675</v>
      </c>
      <c r="E139">
        <f t="shared" si="14"/>
        <v>-8.0522070577380686E-2</v>
      </c>
      <c r="F139">
        <f t="shared" si="13"/>
        <v>-3.5283003545803562E-2</v>
      </c>
      <c r="G139">
        <f t="shared" si="13"/>
        <v>-1.5460237550857094E-2</v>
      </c>
      <c r="H139">
        <f t="shared" si="13"/>
        <v>-6.7743366807942887E-3</v>
      </c>
      <c r="I139">
        <f t="shared" si="13"/>
        <v>-2.9683656097645658E-3</v>
      </c>
      <c r="J139">
        <f t="shared" si="13"/>
        <v>-1.3006726427125046E-3</v>
      </c>
      <c r="K139">
        <f t="shared" si="13"/>
        <v>-5.699261970747967E-4</v>
      </c>
    </row>
    <row r="140" spans="1:11" x14ac:dyDescent="0.2">
      <c r="A140">
        <f t="shared" si="10"/>
        <v>0.19350000000000014</v>
      </c>
      <c r="B140">
        <f t="shared" si="14"/>
        <v>-0.94933058595235453</v>
      </c>
      <c r="C140">
        <f t="shared" si="14"/>
        <v>-0.41759756540917253</v>
      </c>
      <c r="D140">
        <f t="shared" si="14"/>
        <v>-0.18369546838178075</v>
      </c>
      <c r="E140">
        <f t="shared" si="14"/>
        <v>-8.0805128906674961E-2</v>
      </c>
      <c r="F140">
        <f t="shared" ref="F140:K155" si="15">POWER($A140,F$8)*LN(F$7*$A140)</f>
        <v>-3.5545073131874605E-2</v>
      </c>
      <c r="G140">
        <f t="shared" si="15"/>
        <v>-1.5635792443441609E-2</v>
      </c>
      <c r="H140">
        <f t="shared" si="15"/>
        <v>-6.8779716510177407E-3</v>
      </c>
      <c r="I140">
        <f t="shared" si="15"/>
        <v>-3.0255258378059551E-3</v>
      </c>
      <c r="J140">
        <f t="shared" si="15"/>
        <v>-1.330887514471934E-3</v>
      </c>
      <c r="K140">
        <f t="shared" si="15"/>
        <v>-5.8543924961545243E-4</v>
      </c>
    </row>
    <row r="141" spans="1:11" x14ac:dyDescent="0.2">
      <c r="A141">
        <f t="shared" ref="A141:A204" si="16">A140+B$3</f>
        <v>0.19500000000000015</v>
      </c>
      <c r="B141">
        <f t="shared" si="14"/>
        <v>-0.94160853985844417</v>
      </c>
      <c r="C141">
        <f t="shared" si="14"/>
        <v>-0.41580307268609573</v>
      </c>
      <c r="D141">
        <f t="shared" si="14"/>
        <v>-0.18361366527239675</v>
      </c>
      <c r="E141">
        <f t="shared" si="14"/>
        <v>-8.1081599173788738E-2</v>
      </c>
      <c r="F141">
        <f t="shared" si="15"/>
        <v>-3.5804664728117393E-2</v>
      </c>
      <c r="G141">
        <f t="shared" si="15"/>
        <v>-1.5810911838888806E-2</v>
      </c>
      <c r="H141">
        <f t="shared" si="15"/>
        <v>-6.9819096219828972E-3</v>
      </c>
      <c r="I141">
        <f t="shared" si="15"/>
        <v>-3.0831278085833211E-3</v>
      </c>
      <c r="J141">
        <f t="shared" si="15"/>
        <v>-1.361472376286666E-3</v>
      </c>
      <c r="K141">
        <f t="shared" si="15"/>
        <v>-6.0120992267374775E-4</v>
      </c>
    </row>
    <row r="142" spans="1:11" x14ac:dyDescent="0.2">
      <c r="A142">
        <f t="shared" si="16"/>
        <v>0.19650000000000015</v>
      </c>
      <c r="B142">
        <f t="shared" si="14"/>
        <v>-0.93394566711287508</v>
      </c>
      <c r="C142">
        <f t="shared" si="14"/>
        <v>-0.41400242878740046</v>
      </c>
      <c r="D142">
        <f t="shared" si="14"/>
        <v>-0.18352032358768008</v>
      </c>
      <c r="E142">
        <f t="shared" si="14"/>
        <v>-8.1351477256724244E-2</v>
      </c>
      <c r="F142">
        <f t="shared" si="15"/>
        <v>-3.6061743584979163E-2</v>
      </c>
      <c r="G142">
        <f t="shared" si="15"/>
        <v>-1.5985565280946322E-2</v>
      </c>
      <c r="H142">
        <f t="shared" si="15"/>
        <v>-7.0861326144484107E-3</v>
      </c>
      <c r="I142">
        <f t="shared" si="15"/>
        <v>-3.1411635777059558E-3</v>
      </c>
      <c r="J142">
        <f t="shared" si="15"/>
        <v>-1.3924250587391137E-3</v>
      </c>
      <c r="K142">
        <f t="shared" si="15"/>
        <v>-6.1723864301922087E-4</v>
      </c>
    </row>
    <row r="143" spans="1:11" x14ac:dyDescent="0.2">
      <c r="A143">
        <f t="shared" si="16"/>
        <v>0.19800000000000015</v>
      </c>
      <c r="B143">
        <f t="shared" si="14"/>
        <v>-0.92634106772765579</v>
      </c>
      <c r="C143">
        <f t="shared" si="14"/>
        <v>-0.41219575350098547</v>
      </c>
      <c r="D143">
        <f t="shared" si="14"/>
        <v>-0.18341553141007599</v>
      </c>
      <c r="E143">
        <f t="shared" si="14"/>
        <v>-8.1614759193195191E-2</v>
      </c>
      <c r="F143">
        <f t="shared" si="15"/>
        <v>-3.6316275219195074E-2</v>
      </c>
      <c r="G143">
        <f t="shared" si="15"/>
        <v>-1.6159722320252656E-2</v>
      </c>
      <c r="H143">
        <f t="shared" si="15"/>
        <v>-7.1906224934006292E-3</v>
      </c>
      <c r="I143">
        <f t="shared" si="15"/>
        <v>-3.1996250194100294E-3</v>
      </c>
      <c r="J143">
        <f t="shared" si="15"/>
        <v>-1.4237432536933258E-3</v>
      </c>
      <c r="K143">
        <f t="shared" si="15"/>
        <v>-6.3352575384318646E-4</v>
      </c>
    </row>
    <row r="144" spans="1:11" x14ac:dyDescent="0.2">
      <c r="A144">
        <f t="shared" si="16"/>
        <v>0.19950000000000015</v>
      </c>
      <c r="B144">
        <f t="shared" si="14"/>
        <v>-0.91879386209227287</v>
      </c>
      <c r="C144">
        <f t="shared" si="14"/>
        <v>-0.41038316379108175</v>
      </c>
      <c r="D144">
        <f t="shared" si="14"/>
        <v>-0.18329937548740857</v>
      </c>
      <c r="E144">
        <f t="shared" si="14"/>
        <v>-8.1871441176320864E-2</v>
      </c>
      <c r="F144">
        <f t="shared" si="15"/>
        <v>-3.6568225409738038E-2</v>
      </c>
      <c r="G144">
        <f t="shared" si="15"/>
        <v>-1.6333352514676033E-2</v>
      </c>
      <c r="H144">
        <f t="shared" si="15"/>
        <v>-7.2953609692427441E-3</v>
      </c>
      <c r="I144">
        <f t="shared" si="15"/>
        <v>-3.2585038266778701E-3</v>
      </c>
      <c r="J144">
        <f t="shared" si="15"/>
        <v>-1.4554245133639285E-3</v>
      </c>
      <c r="K144">
        <f t="shared" si="15"/>
        <v>-6.5007151342223594E-4</v>
      </c>
    </row>
    <row r="145" spans="1:11" x14ac:dyDescent="0.2">
      <c r="A145">
        <f t="shared" si="16"/>
        <v>0.20100000000000015</v>
      </c>
      <c r="B145">
        <f t="shared" si="14"/>
        <v>-0.91130319036311525</v>
      </c>
      <c r="C145">
        <f t="shared" si="14"/>
        <v>-0.40856477388287471</v>
      </c>
      <c r="D145">
        <f t="shared" si="14"/>
        <v>-0.1831719412629863</v>
      </c>
      <c r="E145">
        <f t="shared" si="14"/>
        <v>-8.2121519550457892E-2</v>
      </c>
      <c r="F145">
        <f t="shared" si="15"/>
        <v>-3.6817560193860274E-2</v>
      </c>
      <c r="G145">
        <f t="shared" si="15"/>
        <v>-1.6506425429642039E-2</v>
      </c>
      <c r="H145">
        <f t="shared" si="15"/>
        <v>-7.4003295989659209E-3</v>
      </c>
      <c r="I145">
        <f t="shared" si="15"/>
        <v>-3.3177915113580536E-3</v>
      </c>
      <c r="J145">
        <f t="shared" si="15"/>
        <v>-1.4874662493921512E-3</v>
      </c>
      <c r="K145">
        <f t="shared" si="15"/>
        <v>-6.6687609378296897E-4</v>
      </c>
    </row>
    <row r="146" spans="1:11" x14ac:dyDescent="0.2">
      <c r="A146">
        <f t="shared" si="16"/>
        <v>0.20250000000000015</v>
      </c>
      <c r="B146">
        <f t="shared" si="14"/>
        <v>-0.90386821187559718</v>
      </c>
      <c r="C146">
        <f t="shared" si="14"/>
        <v>-0.40674069534401891</v>
      </c>
      <c r="D146">
        <f t="shared" si="14"/>
        <v>-0.18303331290480856</v>
      </c>
      <c r="E146">
        <f t="shared" si="14"/>
        <v>-8.2364990807163863E-2</v>
      </c>
      <c r="F146">
        <f t="shared" si="15"/>
        <v>-3.7064245863223766E-2</v>
      </c>
      <c r="G146">
        <f t="shared" si="15"/>
        <v>-1.6678910638450697E-2</v>
      </c>
      <c r="H146">
        <f t="shared" si="15"/>
        <v>-7.5055097873028189E-3</v>
      </c>
      <c r="I146">
        <f t="shared" si="15"/>
        <v>-3.3774794042862677E-3</v>
      </c>
      <c r="J146">
        <f t="shared" si="15"/>
        <v>-1.5198657319288218E-3</v>
      </c>
      <c r="K146">
        <f t="shared" si="15"/>
        <v>-6.8393957936796978E-4</v>
      </c>
    </row>
    <row r="147" spans="1:11" x14ac:dyDescent="0.2">
      <c r="A147">
        <f t="shared" si="16"/>
        <v>0.20400000000000015</v>
      </c>
      <c r="B147">
        <f t="shared" si="14"/>
        <v>-0.89648810457797456</v>
      </c>
      <c r="C147">
        <f t="shared" si="14"/>
        <v>-0.40491103716317894</v>
      </c>
      <c r="D147">
        <f t="shared" si="14"/>
        <v>-0.18288357333390695</v>
      </c>
      <c r="E147">
        <f t="shared" si="14"/>
        <v>-8.2601851581288563E-2</v>
      </c>
      <c r="F147">
        <f t="shared" si="15"/>
        <v>-3.7308248960117044E-2</v>
      </c>
      <c r="G147">
        <f t="shared" si="15"/>
        <v>-1.685077772258288E-2</v>
      </c>
      <c r="H147">
        <f t="shared" si="15"/>
        <v>-7.6108827878638837E-3</v>
      </c>
      <c r="I147">
        <f t="shared" si="15"/>
        <v>-3.4375586554069109E-3</v>
      </c>
      <c r="J147">
        <f t="shared" si="15"/>
        <v>-1.5526200887242335E-3</v>
      </c>
      <c r="K147">
        <f t="shared" si="15"/>
        <v>-7.012619657030103E-4</v>
      </c>
    </row>
    <row r="148" spans="1:11" x14ac:dyDescent="0.2">
      <c r="A148">
        <f t="shared" si="16"/>
        <v>0.20550000000000015</v>
      </c>
      <c r="B148">
        <f t="shared" si="14"/>
        <v>-0.88916206448590174</v>
      </c>
      <c r="C148">
        <f t="shared" si="14"/>
        <v>-0.40307590582572767</v>
      </c>
      <c r="D148">
        <f t="shared" si="14"/>
        <v>-0.18272280425185294</v>
      </c>
      <c r="E148">
        <f t="shared" si="14"/>
        <v>-8.2832098647187116E-2</v>
      </c>
      <c r="F148">
        <f t="shared" si="15"/>
        <v>-3.7549536273755811E-2</v>
      </c>
      <c r="G148">
        <f t="shared" si="15"/>
        <v>-1.7021996271996964E-2</v>
      </c>
      <c r="H148">
        <f t="shared" si="15"/>
        <v>-7.7164297042568251E-3</v>
      </c>
      <c r="I148">
        <f t="shared" si="15"/>
        <v>-3.4980202338953793E-3</v>
      </c>
      <c r="J148">
        <f t="shared" si="15"/>
        <v>-1.5857263042247788E-3</v>
      </c>
      <c r="K148">
        <f t="shared" si="15"/>
        <v>-7.1884315806550094E-4</v>
      </c>
    </row>
    <row r="149" spans="1:11" x14ac:dyDescent="0.2">
      <c r="A149">
        <f t="shared" si="16"/>
        <v>0.20700000000000016</v>
      </c>
      <c r="B149">
        <f t="shared" si="14"/>
        <v>-0.88188930515682196</v>
      </c>
      <c r="C149">
        <f t="shared" si="14"/>
        <v>-0.40123540538672109</v>
      </c>
      <c r="D149">
        <f t="shared" si="14"/>
        <v>-0.1825510861674623</v>
      </c>
      <c r="E149">
        <f t="shared" si="14"/>
        <v>-8.3055728915051349E-2</v>
      </c>
      <c r="F149">
        <f t="shared" si="15"/>
        <v>-3.7788074836664722E-2</v>
      </c>
      <c r="G149">
        <f t="shared" si="15"/>
        <v>-1.7192535885415645E-2</v>
      </c>
      <c r="H149">
        <f t="shared" si="15"/>
        <v>-7.8221314911896024E-3</v>
      </c>
      <c r="I149">
        <f t="shared" si="15"/>
        <v>-3.5588549282810412E-3</v>
      </c>
      <c r="J149">
        <f t="shared" si="15"/>
        <v>-1.6191812186762493E-3</v>
      </c>
      <c r="K149">
        <f t="shared" si="15"/>
        <v>-7.3668297015417618E-4</v>
      </c>
    </row>
    <row r="150" spans="1:11" x14ac:dyDescent="0.2">
      <c r="A150">
        <f t="shared" si="16"/>
        <v>0.20850000000000016</v>
      </c>
      <c r="B150">
        <f t="shared" si="14"/>
        <v>-0.87466905718333487</v>
      </c>
      <c r="C150">
        <f t="shared" si="14"/>
        <v>-0.39938963754126844</v>
      </c>
      <c r="D150">
        <f t="shared" si="14"/>
        <v>-0.18236849842272546</v>
      </c>
      <c r="E150">
        <f t="shared" si="14"/>
        <v>-8.3272739427354539E-2</v>
      </c>
      <c r="F150">
        <f t="shared" si="15"/>
        <v>-3.8023831921138285E-2</v>
      </c>
      <c r="G150">
        <f t="shared" si="15"/>
        <v>-1.7362366170603438E-2</v>
      </c>
      <c r="H150">
        <f t="shared" si="15"/>
        <v>-7.9279689555573404E-3</v>
      </c>
      <c r="I150">
        <f t="shared" si="15"/>
        <v>-3.6200533465708196E-3</v>
      </c>
      <c r="J150">
        <f t="shared" si="15"/>
        <v>-1.6529815272337065E-3</v>
      </c>
      <c r="K150">
        <f t="shared" si="15"/>
        <v>-7.5478112276001661E-4</v>
      </c>
    </row>
    <row r="151" spans="1:11" x14ac:dyDescent="0.2">
      <c r="A151">
        <f t="shared" si="16"/>
        <v>0.21000000000000016</v>
      </c>
      <c r="B151">
        <f t="shared" si="14"/>
        <v>-0.86750056770472228</v>
      </c>
      <c r="C151">
        <f t="shared" si="14"/>
        <v>-0.39753870169240546</v>
      </c>
      <c r="D151">
        <f t="shared" si="14"/>
        <v>-0.18217511921799182</v>
      </c>
      <c r="E151">
        <f t="shared" si="14"/>
        <v>-8.3483127355405196E-2</v>
      </c>
      <c r="F151">
        <f t="shared" si="15"/>
        <v>-3.8256775035778311E-2</v>
      </c>
      <c r="G151">
        <f t="shared" si="15"/>
        <v>-1.7531456744635108E-2</v>
      </c>
      <c r="H151">
        <f t="shared" si="15"/>
        <v>-8.0339227575134519E-3</v>
      </c>
      <c r="I151">
        <f t="shared" si="15"/>
        <v>-3.681605916373374E-3</v>
      </c>
      <c r="J151">
        <f t="shared" si="15"/>
        <v>-1.6871237790778263E-3</v>
      </c>
      <c r="K151">
        <f t="shared" si="15"/>
        <v>-7.7313724243840932E-4</v>
      </c>
    </row>
    <row r="152" spans="1:11" x14ac:dyDescent="0.2">
      <c r="A152">
        <f t="shared" si="16"/>
        <v>0.21150000000000016</v>
      </c>
      <c r="B152">
        <f t="shared" si="14"/>
        <v>-0.86038309993585838</v>
      </c>
      <c r="C152">
        <f t="shared" si="14"/>
        <v>-0.39568269501657866</v>
      </c>
      <c r="D152">
        <f t="shared" si="14"/>
        <v>-0.18197102563643419</v>
      </c>
      <c r="E152">
        <f t="shared" si="14"/>
        <v>-8.3686889996006458E-2</v>
      </c>
      <c r="F152">
        <f t="shared" si="15"/>
        <v>-3.8486871922105863E-2</v>
      </c>
      <c r="G152">
        <f t="shared" si="15"/>
        <v>-1.7699777234155379E-2</v>
      </c>
      <c r="H152">
        <f t="shared" si="15"/>
        <v>-8.1399734115253954E-3</v>
      </c>
      <c r="I152">
        <f t="shared" si="15"/>
        <v>-3.7435028850238651E-3</v>
      </c>
      <c r="J152">
        <f t="shared" si="15"/>
        <v>-1.7216043765376228E-3</v>
      </c>
      <c r="K152">
        <f t="shared" si="15"/>
        <v>-7.9175086018254859E-4</v>
      </c>
    </row>
    <row r="153" spans="1:11" x14ac:dyDescent="0.2">
      <c r="A153">
        <f t="shared" si="16"/>
        <v>0.21300000000000016</v>
      </c>
      <c r="B153">
        <f t="shared" si="14"/>
        <v>-0.85331593271276585</v>
      </c>
      <c r="C153">
        <f t="shared" si="14"/>
        <v>-0.3938217125268369</v>
      </c>
      <c r="D153">
        <f t="shared" si="14"/>
        <v>-0.18175629366781926</v>
      </c>
      <c r="E153">
        <f t="shared" si="14"/>
        <v>-8.3884024768216339E-2</v>
      </c>
      <c r="F153">
        <f t="shared" si="15"/>
        <v>-3.8714090551245535E-2</v>
      </c>
      <c r="G153">
        <f t="shared" si="15"/>
        <v>-1.7867297275630092E-2</v>
      </c>
      <c r="H153">
        <f t="shared" si="15"/>
        <v>-8.2461012874153038E-3</v>
      </c>
      <c r="I153">
        <f t="shared" si="15"/>
        <v>-3.8057343197092134E-3</v>
      </c>
      <c r="J153">
        <f t="shared" si="15"/>
        <v>-1.7564195742194612E-3</v>
      </c>
      <c r="K153">
        <f t="shared" si="15"/>
        <v>-8.1062141009806291E-4</v>
      </c>
    </row>
    <row r="154" spans="1:11" x14ac:dyDescent="0.2">
      <c r="A154">
        <f t="shared" si="16"/>
        <v>0.21450000000000016</v>
      </c>
      <c r="B154">
        <f t="shared" si="14"/>
        <v>-0.84629836005411929</v>
      </c>
      <c r="C154">
        <f t="shared" si="14"/>
        <v>-0.39195584713382919</v>
      </c>
      <c r="D154">
        <f t="shared" si="14"/>
        <v>-0.18153099823160873</v>
      </c>
      <c r="E154">
        <f t="shared" si="14"/>
        <v>-8.4074529210206431E-2</v>
      </c>
      <c r="F154">
        <f t="shared" si="15"/>
        <v>-3.8938399120680103E-2</v>
      </c>
      <c r="G154">
        <f t="shared" si="15"/>
        <v>-1.8033986515589299E-2</v>
      </c>
      <c r="H154">
        <f t="shared" si="15"/>
        <v>-8.3522866113858885E-3</v>
      </c>
      <c r="I154">
        <f t="shared" si="15"/>
        <v>-3.8682901075939068E-3</v>
      </c>
      <c r="J154">
        <f t="shared" si="15"/>
        <v>-1.7915654781422744E-3</v>
      </c>
      <c r="K154">
        <f t="shared" si="15"/>
        <v>-8.2974822807889393E-4</v>
      </c>
    </row>
    <row r="155" spans="1:11" x14ac:dyDescent="0.2">
      <c r="A155">
        <f t="shared" si="16"/>
        <v>0.21600000000000016</v>
      </c>
      <c r="B155">
        <f t="shared" si="14"/>
        <v>-0.83932969073802599</v>
      </c>
      <c r="C155">
        <f t="shared" si="14"/>
        <v>-0.39008518970469569</v>
      </c>
      <c r="D155">
        <f t="shared" si="14"/>
        <v>-0.18129521319941375</v>
      </c>
      <c r="E155">
        <f t="shared" si="14"/>
        <v>-8.4258400976214343E-2</v>
      </c>
      <c r="F155">
        <f t="shared" si="15"/>
        <v>-3.9159766051073401E-2</v>
      </c>
      <c r="G155">
        <f t="shared" si="15"/>
        <v>-1.8199814610862307E-2</v>
      </c>
      <c r="H155">
        <f t="shared" si="15"/>
        <v>-8.4585094670318606E-3</v>
      </c>
      <c r="I155">
        <f t="shared" si="15"/>
        <v>-3.9311599559462623E-3</v>
      </c>
      <c r="J155">
        <f t="shared" si="15"/>
        <v>-1.8270380448788836E-3</v>
      </c>
      <c r="K155">
        <f t="shared" si="15"/>
        <v>-8.4913055048439323E-4</v>
      </c>
    </row>
    <row r="156" spans="1:11" x14ac:dyDescent="0.2">
      <c r="A156">
        <f t="shared" si="16"/>
        <v>0.21750000000000017</v>
      </c>
      <c r="B156">
        <f t="shared" si="14"/>
        <v>-0.83240924789345216</v>
      </c>
      <c r="C156">
        <f t="shared" si="14"/>
        <v>-0.38820982911994018</v>
      </c>
      <c r="D156">
        <f t="shared" si="14"/>
        <v>-0.18104901141682597</v>
      </c>
      <c r="E156">
        <f t="shared" si="14"/>
        <v>-8.4435637833587027E-2</v>
      </c>
      <c r="F156">
        <f t="shared" ref="F156:K171" si="17">POWER($A156,F$8)*LN(F$7*$A156)</f>
        <v>-3.9378159983159682E-2</v>
      </c>
      <c r="G156">
        <f t="shared" si="17"/>
        <v>-1.8364751228805199E-2</v>
      </c>
      <c r="H156">
        <f t="shared" si="17"/>
        <v>-8.5647497963372374E-3</v>
      </c>
      <c r="I156">
        <f t="shared" si="17"/>
        <v>-3.9943333922651319E-3</v>
      </c>
      <c r="J156">
        <f t="shared" si="17"/>
        <v>-1.8628330807033504E-3</v>
      </c>
      <c r="K156">
        <f t="shared" si="17"/>
        <v>-8.6876751281766713E-4</v>
      </c>
    </row>
    <row r="157" spans="1:11" x14ac:dyDescent="0.2">
      <c r="A157">
        <f t="shared" si="16"/>
        <v>0.21900000000000017</v>
      </c>
      <c r="B157">
        <f t="shared" si="14"/>
        <v>-0.82553636860569013</v>
      </c>
      <c r="C157">
        <f t="shared" si="14"/>
        <v>-0.3863298523283657</v>
      </c>
      <c r="D157">
        <f t="shared" si="14"/>
        <v>-0.18079246472464627</v>
      </c>
      <c r="E157">
        <f t="shared" si="14"/>
        <v>-8.460623765991214E-2</v>
      </c>
      <c r="F157">
        <f t="shared" si="17"/>
        <v>-3.9593549774697562E-2</v>
      </c>
      <c r="G157">
        <f t="shared" si="17"/>
        <v>-1.8528766047520778E-2</v>
      </c>
      <c r="H157">
        <f t="shared" si="17"/>
        <v>-8.6709874006587733E-3</v>
      </c>
      <c r="I157">
        <f t="shared" si="17"/>
        <v>-4.0577997644070524E-3</v>
      </c>
      <c r="J157">
        <f t="shared" si="17"/>
        <v>-1.8989462407442727E-3</v>
      </c>
      <c r="K157">
        <f t="shared" si="17"/>
        <v>-8.8865814840514566E-4</v>
      </c>
    </row>
    <row r="158" spans="1:11" x14ac:dyDescent="0.2">
      <c r="A158">
        <f t="shared" si="16"/>
        <v>0.22050000000000017</v>
      </c>
      <c r="B158">
        <f t="shared" si="14"/>
        <v>-0.81871040353529034</v>
      </c>
      <c r="C158">
        <f t="shared" si="14"/>
        <v>-0.38444534440015071</v>
      </c>
      <c r="D158">
        <f t="shared" si="14"/>
        <v>-0.18052564397953166</v>
      </c>
      <c r="E158">
        <f t="shared" si="14"/>
        <v>-8.4770198440233313E-2</v>
      </c>
      <c r="F158">
        <f t="shared" si="17"/>
        <v>-3.9805904497486763E-2</v>
      </c>
      <c r="G158">
        <f t="shared" si="17"/>
        <v>-1.8691828756071463E-2</v>
      </c>
      <c r="H158">
        <f t="shared" si="17"/>
        <v>-8.7772019416958377E-3</v>
      </c>
      <c r="I158">
        <f t="shared" si="17"/>
        <v>-4.1215482407137606E-3</v>
      </c>
      <c r="J158">
        <f t="shared" si="17"/>
        <v>-1.9353730281439336E-3</v>
      </c>
      <c r="K158">
        <f t="shared" si="17"/>
        <v>-9.0880138707738522E-4</v>
      </c>
    </row>
    <row r="159" spans="1:11" x14ac:dyDescent="0.2">
      <c r="A159">
        <f t="shared" si="16"/>
        <v>0.22200000000000017</v>
      </c>
      <c r="B159">
        <f t="shared" si="14"/>
        <v>-0.81193071654991156</v>
      </c>
      <c r="C159">
        <f t="shared" si="14"/>
        <v>-0.38255638857814178</v>
      </c>
      <c r="D159">
        <f t="shared" si="14"/>
        <v>-0.18024861907408049</v>
      </c>
      <c r="E159">
        <f t="shared" si="14"/>
        <v>-8.4927518264347537E-2</v>
      </c>
      <c r="F159">
        <f t="shared" si="17"/>
        <v>-4.0015193434445907E-2</v>
      </c>
      <c r="G159">
        <f t="shared" si="17"/>
        <v>-1.8853909054685175E-2</v>
      </c>
      <c r="H159">
        <f t="shared" si="17"/>
        <v>-8.8833729424469977E-3</v>
      </c>
      <c r="I159">
        <f t="shared" si="17"/>
        <v>-4.1855678101401107E-3</v>
      </c>
      <c r="J159">
        <f t="shared" si="17"/>
        <v>-1.9721087932232351E-3</v>
      </c>
      <c r="K159">
        <f t="shared" si="17"/>
        <v>-9.291960538511054E-4</v>
      </c>
    </row>
    <row r="160" spans="1:11" x14ac:dyDescent="0.2">
      <c r="A160">
        <f t="shared" si="16"/>
        <v>0.22350000000000017</v>
      </c>
      <c r="B160">
        <f t="shared" si="14"/>
        <v>-0.80519668436856751</v>
      </c>
      <c r="C160">
        <f t="shared" si="14"/>
        <v>-0.38066306632743235</v>
      </c>
      <c r="D160">
        <f t="shared" si="14"/>
        <v>-0.17996145895637497</v>
      </c>
      <c r="E160">
        <f t="shared" si="14"/>
        <v>-8.5078195324181205E-2</v>
      </c>
      <c r="F160">
        <f t="shared" si="17"/>
        <v>-4.0221386076749834E-2</v>
      </c>
      <c r="G160">
        <f t="shared" si="17"/>
        <v>-1.9014976654954507E-2</v>
      </c>
      <c r="H160">
        <f t="shared" si="17"/>
        <v>-8.9894797881535961E-3</v>
      </c>
      <c r="I160">
        <f t="shared" si="17"/>
        <v>-4.2498472823823373E-3</v>
      </c>
      <c r="J160">
        <f t="shared" si="17"/>
        <v>-2.0091487326523295E-3</v>
      </c>
      <c r="K160">
        <f t="shared" si="17"/>
        <v>-9.4984086761245277E-4</v>
      </c>
    </row>
    <row r="161" spans="1:11" x14ac:dyDescent="0.2">
      <c r="A161">
        <f t="shared" si="16"/>
        <v>0.22500000000000017</v>
      </c>
      <c r="B161">
        <f t="shared" si="14"/>
        <v>-0.79850769621777085</v>
      </c>
      <c r="C161">
        <f t="shared" si="14"/>
        <v>-0.37876545738329648</v>
      </c>
      <c r="D161">
        <f t="shared" si="14"/>
        <v>-0.17966423164899858</v>
      </c>
      <c r="E161">
        <f t="shared" si="14"/>
        <v>-8.5222227911241732E-2</v>
      </c>
      <c r="F161">
        <f t="shared" si="17"/>
        <v>-4.0424452121024711E-2</v>
      </c>
      <c r="G161">
        <f t="shared" si="17"/>
        <v>-1.9175001280029413E-2</v>
      </c>
      <c r="H161">
        <f t="shared" si="17"/>
        <v>-9.0955017272305681E-3</v>
      </c>
      <c r="I161">
        <f t="shared" si="17"/>
        <v>-4.3143752880066191E-3</v>
      </c>
      <c r="J161">
        <f t="shared" si="17"/>
        <v>-2.0464878886268792E-3</v>
      </c>
      <c r="K161">
        <f t="shared" si="17"/>
        <v>-9.7073443980149026E-4</v>
      </c>
    </row>
    <row r="162" spans="1:11" x14ac:dyDescent="0.2">
      <c r="A162">
        <f t="shared" si="16"/>
        <v>0.22650000000000017</v>
      </c>
      <c r="B162">
        <f t="shared" si="14"/>
        <v>-0.7918631534991023</v>
      </c>
      <c r="C162">
        <f t="shared" si="14"/>
        <v>-0.37686363979754212</v>
      </c>
      <c r="D162">
        <f t="shared" si="14"/>
        <v>-0.1793570042675468</v>
      </c>
      <c r="E162">
        <f t="shared" si="14"/>
        <v>-8.5359614414143387E-2</v>
      </c>
      <c r="F162">
        <f t="shared" si="17"/>
        <v>-4.0624361466599382E-2</v>
      </c>
      <c r="G162">
        <f t="shared" si="17"/>
        <v>-1.9333952664803485E-2</v>
      </c>
      <c r="H162">
        <f t="shared" si="17"/>
        <v>-9.201417872184767E-3</v>
      </c>
      <c r="I162">
        <f t="shared" si="17"/>
        <v>-4.379140278577995E-3</v>
      </c>
      <c r="J162">
        <f t="shared" si="17"/>
        <v>-2.0841211480498514E-3</v>
      </c>
      <c r="K162">
        <f t="shared" si="17"/>
        <v>-9.9187527309791638E-4</v>
      </c>
    </row>
    <row r="163" spans="1:11" x14ac:dyDescent="0.2">
      <c r="A163">
        <f t="shared" si="16"/>
        <v>0.22800000000000017</v>
      </c>
      <c r="B163">
        <f t="shared" si="14"/>
        <v>-0.78526246946775025</v>
      </c>
      <c r="C163">
        <f t="shared" si="14"/>
        <v>-0.37495768998334533</v>
      </c>
      <c r="D163">
        <f t="shared" si="14"/>
        <v>-0.1790398430386472</v>
      </c>
      <c r="E163">
        <f t="shared" si="14"/>
        <v>-8.5490353316202805E-2</v>
      </c>
      <c r="F163">
        <f t="shared" si="17"/>
        <v>-4.0821084212811588E-2</v>
      </c>
      <c r="G163">
        <f t="shared" si="17"/>
        <v>-1.9491800556094247E-2</v>
      </c>
      <c r="H163">
        <f t="shared" si="17"/>
        <v>-9.3072072005210508E-3</v>
      </c>
      <c r="I163">
        <f t="shared" si="17"/>
        <v>-4.4441305267894906E-3</v>
      </c>
      <c r="J163">
        <f t="shared" si="17"/>
        <v>-2.1220432417188009E-3</v>
      </c>
      <c r="K163">
        <f t="shared" si="17"/>
        <v>-1.0132617601080053E-3</v>
      </c>
    </row>
    <row r="164" spans="1:11" x14ac:dyDescent="0.2">
      <c r="A164">
        <f t="shared" si="16"/>
        <v>0.22950000000000018</v>
      </c>
      <c r="B164">
        <f t="shared" si="14"/>
        <v>-0.77870506892159108</v>
      </c>
      <c r="C164">
        <f t="shared" si="14"/>
        <v>-0.37304768275862454</v>
      </c>
      <c r="D164">
        <f t="shared" si="14"/>
        <v>-0.1787128133175053</v>
      </c>
      <c r="E164">
        <f t="shared" si="14"/>
        <v>-8.5614443193104378E-2</v>
      </c>
      <c r="F164">
        <f t="shared" si="17"/>
        <v>-4.1014590656367492E-2</v>
      </c>
      <c r="G164">
        <f t="shared" si="17"/>
        <v>-1.9648514712817481E-2</v>
      </c>
      <c r="H164">
        <f t="shared" si="17"/>
        <v>-9.4128485556363474E-3</v>
      </c>
      <c r="I164">
        <f t="shared" si="17"/>
        <v>-4.5093341265916125E-3</v>
      </c>
      <c r="J164">
        <f t="shared" si="17"/>
        <v>-2.1602487435185432E-3</v>
      </c>
      <c r="K164">
        <f t="shared" si="17"/>
        <v>-1.0348921820527762E-3</v>
      </c>
    </row>
    <row r="165" spans="1:11" x14ac:dyDescent="0.2">
      <c r="A165">
        <f t="shared" si="16"/>
        <v>0.23100000000000018</v>
      </c>
      <c r="B165">
        <f t="shared" si="14"/>
        <v>-0.7721903879003974</v>
      </c>
      <c r="C165">
        <f t="shared" si="14"/>
        <v>-0.37113369138801194</v>
      </c>
      <c r="D165">
        <f t="shared" si="14"/>
        <v>-0.17837597960499194</v>
      </c>
      <c r="E165">
        <f t="shared" si="14"/>
        <v>-8.5731882710630841E-2</v>
      </c>
      <c r="F165">
        <f t="shared" si="17"/>
        <v>-4.1204851288753168E-2</v>
      </c>
      <c r="G165">
        <f t="shared" si="17"/>
        <v>-1.980406490615574E-2</v>
      </c>
      <c r="H165">
        <f t="shared" si="17"/>
        <v>-9.5183206477019895E-3</v>
      </c>
      <c r="I165">
        <f t="shared" si="17"/>
        <v>-4.5747389933219777E-3</v>
      </c>
      <c r="J165">
        <f t="shared" si="17"/>
        <v>-2.1987320696191612E-3</v>
      </c>
      <c r="K165">
        <f t="shared" si="17"/>
        <v>-1.0567647074573787E-3</v>
      </c>
    </row>
    <row r="166" spans="1:11" x14ac:dyDescent="0.2">
      <c r="A166">
        <f t="shared" si="16"/>
        <v>0.23250000000000018</v>
      </c>
      <c r="B166">
        <f t="shared" si="14"/>
        <v>-0.76571787339477992</v>
      </c>
      <c r="C166">
        <f t="shared" si="14"/>
        <v>-0.36921578762347396</v>
      </c>
      <c r="D166">
        <f t="shared" si="14"/>
        <v>-0.17802940556428648</v>
      </c>
      <c r="E166">
        <f t="shared" si="14"/>
        <v>-8.584267062245779E-2</v>
      </c>
      <c r="F166">
        <f t="shared" si="17"/>
        <v>-4.1391836793696637E-2</v>
      </c>
      <c r="G166">
        <f t="shared" si="17"/>
        <v>-1.9958420919721446E-2</v>
      </c>
      <c r="H166">
        <f t="shared" si="17"/>
        <v>-9.6236020545344761E-3</v>
      </c>
      <c r="I166">
        <f t="shared" si="17"/>
        <v>-4.6403328638352391E-3</v>
      </c>
      <c r="J166">
        <f t="shared" si="17"/>
        <v>-2.2374874776792675E-3</v>
      </c>
      <c r="K166">
        <f t="shared" si="17"/>
        <v>-1.0788773908416947E-3</v>
      </c>
    </row>
    <row r="167" spans="1:11" x14ac:dyDescent="0.2">
      <c r="A167">
        <f t="shared" si="16"/>
        <v>0.23400000000000018</v>
      </c>
      <c r="B167">
        <f t="shared" si="14"/>
        <v>-0.7592869830644895</v>
      </c>
      <c r="C167">
        <f t="shared" si="14"/>
        <v>-0.36729404174363478</v>
      </c>
      <c r="D167">
        <f t="shared" si="14"/>
        <v>-0.17767315403709069</v>
      </c>
      <c r="E167">
        <f t="shared" si="14"/>
        <v>-8.5946805768010601E-2</v>
      </c>
      <c r="F167">
        <f t="shared" si="17"/>
        <v>-4.1575518044679252E-2</v>
      </c>
      <c r="G167">
        <f t="shared" si="17"/>
        <v>-2.011155254971449E-2</v>
      </c>
      <c r="H167">
        <f t="shared" si="17"/>
        <v>-9.7286712224549515E-3</v>
      </c>
      <c r="I167">
        <f t="shared" si="17"/>
        <v>-4.7061032966331951E-3</v>
      </c>
      <c r="J167">
        <f t="shared" si="17"/>
        <v>-2.2765090660544604E-3</v>
      </c>
      <c r="K167">
        <f t="shared" si="17"/>
        <v>-1.1012281714121682E-3</v>
      </c>
    </row>
    <row r="168" spans="1:11" x14ac:dyDescent="0.2">
      <c r="A168">
        <f t="shared" si="16"/>
        <v>0.23550000000000018</v>
      </c>
      <c r="B168">
        <f t="shared" si="14"/>
        <v>-0.75289718496571856</v>
      </c>
      <c r="C168">
        <f t="shared" si="14"/>
        <v>-0.36536852259184982</v>
      </c>
      <c r="D168">
        <f t="shared" si="14"/>
        <v>-0.17730728705942686</v>
      </c>
      <c r="E168">
        <f t="shared" si="14"/>
        <v>-8.6044287070380684E-2</v>
      </c>
      <c r="F168">
        <f t="shared" si="17"/>
        <v>-4.1755866102495057E-2</v>
      </c>
      <c r="G168">
        <f t="shared" si="17"/>
        <v>-2.026342960507467E-2</v>
      </c>
      <c r="H168">
        <f t="shared" si="17"/>
        <v>-9.833506467137593E-3</v>
      </c>
      <c r="I168">
        <f t="shared" si="17"/>
        <v>-4.7720376719950879E-3</v>
      </c>
      <c r="J168">
        <f t="shared" si="17"/>
        <v>-2.3157907730109051E-3</v>
      </c>
      <c r="K168">
        <f t="shared" si="17"/>
        <v>-1.1238148717548442E-3</v>
      </c>
    </row>
    <row r="169" spans="1:11" x14ac:dyDescent="0.2">
      <c r="A169">
        <f t="shared" si="16"/>
        <v>0.23700000000000018</v>
      </c>
      <c r="B169">
        <f t="shared" si="14"/>
        <v>-0.7465479572870598</v>
      </c>
      <c r="C169">
        <f t="shared" si="14"/>
        <v>-0.36343929761307769</v>
      </c>
      <c r="D169">
        <f t="shared" si="14"/>
        <v>-0.1769318658770333</v>
      </c>
      <c r="E169">
        <f t="shared" si="14"/>
        <v>-8.6135113534299493E-2</v>
      </c>
      <c r="F169">
        <f t="shared" si="17"/>
        <v>-4.1932852212856926E-2</v>
      </c>
      <c r="G169">
        <f t="shared" si="17"/>
        <v>-2.041402190762899E-2</v>
      </c>
      <c r="H169">
        <f t="shared" si="17"/>
        <v>-9.9380859744470987E-3</v>
      </c>
      <c r="I169">
        <f t="shared" si="17"/>
        <v>-4.8381231921080757E-3</v>
      </c>
      <c r="J169">
        <f t="shared" si="17"/>
        <v>-2.3553263759439644E-3</v>
      </c>
      <c r="K169">
        <f t="shared" si="17"/>
        <v>-1.1466351965296146E-3</v>
      </c>
    </row>
    <row r="170" spans="1:11" x14ac:dyDescent="0.2">
      <c r="A170">
        <f t="shared" si="16"/>
        <v>0.23850000000000018</v>
      </c>
      <c r="B170">
        <f t="shared" si="14"/>
        <v>-0.74023878809379506</v>
      </c>
      <c r="C170">
        <f t="shared" si="14"/>
        <v>-0.36150643288959489</v>
      </c>
      <c r="D170">
        <f t="shared" si="14"/>
        <v>-0.17654695096037026</v>
      </c>
      <c r="E170">
        <f t="shared" si="14"/>
        <v>-8.6219284244168429E-2</v>
      </c>
      <c r="F170">
        <f t="shared" si="17"/>
        <v>-4.210644780404834E-2</v>
      </c>
      <c r="G170">
        <f t="shared" si="17"/>
        <v>-2.0563299292234181E-2</v>
      </c>
      <c r="H170">
        <f t="shared" si="17"/>
        <v>-1.0042387801265536E-2</v>
      </c>
      <c r="I170">
        <f t="shared" si="17"/>
        <v>-4.9043468811978547E-3</v>
      </c>
      <c r="J170">
        <f t="shared" si="17"/>
        <v>-2.395109490601832E-3</v>
      </c>
      <c r="K170">
        <f t="shared" si="17"/>
        <v>-1.1696867311656899E-3</v>
      </c>
    </row>
    <row r="171" spans="1:11" x14ac:dyDescent="0.2">
      <c r="A171">
        <f t="shared" si="16"/>
        <v>0.24000000000000019</v>
      </c>
      <c r="B171">
        <f t="shared" si="14"/>
        <v>-0.73396917508019965</v>
      </c>
      <c r="C171">
        <f t="shared" si="14"/>
        <v>-0.35956999317559607</v>
      </c>
      <c r="D171">
        <f t="shared" si="14"/>
        <v>-0.17615260201924807</v>
      </c>
      <c r="E171">
        <f t="shared" si="14"/>
        <v>-8.6296798362143115E-2</v>
      </c>
      <c r="F171">
        <f t="shared" si="17"/>
        <v>-4.2276624484619565E-2</v>
      </c>
      <c r="G171">
        <f t="shared" si="17"/>
        <v>-2.071123160691437E-2</v>
      </c>
      <c r="H171">
        <f t="shared" si="17"/>
        <v>-1.0146389876308703E-2</v>
      </c>
      <c r="I171">
        <f t="shared" si="17"/>
        <v>-4.9706955856594522E-3</v>
      </c>
      <c r="J171">
        <f t="shared" si="17"/>
        <v>-2.4351335703140906E-3</v>
      </c>
      <c r="K171">
        <f t="shared" si="17"/>
        <v>-1.1929669405582697E-3</v>
      </c>
    </row>
    <row r="172" spans="1:11" x14ac:dyDescent="0.2">
      <c r="A172">
        <f t="shared" si="16"/>
        <v>0.24150000000000019</v>
      </c>
      <c r="B172">
        <f t="shared" si="14"/>
        <v>-0.72773862532956357</v>
      </c>
      <c r="C172">
        <f t="shared" si="14"/>
        <v>-0.35763004193072212</v>
      </c>
      <c r="D172">
        <f t="shared" si="14"/>
        <v>-0.17574887801708974</v>
      </c>
      <c r="E172">
        <f t="shared" si="14"/>
        <v>-8.6367655126269469E-2</v>
      </c>
      <c r="F172">
        <f t="shared" ref="F172:K187" si="18">POWER($A172,F$8)*LN(F$7*$A172)</f>
        <v>-4.2443354041127201E-2</v>
      </c>
      <c r="G172">
        <f t="shared" si="18"/>
        <v>-2.0857788712994086E-2</v>
      </c>
      <c r="H172">
        <f t="shared" si="18"/>
        <v>-1.0250070000932228E-2</v>
      </c>
      <c r="I172">
        <f t="shared" si="18"/>
        <v>-5.0371559741880755E-3</v>
      </c>
      <c r="J172">
        <f t="shared" si="18"/>
        <v>-2.4753919052251348E-3</v>
      </c>
      <c r="K172">
        <f t="shared" si="18"/>
        <v>-1.2164731677664221E-3</v>
      </c>
    </row>
    <row r="173" spans="1:11" x14ac:dyDescent="0.2">
      <c r="A173">
        <f t="shared" si="16"/>
        <v>0.24300000000000019</v>
      </c>
      <c r="B173">
        <f t="shared" si="14"/>
        <v>-0.72154665508164251</v>
      </c>
      <c r="C173">
        <f t="shared" si="14"/>
        <v>-0.35568664135255385</v>
      </c>
      <c r="D173">
        <f t="shared" si="14"/>
        <v>-0.17533583718483928</v>
      </c>
      <c r="E173">
        <f t="shared" si="14"/>
        <v>-8.6431853848670623E-2</v>
      </c>
      <c r="F173">
        <f t="shared" si="18"/>
        <v>-4.2606608435915974E-2</v>
      </c>
      <c r="G173">
        <f t="shared" si="18"/>
        <v>-2.1002940485226981E-2</v>
      </c>
      <c r="H173">
        <f t="shared" si="18"/>
        <v>-1.035340584992759E-2</v>
      </c>
      <c r="I173">
        <f t="shared" si="18"/>
        <v>-5.1037145379101588E-3</v>
      </c>
      <c r="J173">
        <f t="shared" si="18"/>
        <v>-2.5158776215324064E-3</v>
      </c>
      <c r="K173">
        <f t="shared" si="18"/>
        <v>-1.2402026327121697E-3</v>
      </c>
    </row>
    <row r="174" spans="1:11" x14ac:dyDescent="0.2">
      <c r="A174">
        <f t="shared" si="16"/>
        <v>0.24450000000000019</v>
      </c>
      <c r="B174">
        <f t="shared" si="14"/>
        <v>-0.71539278950726426</v>
      </c>
      <c r="C174">
        <f t="shared" si="14"/>
        <v>-0.35373985240811068</v>
      </c>
      <c r="D174">
        <f t="shared" si="14"/>
        <v>-0.17491353703452625</v>
      </c>
      <c r="E174">
        <f t="shared" si="14"/>
        <v>-8.648939391378313E-2</v>
      </c>
      <c r="F174">
        <f t="shared" si="18"/>
        <v>-4.27663598049417E-2</v>
      </c>
      <c r="G174">
        <f t="shared" si="18"/>
        <v>-2.1146656811919982E-2</v>
      </c>
      <c r="H174">
        <f t="shared" si="18"/>
        <v>-1.0456374972308254E-2</v>
      </c>
      <c r="I174">
        <f t="shared" si="18"/>
        <v>-5.1703575905144407E-3</v>
      </c>
      <c r="J174">
        <f t="shared" si="18"/>
        <v>-2.5565836807293699E-3</v>
      </c>
      <c r="K174">
        <f t="shared" si="18"/>
        <v>-1.2641524308807813E-3</v>
      </c>
    </row>
    <row r="175" spans="1:11" x14ac:dyDescent="0.2">
      <c r="A175">
        <f t="shared" si="16"/>
        <v>0.24600000000000019</v>
      </c>
      <c r="B175">
        <f t="shared" si="14"/>
        <v>-0.70927656248982818</v>
      </c>
      <c r="C175">
        <f t="shared" si="14"/>
        <v>-0.35178973486438936</v>
      </c>
      <c r="D175">
        <f t="shared" si="14"/>
        <v>-0.17448203437249787</v>
      </c>
      <c r="E175">
        <f t="shared" si="14"/>
        <v>-8.6540274776639836E-2</v>
      </c>
      <c r="F175">
        <f t="shared" si="18"/>
        <v>-4.2922580455634504E-2</v>
      </c>
      <c r="G175">
        <f t="shared" si="18"/>
        <v>-2.1288907595053416E-2</v>
      </c>
      <c r="H175">
        <f t="shared" si="18"/>
        <v>-1.0558954792086097E-2</v>
      </c>
      <c r="I175">
        <f t="shared" si="18"/>
        <v>-5.237071268383145E-3</v>
      </c>
      <c r="J175">
        <f t="shared" si="18"/>
        <v>-2.5975028788531819E-3</v>
      </c>
      <c r="K175">
        <f t="shared" si="18"/>
        <v>-1.2883195320222546E-3</v>
      </c>
    </row>
    <row r="176" spans="1:11" x14ac:dyDescent="0.2">
      <c r="A176">
        <f t="shared" si="16"/>
        <v>0.24750000000000019</v>
      </c>
      <c r="B176">
        <f t="shared" si="14"/>
        <v>-0.70319751641344597</v>
      </c>
      <c r="C176">
        <f t="shared" si="14"/>
        <v>-0.34983634731797758</v>
      </c>
      <c r="D176">
        <f t="shared" si="14"/>
        <v>-0.17404138531232802</v>
      </c>
      <c r="E176">
        <f t="shared" si="14"/>
        <v>-8.658449596119952E-2</v>
      </c>
      <c r="F176">
        <f t="shared" si="18"/>
        <v>-4.3075242864801216E-2</v>
      </c>
      <c r="G176">
        <f t="shared" si="18"/>
        <v>-2.1429662750396903E-2</v>
      </c>
      <c r="H176">
        <f t="shared" si="18"/>
        <v>-1.066112260903831E-2</v>
      </c>
      <c r="I176">
        <f t="shared" si="18"/>
        <v>-5.3038415307232389E-3</v>
      </c>
      <c r="J176">
        <f t="shared" si="18"/>
        <v>-2.6386278457369836E-3</v>
      </c>
      <c r="K176">
        <f t="shared" si="18"/>
        <v>-1.3127007788540019E-3</v>
      </c>
    </row>
    <row r="177" spans="1:11" x14ac:dyDescent="0.2">
      <c r="A177">
        <f t="shared" si="16"/>
        <v>0.24900000000000019</v>
      </c>
      <c r="B177">
        <f t="shared" ref="B177:E227" si="19">POWER($A177,B$8)*LN(B$7*$A177)</f>
        <v>-0.69715520195748337</v>
      </c>
      <c r="C177">
        <f t="shared" si="19"/>
        <v>-0.3478797472237764</v>
      </c>
      <c r="D177">
        <f t="shared" si="19"/>
        <v>-0.1735916452874135</v>
      </c>
      <c r="E177">
        <f t="shared" si="19"/>
        <v>-8.6622057058720364E-2</v>
      </c>
      <c r="F177">
        <f t="shared" si="18"/>
        <v>-4.3224319676565995E-2</v>
      </c>
      <c r="G177">
        <f t="shared" si="18"/>
        <v>-2.1568892207621392E-2</v>
      </c>
      <c r="H177">
        <f t="shared" si="18"/>
        <v>-1.0762855599464941E-2</v>
      </c>
      <c r="I177">
        <f t="shared" si="18"/>
        <v>-5.3706541596977306E-3</v>
      </c>
      <c r="J177">
        <f t="shared" si="18"/>
        <v>-2.6799510442667724E-3</v>
      </c>
      <c r="K177">
        <f t="shared" si="18"/>
        <v>-1.3372928857647351E-3</v>
      </c>
    </row>
    <row r="178" spans="1:11" x14ac:dyDescent="0.2">
      <c r="A178">
        <f t="shared" si="16"/>
        <v>0.25050000000000017</v>
      </c>
      <c r="B178">
        <f t="shared" si="19"/>
        <v>-0.69114917789727159</v>
      </c>
      <c r="C178">
        <f t="shared" si="19"/>
        <v>-0.34591999092286169</v>
      </c>
      <c r="D178">
        <f t="shared" si="19"/>
        <v>-0.17313286906326664</v>
      </c>
      <c r="E178">
        <f t="shared" si="19"/>
        <v>-8.6652957726176885E-2</v>
      </c>
      <c r="F178">
        <f t="shared" si="18"/>
        <v>-4.3369783700348323E-2</v>
      </c>
      <c r="G178">
        <f t="shared" si="18"/>
        <v>-2.170656591040733E-2</v>
      </c>
      <c r="H178">
        <f t="shared" si="18"/>
        <v>-1.0864130816937261E-2</v>
      </c>
      <c r="I178">
        <f t="shared" si="18"/>
        <v>-5.4374947605570377E-3</v>
      </c>
      <c r="J178">
        <f t="shared" si="18"/>
        <v>-2.7214647696427855E-3</v>
      </c>
      <c r="K178">
        <f t="shared" si="18"/>
        <v>-1.3620924375195389E-3</v>
      </c>
    </row>
    <row r="179" spans="1:11" x14ac:dyDescent="0.2">
      <c r="A179">
        <f t="shared" si="16"/>
        <v>0.25200000000000017</v>
      </c>
      <c r="B179">
        <f t="shared" si="19"/>
        <v>-0.68517901091076772</v>
      </c>
      <c r="C179">
        <f t="shared" si="19"/>
        <v>-0.34395713366951686</v>
      </c>
      <c r="D179">
        <f t="shared" si="19"/>
        <v>-0.17266511074951357</v>
      </c>
      <c r="E179">
        <f t="shared" si="19"/>
        <v>-8.6677197684718293E-2</v>
      </c>
      <c r="F179">
        <f t="shared" si="18"/>
        <v>-4.3511607908877453E-2</v>
      </c>
      <c r="G179">
        <f t="shared" si="18"/>
        <v>-2.1842653816549037E-2</v>
      </c>
      <c r="H179">
        <f t="shared" si="18"/>
        <v>-1.0964925193037127E-2</v>
      </c>
      <c r="I179">
        <f t="shared" si="18"/>
        <v>-5.5043487617703595E-3</v>
      </c>
      <c r="J179">
        <f t="shared" si="18"/>
        <v>-2.7631611486453578E-3</v>
      </c>
      <c r="K179">
        <f t="shared" si="18"/>
        <v>-1.3870958879661319E-3</v>
      </c>
    </row>
    <row r="180" spans="1:11" x14ac:dyDescent="0.2">
      <c r="A180">
        <f t="shared" si="16"/>
        <v>0.25350000000000017</v>
      </c>
      <c r="B180">
        <f t="shared" si="19"/>
        <v>-0.67924427539095322</v>
      </c>
      <c r="C180">
        <f t="shared" si="19"/>
        <v>-0.34199122965746531</v>
      </c>
      <c r="D180">
        <f t="shared" si="19"/>
        <v>-0.17218842381160676</v>
      </c>
      <c r="E180">
        <f t="shared" si="19"/>
        <v>-8.6694776718167527E-2</v>
      </c>
      <c r="F180">
        <f t="shared" si="18"/>
        <v>-4.3649765436242348E-2</v>
      </c>
      <c r="G180">
        <f t="shared" si="18"/>
        <v>-2.1977125898055481E-2</v>
      </c>
      <c r="H180">
        <f t="shared" si="18"/>
        <v>-1.1065215538087442E-2</v>
      </c>
      <c r="I180">
        <f t="shared" si="18"/>
        <v>-5.5712014151570689E-3</v>
      </c>
      <c r="J180">
        <f t="shared" si="18"/>
        <v>-2.8050321389051685E-3</v>
      </c>
      <c r="K180">
        <f t="shared" si="18"/>
        <v>-1.4122995587423177E-3</v>
      </c>
    </row>
    <row r="181" spans="1:11" x14ac:dyDescent="0.2">
      <c r="A181">
        <f t="shared" si="16"/>
        <v>0.25500000000000017</v>
      </c>
      <c r="B181">
        <f t="shared" si="19"/>
        <v>-0.67334455326376497</v>
      </c>
      <c r="C181">
        <f t="shared" si="19"/>
        <v>-0.34002233204533017</v>
      </c>
      <c r="D181">
        <f t="shared" si="19"/>
        <v>-0.17170286108226018</v>
      </c>
      <c r="E181">
        <f t="shared" si="19"/>
        <v>-8.6705694671559266E-2</v>
      </c>
      <c r="F181">
        <f t="shared" si="18"/>
        <v>-4.3784229575976372E-2</v>
      </c>
      <c r="G181">
        <f t="shared" si="18"/>
        <v>-2.210995214124763E-2</v>
      </c>
      <c r="H181">
        <f t="shared" si="18"/>
        <v>-1.1164978541873984E-2</v>
      </c>
      <c r="I181">
        <f t="shared" si="18"/>
        <v>-5.6380377960181527E-3</v>
      </c>
      <c r="J181">
        <f t="shared" si="18"/>
        <v>-2.8470695281778676E-3</v>
      </c>
      <c r="K181">
        <f t="shared" si="18"/>
        <v>-1.4376996379846288E-3</v>
      </c>
    </row>
    <row r="182" spans="1:11" x14ac:dyDescent="0.2">
      <c r="A182">
        <f t="shared" si="16"/>
        <v>0.25650000000000017</v>
      </c>
      <c r="B182">
        <f t="shared" si="19"/>
        <v>-0.66747943381136687</v>
      </c>
      <c r="C182">
        <f t="shared" si="19"/>
        <v>-0.3380504929813492</v>
      </c>
      <c r="D182">
        <f t="shared" si="19"/>
        <v>-0.17120847477261572</v>
      </c>
      <c r="E182">
        <f t="shared" si="19"/>
        <v>-8.6709951449716119E-2</v>
      </c>
      <c r="F182">
        <f t="shared" si="18"/>
        <v>-4.3914973779175963E-2</v>
      </c>
      <c r="G182">
        <f t="shared" si="18"/>
        <v>-2.2241102546852205E-2</v>
      </c>
      <c r="H182">
        <f t="shared" si="18"/>
        <v>-1.1264190774358643E-2</v>
      </c>
      <c r="I182">
        <f t="shared" si="18"/>
        <v>-5.7048428032675956E-3</v>
      </c>
      <c r="J182">
        <f t="shared" si="18"/>
        <v>-2.8892649336229943E-3</v>
      </c>
      <c r="K182">
        <f t="shared" si="18"/>
        <v>-1.4632921790381382E-3</v>
      </c>
    </row>
    <row r="183" spans="1:11" x14ac:dyDescent="0.2">
      <c r="A183">
        <f t="shared" si="16"/>
        <v>0.25800000000000017</v>
      </c>
      <c r="B183">
        <f t="shared" si="19"/>
        <v>-0.66164851350057363</v>
      </c>
      <c r="C183">
        <f t="shared" si="19"/>
        <v>-0.33607576362737002</v>
      </c>
      <c r="D183">
        <f t="shared" si="19"/>
        <v>-0.1707053164831481</v>
      </c>
      <c r="E183">
        <f t="shared" si="19"/>
        <v>-8.6707547015861516E-2</v>
      </c>
      <c r="F183">
        <f t="shared" si="18"/>
        <v>-4.4041971652652244E-2</v>
      </c>
      <c r="G183">
        <f t="shared" si="18"/>
        <v>-2.2370547130092292E-2</v>
      </c>
      <c r="H183">
        <f t="shared" si="18"/>
        <v>-1.1362828686384288E-2</v>
      </c>
      <c r="I183">
        <f t="shared" si="18"/>
        <v>-5.7716011595638122E-3</v>
      </c>
      <c r="J183">
        <f t="shared" si="18"/>
        <v>-2.9316098010871484E-3</v>
      </c>
      <c r="K183">
        <f t="shared" si="18"/>
        <v>-1.4890730991674651E-3</v>
      </c>
    </row>
    <row r="184" spans="1:11" x14ac:dyDescent="0.2">
      <c r="A184">
        <f t="shared" si="16"/>
        <v>0.25950000000000017</v>
      </c>
      <c r="B184">
        <f t="shared" si="19"/>
        <v>-0.65585139581624774</v>
      </c>
      <c r="C184">
        <f t="shared" si="19"/>
        <v>-0.33409819418215109</v>
      </c>
      <c r="D184">
        <f t="shared" si="19"/>
        <v>-0.1701934372143164</v>
      </c>
      <c r="E184">
        <f t="shared" si="19"/>
        <v>-8.6698481390268242E-2</v>
      </c>
      <c r="F184">
        <f t="shared" si="18"/>
        <v>-4.4165196957115134E-2</v>
      </c>
      <c r="G184">
        <f t="shared" si="18"/>
        <v>-2.2498255920774625E-2</v>
      </c>
      <c r="H184">
        <f t="shared" si="18"/>
        <v>-1.1460868610371386E-2</v>
      </c>
      <c r="I184">
        <f t="shared" si="18"/>
        <v>-5.8382974114410185E-3</v>
      </c>
      <c r="J184">
        <f t="shared" si="18"/>
        <v>-2.9740954043913762E-3</v>
      </c>
      <c r="K184">
        <f t="shared" si="18"/>
        <v>-1.5150381782689454E-3</v>
      </c>
    </row>
    <row r="185" spans="1:11" x14ac:dyDescent="0.2">
      <c r="A185">
        <f t="shared" si="16"/>
        <v>0.26100000000000018</v>
      </c>
      <c r="B185">
        <f t="shared" si="19"/>
        <v>-0.65008769109949771</v>
      </c>
      <c r="C185">
        <f t="shared" si="19"/>
        <v>-0.33211783390399091</v>
      </c>
      <c r="D185">
        <f t="shared" si="19"/>
        <v>-0.16967288737696901</v>
      </c>
      <c r="E185">
        <f t="shared" si="19"/>
        <v>-8.6682754648941707E-2</v>
      </c>
      <c r="F185">
        <f t="shared" si="18"/>
        <v>-4.4284623605388949E-2</v>
      </c>
      <c r="G185">
        <f t="shared" si="18"/>
        <v>-2.2624198963373799E-2</v>
      </c>
      <c r="H185">
        <f t="shared" si="18"/>
        <v>-1.1558286761006523E-2</v>
      </c>
      <c r="I185">
        <f t="shared" si="18"/>
        <v>-5.9049159294405646E-3</v>
      </c>
      <c r="J185">
        <f t="shared" si="18"/>
        <v>-3.0167128446227046E-3</v>
      </c>
      <c r="K185">
        <f t="shared" si="18"/>
        <v>-1.5411830575839894E-3</v>
      </c>
    </row>
    <row r="186" spans="1:11" x14ac:dyDescent="0.2">
      <c r="A186">
        <f t="shared" si="16"/>
        <v>0.26250000000000018</v>
      </c>
      <c r="B186">
        <f t="shared" si="19"/>
        <v>-0.64435701639051268</v>
      </c>
      <c r="C186">
        <f t="shared" si="19"/>
        <v>-0.33013473113271036</v>
      </c>
      <c r="D186">
        <f t="shared" si="19"/>
        <v>-0.1691437168025097</v>
      </c>
      <c r="E186">
        <f t="shared" si="19"/>
        <v>-8.6660366922336515E-2</v>
      </c>
      <c r="F186">
        <f t="shared" si="18"/>
        <v>-4.4400225660658828E-2</v>
      </c>
      <c r="G186">
        <f t="shared" si="18"/>
        <v>-2.2748346317113356E-2</v>
      </c>
      <c r="H186">
        <f t="shared" si="18"/>
        <v>-1.165505923592295E-2</v>
      </c>
      <c r="I186">
        <f t="shared" si="18"/>
        <v>-5.9714409082422615E-3</v>
      </c>
      <c r="J186">
        <f t="shared" si="18"/>
        <v>-3.0594530494297769E-3</v>
      </c>
      <c r="K186">
        <f t="shared" si="18"/>
        <v>-1.5675032384135936E-3</v>
      </c>
    </row>
    <row r="187" spans="1:11" x14ac:dyDescent="0.2">
      <c r="A187">
        <f t="shared" si="16"/>
        <v>0.26400000000000018</v>
      </c>
      <c r="B187">
        <f t="shared" si="19"/>
        <v>-0.63865899527587489</v>
      </c>
      <c r="C187">
        <f t="shared" si="19"/>
        <v>-0.32814893331100836</v>
      </c>
      <c r="D187">
        <f t="shared" si="19"/>
        <v>-0.16860597475283109</v>
      </c>
      <c r="E187">
        <f t="shared" si="19"/>
        <v>-8.663131839410626E-2</v>
      </c>
      <c r="F187">
        <f t="shared" si="18"/>
        <v>-4.4511977334747432E-2</v>
      </c>
      <c r="G187">
        <f t="shared" si="18"/>
        <v>-2.2870668056044072E-2</v>
      </c>
      <c r="H187">
        <f t="shared" si="18"/>
        <v>-1.1751162016373331E-2</v>
      </c>
      <c r="I187">
        <f t="shared" si="18"/>
        <v>-6.0378563667956419E-3</v>
      </c>
      <c r="J187">
        <f t="shared" si="18"/>
        <v>-3.1023067723225609E-3</v>
      </c>
      <c r="K187">
        <f t="shared" si="18"/>
        <v>-1.5939940808340496E-3</v>
      </c>
    </row>
    <row r="188" spans="1:11" x14ac:dyDescent="0.2">
      <c r="A188">
        <f t="shared" si="16"/>
        <v>0.26550000000000018</v>
      </c>
      <c r="B188">
        <f t="shared" si="19"/>
        <v>-0.63299325774019755</v>
      </c>
      <c r="C188">
        <f t="shared" si="19"/>
        <v>-0.32616048700521283</v>
      </c>
      <c r="D188">
        <f t="shared" si="19"/>
        <v>-0.16805970993002256</v>
      </c>
      <c r="E188">
        <f t="shared" si="19"/>
        <v>-8.6595609299884052E-2</v>
      </c>
      <c r="F188">
        <f t="shared" ref="F188:K203" si="20">POWER($A188,F$8)*LN(F$7*$A188)</f>
        <v>-4.4619852986421023E-2</v>
      </c>
      <c r="G188">
        <f t="shared" si="20"/>
        <v>-2.2991134269119227E-2</v>
      </c>
      <c r="H188">
        <f t="shared" si="20"/>
        <v>-1.1846570967894789E-2</v>
      </c>
      <c r="I188">
        <f t="shared" si="20"/>
        <v>-6.1041461484511606E-3</v>
      </c>
      <c r="J188">
        <f t="shared" si="20"/>
        <v>-3.1452645919760693E-3</v>
      </c>
      <c r="K188">
        <f t="shared" si="20"/>
        <v>-1.6206508024137834E-3</v>
      </c>
    </row>
    <row r="189" spans="1:11" x14ac:dyDescent="0.2">
      <c r="A189">
        <f t="shared" si="16"/>
        <v>0.26700000000000018</v>
      </c>
      <c r="B189">
        <f t="shared" si="19"/>
        <v>-0.62735944002194155</v>
      </c>
      <c r="C189">
        <f t="shared" si="19"/>
        <v>-0.32416943792544667</v>
      </c>
      <c r="D189">
        <f t="shared" si="19"/>
        <v>-0.1675049704858585</v>
      </c>
      <c r="E189">
        <f t="shared" si="19"/>
        <v>-8.6553239926094316E-2</v>
      </c>
      <c r="F189">
        <f t="shared" si="20"/>
        <v>-4.4723827119724252E-2</v>
      </c>
      <c r="G189">
        <f t="shared" si="20"/>
        <v>-2.3109715060267193E-2</v>
      </c>
      <c r="H189">
        <f t="shared" si="20"/>
        <v>-1.1941261840966385E-2</v>
      </c>
      <c r="I189">
        <f t="shared" si="20"/>
        <v>-6.1702939210913424E-3</v>
      </c>
      <c r="J189">
        <f t="shared" si="20"/>
        <v>-3.1883169115380266E-3</v>
      </c>
      <c r="K189">
        <f t="shared" si="20"/>
        <v>-1.6474684769313905E-3</v>
      </c>
    </row>
    <row r="190" spans="1:11" x14ac:dyDescent="0.2">
      <c r="A190">
        <f t="shared" si="16"/>
        <v>0.26850000000000018</v>
      </c>
      <c r="B190">
        <f t="shared" si="19"/>
        <v>-0.62175718447327166</v>
      </c>
      <c r="C190">
        <f t="shared" si="19"/>
        <v>-0.32217583094522928</v>
      </c>
      <c r="D190">
        <f t="shared" si="19"/>
        <v>-0.16694180403107356</v>
      </c>
      <c r="E190">
        <f t="shared" si="19"/>
        <v>-8.6504210608794124E-2</v>
      </c>
      <c r="F190">
        <f t="shared" si="20"/>
        <v>-4.4823874382343275E-2</v>
      </c>
      <c r="G190">
        <f t="shared" si="20"/>
        <v>-2.3226380548461229E-2</v>
      </c>
      <c r="H190">
        <f t="shared" si="20"/>
        <v>-1.2035210271659177E-2</v>
      </c>
      <c r="I190">
        <f t="shared" si="20"/>
        <v>-6.2362831772618428E-3</v>
      </c>
      <c r="J190">
        <f t="shared" si="20"/>
        <v>-3.2314539579404913E-3</v>
      </c>
      <c r="K190">
        <f t="shared" si="20"/>
        <v>-1.6744420330948072E-3</v>
      </c>
    </row>
    <row r="191" spans="1:11" x14ac:dyDescent="0.2">
      <c r="A191">
        <f t="shared" si="16"/>
        <v>0.27000000000000018</v>
      </c>
      <c r="B191">
        <f t="shared" si="19"/>
        <v>-0.61618613942381628</v>
      </c>
      <c r="C191">
        <f t="shared" si="19"/>
        <v>-0.32017971012053104</v>
      </c>
      <c r="D191">
        <f t="shared" si="19"/>
        <v>-0.1663702576444305</v>
      </c>
      <c r="E191">
        <f t="shared" si="19"/>
        <v>-8.6448521732543457E-2</v>
      </c>
      <c r="F191">
        <f t="shared" si="20"/>
        <v>-4.491996956399627E-2</v>
      </c>
      <c r="G191">
        <f t="shared" si="20"/>
        <v>-2.3341100867786745E-2</v>
      </c>
      <c r="H191">
        <f t="shared" si="20"/>
        <v>-1.2128391782279001E-2</v>
      </c>
      <c r="I191">
        <f t="shared" si="20"/>
        <v>-6.3020972343024242E-3</v>
      </c>
      <c r="J191">
        <f t="shared" si="20"/>
        <v>-3.2746657812153328E-3</v>
      </c>
      <c r="K191">
        <f t="shared" si="20"/>
        <v>-1.7015662532616569E-3</v>
      </c>
    </row>
    <row r="192" spans="1:11" x14ac:dyDescent="0.2">
      <c r="A192">
        <f t="shared" si="16"/>
        <v>0.27150000000000019</v>
      </c>
      <c r="B192">
        <f t="shared" si="19"/>
        <v>-0.61064595904820096</v>
      </c>
      <c r="C192">
        <f t="shared" si="19"/>
        <v>-0.31818111870829974</v>
      </c>
      <c r="D192">
        <f t="shared" si="19"/>
        <v>-0.16579037788158668</v>
      </c>
      <c r="E192">
        <f t="shared" si="19"/>
        <v>-8.6386173729303461E-2</v>
      </c>
      <c r="F192">
        <f t="shared" si="20"/>
        <v>-4.5012087594850814E-2</v>
      </c>
      <c r="G192">
        <f t="shared" si="20"/>
        <v>-2.3453846167505909E-2</v>
      </c>
      <c r="H192">
        <f t="shared" si="20"/>
        <v>-1.2220781782002003E-2</v>
      </c>
      <c r="I192">
        <f t="shared" si="20"/>
        <v>-6.3677192344778581E-3</v>
      </c>
      <c r="J192">
        <f t="shared" si="20"/>
        <v>-3.3179422538135465E-3</v>
      </c>
      <c r="K192">
        <f t="shared" si="20"/>
        <v>-1.72883577216074E-3</v>
      </c>
    </row>
    <row r="193" spans="1:11" x14ac:dyDescent="0.2">
      <c r="A193">
        <f t="shared" si="16"/>
        <v>0.27300000000000019</v>
      </c>
      <c r="B193">
        <f t="shared" si="19"/>
        <v>-0.60513630323723133</v>
      </c>
      <c r="C193">
        <f t="shared" si="19"/>
        <v>-0.31618009918447582</v>
      </c>
      <c r="D193">
        <f t="shared" si="19"/>
        <v>-0.16520221078376426</v>
      </c>
      <c r="E193">
        <f t="shared" si="19"/>
        <v>-8.6317167077361964E-2</v>
      </c>
      <c r="F193">
        <f t="shared" si="20"/>
        <v>-4.5100203543967675E-2</v>
      </c>
      <c r="G193">
        <f t="shared" si="20"/>
        <v>-2.3564586612119836E-2</v>
      </c>
      <c r="H193">
        <f t="shared" si="20"/>
        <v>-1.2312355567503182E-2</v>
      </c>
      <c r="I193">
        <f t="shared" si="20"/>
        <v>-6.4331321451087178E-3</v>
      </c>
      <c r="J193">
        <f t="shared" si="20"/>
        <v>-3.3612730699283705E-3</v>
      </c>
      <c r="K193">
        <f t="shared" si="20"/>
        <v>-1.7562450756146819E-3</v>
      </c>
    </row>
    <row r="194" spans="1:11" x14ac:dyDescent="0.2">
      <c r="A194">
        <f t="shared" si="16"/>
        <v>0.27450000000000019</v>
      </c>
      <c r="B194">
        <f t="shared" si="19"/>
        <v>-0.59965683747260579</v>
      </c>
      <c r="C194">
        <f t="shared" si="19"/>
        <v>-0.3141766932615136</v>
      </c>
      <c r="D194">
        <f t="shared" si="19"/>
        <v>-0.16460580188623039</v>
      </c>
      <c r="E194">
        <f t="shared" si="19"/>
        <v>-8.6241502300285516E-2</v>
      </c>
      <c r="F194">
        <f t="shared" si="20"/>
        <v>-4.518429261777028E-2</v>
      </c>
      <c r="G194">
        <f t="shared" si="20"/>
        <v>-2.3673292381428398E-2</v>
      </c>
      <c r="H194">
        <f t="shared" si="20"/>
        <v>-1.2403088323577949E-2</v>
      </c>
      <c r="I194">
        <f t="shared" si="20"/>
        <v>-6.4983187587021015E-3</v>
      </c>
      <c r="J194">
        <f t="shared" si="20"/>
        <v>-3.4046477448221495E-3</v>
      </c>
      <c r="K194">
        <f t="shared" si="20"/>
        <v>-1.7837884992637268E-3</v>
      </c>
    </row>
    <row r="195" spans="1:11" x14ac:dyDescent="0.2">
      <c r="A195">
        <f t="shared" si="16"/>
        <v>0.27600000000000019</v>
      </c>
      <c r="B195">
        <f t="shared" si="19"/>
        <v>-0.59420723270504106</v>
      </c>
      <c r="C195">
        <f t="shared" si="19"/>
        <v>-0.31217094190542355</v>
      </c>
      <c r="D195">
        <f t="shared" si="19"/>
        <v>-0.16400119622659146</v>
      </c>
      <c r="E195">
        <f t="shared" si="19"/>
        <v>-8.6159179965896962E-2</v>
      </c>
      <c r="F195">
        <f t="shared" si="20"/>
        <v>-4.526433015853927E-2</v>
      </c>
      <c r="G195">
        <f t="shared" si="20"/>
        <v>-2.3779933670587578E-2</v>
      </c>
      <c r="H195">
        <f t="shared" si="20"/>
        <v>-1.2492955123756849E-2</v>
      </c>
      <c r="I195">
        <f t="shared" si="20"/>
        <v>-6.5632616930821732E-3</v>
      </c>
      <c r="J195">
        <f t="shared" si="20"/>
        <v>-3.4480556141568922E-3</v>
      </c>
      <c r="K195">
        <f t="shared" si="20"/>
        <v>-1.8114602272906828E-3</v>
      </c>
    </row>
    <row r="196" spans="1:11" x14ac:dyDescent="0.2">
      <c r="A196">
        <f t="shared" si="16"/>
        <v>0.27750000000000019</v>
      </c>
      <c r="B196">
        <f t="shared" si="19"/>
        <v>-0.58878716523570185</v>
      </c>
      <c r="C196">
        <f t="shared" si="19"/>
        <v>-0.31016288535235248</v>
      </c>
      <c r="D196">
        <f t="shared" si="19"/>
        <v>-0.16338843835290737</v>
      </c>
      <c r="E196">
        <f t="shared" si="19"/>
        <v>-8.6070200685277876E-2</v>
      </c>
      <c r="F196">
        <f t="shared" si="20"/>
        <v>-4.5340291642931831E-2</v>
      </c>
      <c r="G196">
        <f t="shared" si="20"/>
        <v>-2.388448069016463E-2</v>
      </c>
      <c r="H196">
        <f t="shared" si="20"/>
        <v>-1.2581930930913593E-2</v>
      </c>
      <c r="I196">
        <f t="shared" si="20"/>
        <v>-6.6279433915206916E-3</v>
      </c>
      <c r="J196">
        <f t="shared" si="20"/>
        <v>-3.4914858333285237E-3</v>
      </c>
      <c r="K196">
        <f t="shared" si="20"/>
        <v>-1.839254291146992E-3</v>
      </c>
    </row>
    <row r="197" spans="1:11" x14ac:dyDescent="0.2">
      <c r="A197">
        <f t="shared" si="16"/>
        <v>0.27900000000000019</v>
      </c>
      <c r="B197">
        <f t="shared" si="19"/>
        <v>-0.58339631660082547</v>
      </c>
      <c r="C197">
        <f t="shared" si="19"/>
        <v>-0.30815256312471523</v>
      </c>
      <c r="D197">
        <f t="shared" si="19"/>
        <v>-0.16276757233163042</v>
      </c>
      <c r="E197">
        <f t="shared" si="19"/>
        <v>-8.5974565111795603E-2</v>
      </c>
      <c r="F197">
        <f t="shared" si="20"/>
        <v>-4.5412152680524918E-2</v>
      </c>
      <c r="G197">
        <f t="shared" si="20"/>
        <v>-2.3986903666190995E-2</v>
      </c>
      <c r="H197">
        <f t="shared" si="20"/>
        <v>-1.2669990597866462E-2</v>
      </c>
      <c r="I197">
        <f t="shared" si="20"/>
        <v>-6.6923461228672937E-3</v>
      </c>
      <c r="J197">
        <f t="shared" si="20"/>
        <v>-3.5349273768047452E-3</v>
      </c>
      <c r="K197">
        <f t="shared" si="20"/>
        <v>-1.8671645682799749E-3</v>
      </c>
    </row>
    <row r="198" spans="1:11" x14ac:dyDescent="0.2">
      <c r="A198">
        <f t="shared" si="16"/>
        <v>0.28050000000000019</v>
      </c>
      <c r="B198">
        <f t="shared" si="19"/>
        <v>-0.57803437345944009</v>
      </c>
      <c r="C198">
        <f t="shared" si="19"/>
        <v>-0.30614001404689273</v>
      </c>
      <c r="D198">
        <f t="shared" si="19"/>
        <v>-0.16213864175537307</v>
      </c>
      <c r="E198">
        <f t="shared" si="19"/>
        <v>-8.5872273940153468E-2</v>
      </c>
      <c r="F198">
        <f t="shared" si="20"/>
        <v>-4.5479889012382174E-2</v>
      </c>
      <c r="G198">
        <f t="shared" si="20"/>
        <v>-2.4087172840213063E-2</v>
      </c>
      <c r="H198">
        <f t="shared" si="20"/>
        <v>-1.2757108867973207E-2</v>
      </c>
      <c r="I198">
        <f t="shared" si="20"/>
        <v>-6.7564519816797688E-3</v>
      </c>
      <c r="J198">
        <f t="shared" si="20"/>
        <v>-3.578369037466487E-3</v>
      </c>
      <c r="K198">
        <f t="shared" si="20"/>
        <v>-1.8951847808611766E-3</v>
      </c>
    </row>
    <row r="199" spans="1:11" x14ac:dyDescent="0.2">
      <c r="A199">
        <f t="shared" si="16"/>
        <v>0.28200000000000019</v>
      </c>
      <c r="B199">
        <f t="shared" si="19"/>
        <v>-0.57270102748407747</v>
      </c>
      <c r="C199">
        <f t="shared" si="19"/>
        <v>-0.30412527626051039</v>
      </c>
      <c r="D199">
        <f t="shared" si="19"/>
        <v>-0.16150168975050996</v>
      </c>
      <c r="E199">
        <f t="shared" si="19"/>
        <v>-8.5763327905463996E-2</v>
      </c>
      <c r="F199">
        <f t="shared" si="20"/>
        <v>-4.554347650964384E-2</v>
      </c>
      <c r="G199">
        <f t="shared" si="20"/>
        <v>-2.4185258469340859E-2</v>
      </c>
      <c r="H199">
        <f t="shared" si="20"/>
        <v>-1.2843260375719572E-2</v>
      </c>
      <c r="I199">
        <f t="shared" si="20"/>
        <v>-6.8202428883541279E-3</v>
      </c>
      <c r="J199">
        <f t="shared" si="20"/>
        <v>-3.6217994259529216E-3</v>
      </c>
      <c r="K199">
        <f t="shared" si="20"/>
        <v>-1.9233084945158652E-3</v>
      </c>
    </row>
    <row r="200" spans="1:11" x14ac:dyDescent="0.2">
      <c r="A200">
        <f t="shared" si="16"/>
        <v>0.2835000000000002</v>
      </c>
      <c r="B200">
        <f t="shared" si="19"/>
        <v>-0.56739597525438434</v>
      </c>
      <c r="C200">
        <f t="shared" si="19"/>
        <v>-0.30210838723930994</v>
      </c>
      <c r="D200">
        <f t="shared" si="19"/>
        <v>-0.16085675898461807</v>
      </c>
      <c r="E200">
        <f t="shared" si="19"/>
        <v>-8.5647727782344404E-2</v>
      </c>
      <c r="F200">
        <f t="shared" si="20"/>
        <v>-4.5602891172139261E-2</v>
      </c>
      <c r="G200">
        <f t="shared" si="20"/>
        <v>-2.4281130826294656E-2</v>
      </c>
      <c r="H200">
        <f t="shared" si="20"/>
        <v>-1.2928419647301488E-2</v>
      </c>
      <c r="I200">
        <f t="shared" si="20"/>
        <v>-6.8837005892545362E-3</v>
      </c>
      <c r="J200">
        <f t="shared" si="20"/>
        <v>-3.665206970009975E-3</v>
      </c>
      <c r="K200">
        <f t="shared" si="20"/>
        <v>-1.9515291170536641E-3</v>
      </c>
    </row>
    <row r="201" spans="1:11" x14ac:dyDescent="0.2">
      <c r="A201">
        <f t="shared" si="16"/>
        <v>0.2850000000000002</v>
      </c>
      <c r="B201">
        <f t="shared" si="19"/>
        <v>-0.56211891815354054</v>
      </c>
      <c r="C201">
        <f t="shared" si="19"/>
        <v>-0.30008938380362693</v>
      </c>
      <c r="D201">
        <f t="shared" si="19"/>
        <v>-0.16020389167375917</v>
      </c>
      <c r="E201">
        <f t="shared" si="19"/>
        <v>-8.5525474384033739E-2</v>
      </c>
      <c r="F201">
        <f t="shared" si="20"/>
        <v>-4.5658109127021396E-2</v>
      </c>
      <c r="G201">
        <f t="shared" si="20"/>
        <v>-2.4374760199449626E-2</v>
      </c>
      <c r="H201">
        <f t="shared" si="20"/>
        <v>-1.3012561101201105E-2</v>
      </c>
      <c r="I201">
        <f t="shared" si="20"/>
        <v>-6.9468066568431509E-3</v>
      </c>
      <c r="J201">
        <f t="shared" si="20"/>
        <v>-3.7085799138423183E-3</v>
      </c>
      <c r="K201">
        <f t="shared" si="20"/>
        <v>-1.979839897200299E-3</v>
      </c>
    </row>
    <row r="202" spans="1:11" x14ac:dyDescent="0.2">
      <c r="A202">
        <f t="shared" si="16"/>
        <v>0.2865000000000002</v>
      </c>
      <c r="B202">
        <f t="shared" si="19"/>
        <v>-0.55686956226739681</v>
      </c>
      <c r="C202">
        <f t="shared" si="19"/>
        <v>-0.29806830213448782</v>
      </c>
      <c r="D202">
        <f t="shared" si="19"/>
        <v>-0.15954312958960928</v>
      </c>
      <c r="E202">
        <f t="shared" si="19"/>
        <v>-8.5396568561530814E-2</v>
      </c>
      <c r="F202">
        <f t="shared" si="20"/>
        <v>-4.5709106627423099E-2</v>
      </c>
      <c r="G202">
        <f t="shared" si="20"/>
        <v>-2.446611689287859E-2</v>
      </c>
      <c r="H202">
        <f t="shared" si="20"/>
        <v>-1.3095659048756727E-2</v>
      </c>
      <c r="I202">
        <f t="shared" si="20"/>
        <v>-7.0095424898097194E-3</v>
      </c>
      <c r="J202">
        <f t="shared" si="20"/>
        <v>-3.7519063174688053E-3</v>
      </c>
      <c r="K202">
        <f t="shared" si="20"/>
        <v>-2.0082339233304875E-3</v>
      </c>
    </row>
    <row r="203" spans="1:11" x14ac:dyDescent="0.2">
      <c r="A203">
        <f t="shared" si="16"/>
        <v>0.2880000000000002</v>
      </c>
      <c r="B203">
        <f t="shared" si="19"/>
        <v>-0.55164761828624509</v>
      </c>
      <c r="C203">
        <f t="shared" si="19"/>
        <v>-0.29604517778733608</v>
      </c>
      <c r="D203">
        <f t="shared" si="19"/>
        <v>-0.15887451406643871</v>
      </c>
      <c r="E203">
        <f t="shared" si="19"/>
        <v>-8.5261011202752868E-2</v>
      </c>
      <c r="F203">
        <f t="shared" si="20"/>
        <v>-4.5755860051134377E-2</v>
      </c>
      <c r="G203">
        <f t="shared" si="20"/>
        <v>-2.4555171226392836E-2</v>
      </c>
      <c r="H203">
        <f t="shared" si="20"/>
        <v>-1.3177687694726709E-2</v>
      </c>
      <c r="I203">
        <f t="shared" si="20"/>
        <v>-7.0718893132011391E-3</v>
      </c>
      <c r="J203">
        <f t="shared" si="20"/>
        <v>-3.7951740560812951E-3</v>
      </c>
      <c r="K203">
        <f t="shared" si="20"/>
        <v>-2.0367041222019307E-3</v>
      </c>
    </row>
    <row r="204" spans="1:11" x14ac:dyDescent="0.2">
      <c r="A204">
        <f t="shared" si="16"/>
        <v>0.2895000000000002</v>
      </c>
      <c r="B204">
        <f t="shared" si="19"/>
        <v>-0.5464528014091411</v>
      </c>
      <c r="C204">
        <f t="shared" si="19"/>
        <v>-0.29402004570540186</v>
      </c>
      <c r="D204">
        <f t="shared" si="19"/>
        <v>-0.15819808600794646</v>
      </c>
      <c r="E204">
        <f t="shared" si="19"/>
        <v>-8.5118803231713919E-2</v>
      </c>
      <c r="F204">
        <f t="shared" ref="F204:K219" si="21">POWER($A204,F$8)*LN(F$7*$A204)</f>
        <v>-4.5798345899300527E-2</v>
      </c>
      <c r="G204">
        <f t="shared" si="21"/>
        <v>-2.4641893535581189E-2</v>
      </c>
      <c r="H204">
        <f t="shared" si="21"/>
        <v>-1.3258621137847513E-2</v>
      </c>
      <c r="I204">
        <f t="shared" si="21"/>
        <v>-7.1338281785507576E-3</v>
      </c>
      <c r="J204">
        <f t="shared" si="21"/>
        <v>-3.8383708194068573E-3</v>
      </c>
      <c r="K204">
        <f t="shared" si="21"/>
        <v>-2.0652432576904471E-3</v>
      </c>
    </row>
    <row r="205" spans="1:11" x14ac:dyDescent="0.2">
      <c r="A205">
        <f t="shared" ref="A205:A268" si="22">A204+B$3</f>
        <v>0.2910000000000002</v>
      </c>
      <c r="B205">
        <f t="shared" si="19"/>
        <v>-0.54128483125069848</v>
      </c>
      <c r="C205">
        <f t="shared" si="19"/>
        <v>-0.2919929402327226</v>
      </c>
      <c r="D205">
        <f t="shared" si="19"/>
        <v>-0.15751388589395338</v>
      </c>
      <c r="E205">
        <f t="shared" si="19"/>
        <v>-8.4969945607722364E-2</v>
      </c>
      <c r="F205">
        <f t="shared" si="21"/>
        <v>-4.5836540795140462E-2</v>
      </c>
      <c r="G205">
        <f t="shared" si="21"/>
        <v>-2.4726254171847224E-2</v>
      </c>
      <c r="H205">
        <f t="shared" si="21"/>
        <v>-1.3338433371385884E-2</v>
      </c>
      <c r="I205">
        <f t="shared" si="21"/>
        <v>-7.195339964007545E-3</v>
      </c>
      <c r="J205">
        <f t="shared" si="21"/>
        <v>-3.8814841110732948E-3</v>
      </c>
      <c r="K205">
        <f t="shared" si="21"/>
        <v>-2.0938439295261984E-3</v>
      </c>
    </row>
    <row r="206" spans="1:11" x14ac:dyDescent="0.2">
      <c r="A206">
        <f t="shared" si="22"/>
        <v>0.2925000000000002</v>
      </c>
      <c r="B206">
        <f t="shared" si="19"/>
        <v>-0.5361434317502799</v>
      </c>
      <c r="C206">
        <f t="shared" si="19"/>
        <v>-0.28996389512682935</v>
      </c>
      <c r="D206">
        <f t="shared" si="19"/>
        <v>-0.15682195378695699</v>
      </c>
      <c r="E206">
        <f t="shared" si="19"/>
        <v>-8.4814439324597674E-2</v>
      </c>
      <c r="F206">
        <f t="shared" si="21"/>
        <v>-4.5870421482684949E-2</v>
      </c>
      <c r="G206">
        <f t="shared" si="21"/>
        <v>-2.480822350244483E-2</v>
      </c>
      <c r="H206">
        <f t="shared" si="21"/>
        <v>-1.3417098283685359E-2</v>
      </c>
      <c r="I206">
        <f t="shared" si="21"/>
        <v>-7.2564053744651157E-3</v>
      </c>
      <c r="J206">
        <f t="shared" si="21"/>
        <v>-3.9245012479779701E-3</v>
      </c>
      <c r="K206">
        <f t="shared" si="21"/>
        <v>-2.1224985720310493E-3</v>
      </c>
    </row>
    <row r="207" spans="1:11" x14ac:dyDescent="0.2">
      <c r="A207">
        <f t="shared" si="22"/>
        <v>0.29400000000000021</v>
      </c>
      <c r="B207">
        <f t="shared" si="19"/>
        <v>-0.53102833108350944</v>
      </c>
      <c r="C207">
        <f t="shared" si="19"/>
        <v>-0.28793294357110516</v>
      </c>
      <c r="D207">
        <f t="shared" si="19"/>
        <v>-0.15612232933855189</v>
      </c>
      <c r="E207">
        <f t="shared" si="19"/>
        <v>-8.4652285409904965E-2</v>
      </c>
      <c r="F207">
        <f t="shared" si="21"/>
        <v>-4.5899964825534288E-2</v>
      </c>
      <c r="G207">
        <f t="shared" si="21"/>
        <v>-2.4887771910512082E-2</v>
      </c>
      <c r="H207">
        <f t="shared" si="21"/>
        <v>-1.349458965870709E-2</v>
      </c>
      <c r="I207">
        <f t="shared" si="21"/>
        <v>-7.3170049416905591E-3</v>
      </c>
      <c r="J207">
        <f t="shared" si="21"/>
        <v>-3.9674093596598868E-3</v>
      </c>
      <c r="K207">
        <f t="shared" si="21"/>
        <v>-2.1511994528570244E-3</v>
      </c>
    </row>
    <row r="208" spans="1:11" x14ac:dyDescent="0.2">
      <c r="A208">
        <f t="shared" si="22"/>
        <v>0.29550000000000021</v>
      </c>
      <c r="B208">
        <f t="shared" si="19"/>
        <v>-0.52593926157603821</v>
      </c>
      <c r="C208">
        <f t="shared" si="19"/>
        <v>-0.28590011818682831</v>
      </c>
      <c r="D208">
        <f t="shared" si="19"/>
        <v>-0.15541505179571941</v>
      </c>
      <c r="E208">
        <f t="shared" si="19"/>
        <v>-8.4483484924207833E-2</v>
      </c>
      <c r="F208">
        <f t="shared" si="21"/>
        <v>-4.5925147805635114E-2</v>
      </c>
      <c r="G208">
        <f t="shared" si="21"/>
        <v>-2.4964869795103425E-2</v>
      </c>
      <c r="H208">
        <f t="shared" si="21"/>
        <v>-1.3570881176565186E-2</v>
      </c>
      <c r="I208">
        <f t="shared" si="21"/>
        <v>-7.3771190244530677E-3</v>
      </c>
      <c r="J208">
        <f t="shared" si="21"/>
        <v>-4.0101953876750156E-3</v>
      </c>
      <c r="K208">
        <f t="shared" si="21"/>
        <v>-2.179938671725883E-3</v>
      </c>
    </row>
    <row r="209" spans="1:11" x14ac:dyDescent="0.2">
      <c r="A209">
        <f t="shared" si="22"/>
        <v>0.29700000000000021</v>
      </c>
      <c r="B209">
        <f t="shared" si="19"/>
        <v>-0.5208759596194914</v>
      </c>
      <c r="C209">
        <f t="shared" si="19"/>
        <v>-0.2838654510449084</v>
      </c>
      <c r="D209">
        <f t="shared" si="19"/>
        <v>-0.15470016000698905</v>
      </c>
      <c r="E209">
        <f t="shared" si="19"/>
        <v>-8.4308038960337853E-2</v>
      </c>
      <c r="F209">
        <f t="shared" si="21"/>
        <v>-4.5945947522075779E-2</v>
      </c>
      <c r="G209">
        <f t="shared" si="21"/>
        <v>-2.5039487571220355E-2</v>
      </c>
      <c r="H209">
        <f t="shared" si="21"/>
        <v>-1.3645946414056516E-2</v>
      </c>
      <c r="I209">
        <f t="shared" si="21"/>
        <v>-7.436727808652452E-3</v>
      </c>
      <c r="J209">
        <f t="shared" si="21"/>
        <v>-4.0528460849747882E-3</v>
      </c>
      <c r="K209">
        <f t="shared" si="21"/>
        <v>-2.2087081591697791E-3</v>
      </c>
    </row>
    <row r="210" spans="1:11" x14ac:dyDescent="0.2">
      <c r="A210">
        <f t="shared" si="22"/>
        <v>0.29850000000000021</v>
      </c>
      <c r="B210">
        <f t="shared" si="19"/>
        <v>-0.51583816558953421</v>
      </c>
      <c r="C210">
        <f t="shared" si="19"/>
        <v>-0.28182897367732546</v>
      </c>
      <c r="D210">
        <f t="shared" si="19"/>
        <v>-0.15397769242847606</v>
      </c>
      <c r="E210">
        <f t="shared" si="19"/>
        <v>-8.4125948642681719E-2</v>
      </c>
      <c r="F210">
        <f t="shared" si="21"/>
        <v>-4.5962341189900134E-2</v>
      </c>
      <c r="G210">
        <f t="shared" si="21"/>
        <v>-2.5111595669840517E-2</v>
      </c>
      <c r="H210">
        <f t="shared" si="21"/>
        <v>-1.37197588451852E-2</v>
      </c>
      <c r="I210">
        <f t="shared" si="21"/>
        <v>-7.4958113074473972E-3</v>
      </c>
      <c r="J210">
        <f t="shared" si="21"/>
        <v>-4.0953480152877845E-3</v>
      </c>
      <c r="K210">
        <f t="shared" si="21"/>
        <v>-2.2374996752730506E-3</v>
      </c>
    </row>
    <row r="211" spans="1:11" x14ac:dyDescent="0.2">
      <c r="A211">
        <f t="shared" si="22"/>
        <v>0.30000000000000021</v>
      </c>
      <c r="B211">
        <f t="shared" si="19"/>
        <v>-0.51082562376598994</v>
      </c>
      <c r="C211">
        <f t="shared" si="19"/>
        <v>-0.27979071708827985</v>
      </c>
      <c r="D211">
        <f t="shared" si="19"/>
        <v>-0.15324768712979708</v>
      </c>
      <c r="E211">
        <f t="shared" si="19"/>
        <v>-8.3937215126484027E-2</v>
      </c>
      <c r="F211">
        <f t="shared" si="21"/>
        <v>-4.5974306138939158E-2</v>
      </c>
      <c r="G211">
        <f t="shared" si="21"/>
        <v>-2.5181164537945229E-2</v>
      </c>
      <c r="H211">
        <f t="shared" si="21"/>
        <v>-1.3792291841681757E-2</v>
      </c>
      <c r="I211">
        <f t="shared" si="21"/>
        <v>-7.5543493613835768E-3</v>
      </c>
      <c r="J211">
        <f t="shared" si="21"/>
        <v>-4.1376875525045301E-3</v>
      </c>
      <c r="K211">
        <f t="shared" si="21"/>
        <v>-2.2663048084150734E-3</v>
      </c>
    </row>
    <row r="212" spans="1:11" x14ac:dyDescent="0.2">
      <c r="A212">
        <f t="shared" si="22"/>
        <v>0.30150000000000021</v>
      </c>
      <c r="B212">
        <f t="shared" si="19"/>
        <v>-0.50583808225495086</v>
      </c>
      <c r="C212">
        <f t="shared" si="19"/>
        <v>-0.27775071176506289</v>
      </c>
      <c r="D212">
        <f t="shared" si="19"/>
        <v>-0.15251018179986781</v>
      </c>
      <c r="E212">
        <f t="shared" si="19"/>
        <v>-8.3741839597166509E-2</v>
      </c>
      <c r="F212">
        <f t="shared" si="21"/>
        <v>-4.5981819812660175E-2</v>
      </c>
      <c r="G212">
        <f t="shared" si="21"/>
        <v>-2.5248164638545716E-2</v>
      </c>
      <c r="H212">
        <f t="shared" si="21"/>
        <v>-1.3863518673517051E-2</v>
      </c>
      <c r="I212">
        <f t="shared" si="21"/>
        <v>-7.6123216385215369E-3</v>
      </c>
      <c r="J212">
        <f t="shared" si="21"/>
        <v>-4.1798508800653935E-3</v>
      </c>
      <c r="K212">
        <f t="shared" si="21"/>
        <v>-2.2951149740142464E-3</v>
      </c>
    </row>
    <row r="213" spans="1:11" x14ac:dyDescent="0.2">
      <c r="A213">
        <f t="shared" si="22"/>
        <v>0.30300000000000021</v>
      </c>
      <c r="B213">
        <f t="shared" si="19"/>
        <v>-0.50087529291282185</v>
      </c>
      <c r="C213">
        <f t="shared" si="19"/>
        <v>-0.27570898768865532</v>
      </c>
      <c r="D213">
        <f t="shared" si="19"/>
        <v>-0.15176521375258512</v>
      </c>
      <c r="E213">
        <f t="shared" si="19"/>
        <v>-8.3539823269662625E-2</v>
      </c>
      <c r="F213">
        <f t="shared" si="21"/>
        <v>-4.5984859767033322E-2</v>
      </c>
      <c r="G213">
        <f t="shared" si="21"/>
        <v>-2.5312566450707796E-2</v>
      </c>
      <c r="H213">
        <f t="shared" si="21"/>
        <v>-1.3933412509411106E-2</v>
      </c>
      <c r="I213">
        <f t="shared" si="21"/>
        <v>-7.6697076345644682E-3</v>
      </c>
      <c r="J213">
        <f t="shared" si="21"/>
        <v>-4.2218239903515685E-3</v>
      </c>
      <c r="K213">
        <f t="shared" si="21"/>
        <v>-2.3239214132730356E-3</v>
      </c>
    </row>
    <row r="214" spans="1:11" x14ac:dyDescent="0.2">
      <c r="A214">
        <f t="shared" si="22"/>
        <v>0.30450000000000021</v>
      </c>
      <c r="B214">
        <f t="shared" si="19"/>
        <v>-0.49593701127223933</v>
      </c>
      <c r="C214">
        <f t="shared" si="19"/>
        <v>-0.27366557434406291</v>
      </c>
      <c r="D214">
        <f t="shared" si="19"/>
        <v>-0.15101281993239699</v>
      </c>
      <c r="E214">
        <f t="shared" si="19"/>
        <v>-8.3331167387767205E-2</v>
      </c>
      <c r="F214">
        <f t="shared" si="21"/>
        <v>-4.5983403669414911E-2</v>
      </c>
      <c r="G214">
        <f t="shared" si="21"/>
        <v>-2.5374340469575127E-2</v>
      </c>
      <c r="H214">
        <f t="shared" si="21"/>
        <v>-1.4001946417336852E-2</v>
      </c>
      <c r="I214">
        <f t="shared" si="21"/>
        <v>-7.7264866729856354E-3</v>
      </c>
      <c r="J214">
        <f t="shared" si="21"/>
        <v>-4.2635926840790738E-3</v>
      </c>
      <c r="K214">
        <f t="shared" si="21"/>
        <v>-2.3527151919241268E-3</v>
      </c>
    </row>
    <row r="215" spans="1:11" x14ac:dyDescent="0.2">
      <c r="A215">
        <f t="shared" si="22"/>
        <v>0.30600000000000022</v>
      </c>
      <c r="B215">
        <f t="shared" si="19"/>
        <v>-0.49102299646981029</v>
      </c>
      <c r="C215">
        <f t="shared" si="19"/>
        <v>-0.27162050073039518</v>
      </c>
      <c r="D215">
        <f t="shared" si="19"/>
        <v>-0.15025303691976205</v>
      </c>
      <c r="E215">
        <f t="shared" si="19"/>
        <v>-8.3115873223500975E-2</v>
      </c>
      <c r="F215">
        <f t="shared" si="21"/>
        <v>-4.597742929744722E-2</v>
      </c>
      <c r="G215">
        <f t="shared" si="21"/>
        <v>-2.5433457206391327E-2</v>
      </c>
      <c r="H215">
        <f t="shared" si="21"/>
        <v>-1.406909336501886E-2</v>
      </c>
      <c r="I215">
        <f t="shared" si="21"/>
        <v>-7.7826379051557544E-3</v>
      </c>
      <c r="J215">
        <f t="shared" si="21"/>
        <v>-4.3051425696957746E-3</v>
      </c>
      <c r="K215">
        <f t="shared" si="21"/>
        <v>-2.381487198977661E-3</v>
      </c>
    </row>
    <row r="216" spans="1:11" x14ac:dyDescent="0.2">
      <c r="A216">
        <f t="shared" si="22"/>
        <v>0.30750000000000022</v>
      </c>
      <c r="B216">
        <f t="shared" si="19"/>
        <v>-0.48613301117561847</v>
      </c>
      <c r="C216">
        <f t="shared" si="19"/>
        <v>-0.26957379537069676</v>
      </c>
      <c r="D216">
        <f t="shared" si="19"/>
        <v>-0.1494859009365028</v>
      </c>
      <c r="E216">
        <f t="shared" si="19"/>
        <v>-8.2893942076489327E-2</v>
      </c>
      <c r="F216">
        <f t="shared" si="21"/>
        <v>-4.5966914537974642E-2</v>
      </c>
      <c r="G216">
        <f t="shared" si="21"/>
        <v>-2.5489887188520487E-2</v>
      </c>
      <c r="H216">
        <f t="shared" si="21"/>
        <v>-1.4134826220427213E-2</v>
      </c>
      <c r="I216">
        <f t="shared" si="21"/>
        <v>-7.838140310470058E-3</v>
      </c>
      <c r="J216">
        <f t="shared" si="21"/>
        <v>-4.3464590627813708E-3</v>
      </c>
      <c r="K216">
        <f t="shared" si="21"/>
        <v>-2.4102281454695426E-3</v>
      </c>
    </row>
    <row r="217" spans="1:11" x14ac:dyDescent="0.2">
      <c r="A217">
        <f t="shared" si="22"/>
        <v>0.30900000000000022</v>
      </c>
      <c r="B217">
        <f t="shared" si="19"/>
        <v>-0.48126682152444555</v>
      </c>
      <c r="C217">
        <f t="shared" si="19"/>
        <v>-0.26752548632153722</v>
      </c>
      <c r="D217">
        <f t="shared" si="19"/>
        <v>-0.14871144785105378</v>
      </c>
      <c r="E217">
        <f t="shared" si="19"/>
        <v>-8.2665375273355046E-2</v>
      </c>
      <c r="F217">
        <f t="shared" si="21"/>
        <v>-4.595183738597565E-2</v>
      </c>
      <c r="G217">
        <f t="shared" si="21"/>
        <v>-2.5543600959466724E-2</v>
      </c>
      <c r="H217">
        <f t="shared" si="21"/>
        <v>-1.4199117752266486E-2</v>
      </c>
      <c r="I217">
        <f t="shared" si="21"/>
        <v>-7.8929726964752193E-3</v>
      </c>
      <c r="J217">
        <f t="shared" si="21"/>
        <v>-4.3875273854503474E-3</v>
      </c>
      <c r="K217">
        <f t="shared" si="21"/>
        <v>-2.4389285632108464E-3</v>
      </c>
    </row>
    <row r="218" spans="1:11" x14ac:dyDescent="0.2">
      <c r="A218">
        <f t="shared" si="22"/>
        <v>0.31050000000000022</v>
      </c>
      <c r="B218">
        <f t="shared" si="19"/>
        <v>-0.47642419704865757</v>
      </c>
      <c r="C218">
        <f t="shared" si="19"/>
        <v>-0.26547560118236629</v>
      </c>
      <c r="D218">
        <f t="shared" si="19"/>
        <v>-0.14792971318360829</v>
      </c>
      <c r="E218">
        <f t="shared" si="19"/>
        <v>-8.2430174167124767E-2</v>
      </c>
      <c r="F218">
        <f t="shared" si="21"/>
        <v>-4.5932175943510407E-2</v>
      </c>
      <c r="G218">
        <f t="shared" si="21"/>
        <v>-2.5594569078892255E-2</v>
      </c>
      <c r="H218">
        <f t="shared" si="21"/>
        <v>-1.4261940630459992E-2</v>
      </c>
      <c r="I218">
        <f t="shared" si="21"/>
        <v>-7.9471136989960525E-3</v>
      </c>
      <c r="J218">
        <f t="shared" si="21"/>
        <v>-4.4283325657578304E-3</v>
      </c>
      <c r="K218">
        <f t="shared" si="21"/>
        <v>-2.4675788035382748E-3</v>
      </c>
    </row>
    <row r="219" spans="1:11" x14ac:dyDescent="0.2">
      <c r="A219">
        <f t="shared" si="22"/>
        <v>0.31200000000000022</v>
      </c>
      <c r="B219">
        <f t="shared" si="19"/>
        <v>-0.47160491061270865</v>
      </c>
      <c r="C219">
        <f t="shared" si="19"/>
        <v>-0.26342416710464245</v>
      </c>
      <c r="D219">
        <f t="shared" si="19"/>
        <v>-0.14714073211116521</v>
      </c>
      <c r="E219">
        <f t="shared" si="19"/>
        <v>-8.2188340136648511E-2</v>
      </c>
      <c r="F219">
        <f t="shared" si="21"/>
        <v>-4.5907908418683578E-2</v>
      </c>
      <c r="G219">
        <f t="shared" si="21"/>
        <v>-2.564276212263436E-2</v>
      </c>
      <c r="H219">
        <f t="shared" si="21"/>
        <v>-1.4323267426629286E-2</v>
      </c>
      <c r="I219">
        <f t="shared" si="21"/>
        <v>-8.0005417822619235E-3</v>
      </c>
      <c r="J219">
        <f t="shared" si="21"/>
        <v>-4.4688594371083403E-3</v>
      </c>
      <c r="K219">
        <f t="shared" si="21"/>
        <v>-2.4961690360657232E-3</v>
      </c>
    </row>
    <row r="220" spans="1:11" x14ac:dyDescent="0.2">
      <c r="A220">
        <f t="shared" si="22"/>
        <v>0.31350000000000022</v>
      </c>
      <c r="B220">
        <f t="shared" si="19"/>
        <v>-0.46680873834921566</v>
      </c>
      <c r="C220">
        <f t="shared" si="19"/>
        <v>-0.26137121080074027</v>
      </c>
      <c r="D220">
        <f t="shared" si="19"/>
        <v>-0.14634453947247922</v>
      </c>
      <c r="E220">
        <f t="shared" si="19"/>
        <v>-8.1939874586032121E-2</v>
      </c>
      <c r="F220">
        <f t="shared" ref="F220:K235" si="23">POWER($A220,F$8)*LN(F$7*$A220)</f>
        <v>-4.5879013124622267E-2</v>
      </c>
      <c r="G220">
        <f t="shared" si="23"/>
        <v>-2.5688150682721084E-2</v>
      </c>
      <c r="H220">
        <f t="shared" si="23"/>
        <v>-1.438307061456909E-2</v>
      </c>
      <c r="I220">
        <f t="shared" si="23"/>
        <v>-8.053235239033063E-3</v>
      </c>
      <c r="J220">
        <f t="shared" si="23"/>
        <v>-4.5090926376674129E-3</v>
      </c>
      <c r="K220">
        <f t="shared" si="23"/>
        <v>-2.5246892474368684E-3</v>
      </c>
    </row>
    <row r="221" spans="1:11" x14ac:dyDescent="0.2">
      <c r="A221">
        <f t="shared" si="22"/>
        <v>0.31500000000000022</v>
      </c>
      <c r="B221">
        <f t="shared" si="19"/>
        <v>-0.46203545959655795</v>
      </c>
      <c r="C221">
        <f t="shared" si="19"/>
        <v>-0.25931675855264319</v>
      </c>
      <c r="D221">
        <f t="shared" si="19"/>
        <v>-0.14554116977291587</v>
      </c>
      <c r="E221">
        <f t="shared" si="19"/>
        <v>-8.1684778944082659E-2</v>
      </c>
      <c r="F221">
        <f t="shared" si="23"/>
        <v>-4.5845468478468529E-2</v>
      </c>
      <c r="G221">
        <f t="shared" si="23"/>
        <v>-2.5730705367386048E-2</v>
      </c>
      <c r="H221">
        <f t="shared" si="23"/>
        <v>-1.4441322570717599E-2</v>
      </c>
      <c r="I221">
        <f t="shared" si="23"/>
        <v>-8.1051721907266158E-3</v>
      </c>
      <c r="J221">
        <f t="shared" si="23"/>
        <v>-4.5490166097760468E-3</v>
      </c>
      <c r="K221">
        <f t="shared" si="23"/>
        <v>-2.5531292400788842E-3</v>
      </c>
    </row>
    <row r="222" spans="1:11" x14ac:dyDescent="0.2">
      <c r="A222">
        <f t="shared" si="22"/>
        <v>0.31650000000000023</v>
      </c>
      <c r="B222">
        <f t="shared" si="19"/>
        <v>-0.45728485683796016</v>
      </c>
      <c r="C222">
        <f t="shared" si="19"/>
        <v>-0.25726083622042795</v>
      </c>
      <c r="D222">
        <f t="shared" si="19"/>
        <v>-0.14473065718921449</v>
      </c>
      <c r="E222">
        <f t="shared" si="19"/>
        <v>-8.1423054663765482E-2</v>
      </c>
      <c r="F222">
        <f t="shared" si="23"/>
        <v>-4.5807253000386419E-2</v>
      </c>
      <c r="G222">
        <f t="shared" si="23"/>
        <v>-2.5770396801081792E-2</v>
      </c>
      <c r="H222">
        <f t="shared" si="23"/>
        <v>-1.4497995574622313E-2</v>
      </c>
      <c r="I222">
        <f t="shared" si="23"/>
        <v>-8.1563305875423913E-3</v>
      </c>
      <c r="J222">
        <f t="shared" si="23"/>
        <v>-4.5886155993679649E-3</v>
      </c>
      <c r="K222">
        <f t="shared" si="23"/>
        <v>-2.5814786309571688E-3</v>
      </c>
    </row>
    <row r="223" spans="1:11" x14ac:dyDescent="0.2">
      <c r="A223">
        <f t="shared" si="22"/>
        <v>0.31800000000000023</v>
      </c>
      <c r="B223">
        <f t="shared" si="19"/>
        <v>-0.45255671564201422</v>
      </c>
      <c r="C223">
        <f t="shared" si="19"/>
        <v>-0.25520346925054621</v>
      </c>
      <c r="D223">
        <f t="shared" si="19"/>
        <v>-0.14391303557416063</v>
      </c>
      <c r="E223">
        <f t="shared" si="19"/>
        <v>-8.1154703221673771E-2</v>
      </c>
      <c r="F223">
        <f t="shared" si="23"/>
        <v>-4.576434531258311E-2</v>
      </c>
      <c r="G223">
        <f t="shared" si="23"/>
        <v>-2.5807195624492268E-2</v>
      </c>
      <c r="H223">
        <f t="shared" si="23"/>
        <v>-1.4553061809401439E-2</v>
      </c>
      <c r="I223">
        <f t="shared" si="23"/>
        <v>-8.2066882085885529E-3</v>
      </c>
      <c r="J223">
        <f t="shared" si="23"/>
        <v>-4.6278736553896612E-3</v>
      </c>
      <c r="K223">
        <f t="shared" si="23"/>
        <v>-2.6097268503311607E-3</v>
      </c>
    </row>
    <row r="224" spans="1:11" x14ac:dyDescent="0.2">
      <c r="A224">
        <f t="shared" si="22"/>
        <v>0.31950000000000023</v>
      </c>
      <c r="B224">
        <f t="shared" si="19"/>
        <v>-0.44785082460460152</v>
      </c>
      <c r="C224">
        <f t="shared" si="19"/>
        <v>-0.25314468268390988</v>
      </c>
      <c r="D224">
        <f t="shared" si="19"/>
        <v>-0.14308833846117028</v>
      </c>
      <c r="E224">
        <f t="shared" si="19"/>
        <v>-8.0879726117509279E-2</v>
      </c>
      <c r="F224">
        <f t="shared" si="23"/>
        <v>-4.5716724138343941E-2</v>
      </c>
      <c r="G224">
        <f t="shared" si="23"/>
        <v>-2.5841072494544239E-2</v>
      </c>
      <c r="H224">
        <f t="shared" si="23"/>
        <v>-1.4606493362200901E-2</v>
      </c>
      <c r="I224">
        <f t="shared" si="23"/>
        <v>-8.2562226620068891E-3</v>
      </c>
      <c r="J224">
        <f t="shared" si="23"/>
        <v>-4.6667746292231912E-3</v>
      </c>
      <c r="K224">
        <f t="shared" si="23"/>
        <v>-2.6378631405112023E-3</v>
      </c>
    </row>
    <row r="225" spans="1:11" x14ac:dyDescent="0.2">
      <c r="A225">
        <f t="shared" si="22"/>
        <v>0.32100000000000023</v>
      </c>
      <c r="B225">
        <f t="shared" si="19"/>
        <v>-0.44316697529217514</v>
      </c>
      <c r="C225">
        <f t="shared" si="19"/>
        <v>-0.25108450116378467</v>
      </c>
      <c r="D225">
        <f t="shared" si="19"/>
        <v>-0.14225659906878832</v>
      </c>
      <c r="E225">
        <f t="shared" si="19"/>
        <v>-8.0598124873574942E-2</v>
      </c>
      <c r="F225">
        <f t="shared" si="23"/>
        <v>-4.5664368301081081E-2</v>
      </c>
      <c r="G225">
        <f t="shared" si="23"/>
        <v>-2.5871998084417581E-2</v>
      </c>
      <c r="H225">
        <f t="shared" si="23"/>
        <v>-1.4658262224647037E-2</v>
      </c>
      <c r="I225">
        <f t="shared" si="23"/>
        <v>-8.3049113850980488E-3</v>
      </c>
      <c r="J225">
        <f t="shared" si="23"/>
        <v>-4.7053021741117031E-3</v>
      </c>
      <c r="K225">
        <f t="shared" si="23"/>
        <v>-2.6658765546164753E-3</v>
      </c>
    </row>
    <row r="226" spans="1:11" x14ac:dyDescent="0.2">
      <c r="A226">
        <f t="shared" si="22"/>
        <v>0.32250000000000023</v>
      </c>
      <c r="B226">
        <f t="shared" si="19"/>
        <v>-0.43850496218636387</v>
      </c>
      <c r="C226">
        <f t="shared" si="19"/>
        <v>-0.24902294894349758</v>
      </c>
      <c r="D226">
        <f t="shared" si="19"/>
        <v>-0.14141785030510245</v>
      </c>
      <c r="E226">
        <f t="shared" si="19"/>
        <v>-8.0309901034278028E-2</v>
      </c>
      <c r="F226">
        <f t="shared" si="23"/>
        <v>-4.5607256723395571E-2</v>
      </c>
      <c r="G226">
        <f t="shared" si="23"/>
        <v>-2.5899943083554689E-2</v>
      </c>
      <c r="H226">
        <f t="shared" si="23"/>
        <v>-1.4708340293295083E-2</v>
      </c>
      <c r="I226">
        <f t="shared" si="23"/>
        <v>-8.3527316444463925E-3</v>
      </c>
      <c r="J226">
        <f t="shared" si="23"/>
        <v>-4.7434397445876679E-3</v>
      </c>
      <c r="K226">
        <f t="shared" si="23"/>
        <v>-2.6937559553339633E-3</v>
      </c>
    </row>
    <row r="227" spans="1:11" x14ac:dyDescent="0.2">
      <c r="A227">
        <f t="shared" si="22"/>
        <v>0.32400000000000023</v>
      </c>
      <c r="B227">
        <f t="shared" si="19"/>
        <v>-0.43386458262986166</v>
      </c>
      <c r="C227">
        <f t="shared" si="19"/>
        <v>-0.24696004989396417</v>
      </c>
      <c r="D227">
        <f t="shared" si="19"/>
        <v>-0.14057212477207529</v>
      </c>
      <c r="E227">
        <f t="shared" si="19"/>
        <v>-8.0015056165644458E-2</v>
      </c>
      <c r="F227">
        <f t="shared" si="23"/>
        <v>-4.5545368426152422E-2</v>
      </c>
      <c r="G227">
        <f t="shared" si="23"/>
        <v>-2.5924878197668828E-2</v>
      </c>
      <c r="H227">
        <f t="shared" si="23"/>
        <v>-1.4756699370073397E-2</v>
      </c>
      <c r="I227">
        <f t="shared" si="23"/>
        <v>-8.3996605360447049E-3</v>
      </c>
      <c r="J227">
        <f t="shared" si="23"/>
        <v>-4.7811705959037833E-3</v>
      </c>
      <c r="K227">
        <f t="shared" si="23"/>
        <v>-2.7214900136784876E-3</v>
      </c>
    </row>
    <row r="228" spans="1:11" x14ac:dyDescent="0.2">
      <c r="A228">
        <f t="shared" si="22"/>
        <v>0.32550000000000023</v>
      </c>
      <c r="B228">
        <f t="shared" ref="B228:E278" si="24">POWER($A228,B$8)*LN(B$7*$A228)</f>
        <v>-0.42924563677356709</v>
      </c>
      <c r="C228">
        <f t="shared" si="24"/>
        <v>-0.24489582751103944</v>
      </c>
      <c r="D228">
        <f t="shared" si="24"/>
        <v>-0.13971945476979619</v>
      </c>
      <c r="E228">
        <f t="shared" si="24"/>
        <v>-7.9713591854843377E-2</v>
      </c>
      <c r="F228">
        <f t="shared" si="23"/>
        <v>-4.547868252756869E-2</v>
      </c>
      <c r="G228">
        <f t="shared" si="23"/>
        <v>-2.5946774148751534E-2</v>
      </c>
      <c r="H228">
        <f t="shared" si="23"/>
        <v>-1.4803311162723621E-2</v>
      </c>
      <c r="I228">
        <f t="shared" si="23"/>
        <v>-8.4456749854186306E-3</v>
      </c>
      <c r="J228">
        <f t="shared" si="23"/>
        <v>-4.8184777834665415E-3</v>
      </c>
      <c r="K228">
        <f t="shared" si="23"/>
        <v>-2.749067207753766E-3</v>
      </c>
    </row>
    <row r="229" spans="1:11" x14ac:dyDescent="0.2">
      <c r="A229">
        <f t="shared" si="22"/>
        <v>0.32700000000000023</v>
      </c>
      <c r="B229">
        <f t="shared" si="24"/>
        <v>-0.42464792752493763</v>
      </c>
      <c r="C229">
        <f t="shared" si="24"/>
        <v>-0.24283030492269805</v>
      </c>
      <c r="D229">
        <f t="shared" si="24"/>
        <v>-0.13885987230065469</v>
      </c>
      <c r="E229">
        <f t="shared" si="24"/>
        <v>-7.9405509709722322E-2</v>
      </c>
      <c r="F229">
        <f t="shared" si="23"/>
        <v>-4.540717824231412E-2</v>
      </c>
      <c r="G229">
        <f t="shared" si="23"/>
        <v>-2.5965601675079223E-2</v>
      </c>
      <c r="H229">
        <f t="shared" si="23"/>
        <v>-1.4848147285236729E-2</v>
      </c>
      <c r="I229">
        <f t="shared" si="23"/>
        <v>-8.4907517477509093E-3</v>
      </c>
      <c r="J229">
        <f t="shared" si="23"/>
        <v>-4.8553441622724135E-3</v>
      </c>
      <c r="K229">
        <f t="shared" si="23"/>
        <v>-2.7764758215145504E-3</v>
      </c>
    </row>
    <row r="230" spans="1:11" x14ac:dyDescent="0.2">
      <c r="A230">
        <f t="shared" si="22"/>
        <v>0.32850000000000024</v>
      </c>
      <c r="B230">
        <f t="shared" si="24"/>
        <v>-0.4200712604975258</v>
      </c>
      <c r="C230">
        <f t="shared" si="24"/>
        <v>-0.24076350489604839</v>
      </c>
      <c r="D230">
        <f t="shared" si="24"/>
        <v>-0.13799340907343732</v>
      </c>
      <c r="E230">
        <f t="shared" si="24"/>
        <v>-7.9090811358351984E-2</v>
      </c>
      <c r="F230">
        <f t="shared" si="23"/>
        <v>-4.5330834880624192E-2</v>
      </c>
      <c r="G230">
        <f t="shared" si="23"/>
        <v>-2.5981331531218642E-2</v>
      </c>
      <c r="H230">
        <f t="shared" si="23"/>
        <v>-1.4891179258285057E-2</v>
      </c>
      <c r="I230">
        <f t="shared" si="23"/>
        <v>-8.5348674080053324E-3</v>
      </c>
      <c r="J230">
        <f t="shared" si="23"/>
        <v>-4.8917523863466449E-3</v>
      </c>
      <c r="K230">
        <f t="shared" si="23"/>
        <v>-2.8037039435297537E-3</v>
      </c>
    </row>
    <row r="231" spans="1:11" x14ac:dyDescent="0.2">
      <c r="A231">
        <f t="shared" si="22"/>
        <v>0.33000000000000024</v>
      </c>
      <c r="B231">
        <f t="shared" si="24"/>
        <v>-0.41551544396166512</v>
      </c>
      <c r="C231">
        <f t="shared" si="24"/>
        <v>-0.23869544984418478</v>
      </c>
      <c r="D231">
        <f t="shared" si="24"/>
        <v>-0.13712009650734958</v>
      </c>
      <c r="E231">
        <f t="shared" si="24"/>
        <v>-7.8769498448581013E-2</v>
      </c>
      <c r="F231">
        <f t="shared" si="23"/>
        <v>-4.5249631847425399E-2</v>
      </c>
      <c r="G231">
        <f t="shared" si="23"/>
        <v>-2.5993934488031761E-2</v>
      </c>
      <c r="H231">
        <f t="shared" si="23"/>
        <v>-1.4932378509650393E-2</v>
      </c>
      <c r="I231">
        <f t="shared" si="23"/>
        <v>-8.5779983810504844E-3</v>
      </c>
      <c r="J231">
        <f t="shared" si="23"/>
        <v>-4.9276849081846333E-3</v>
      </c>
      <c r="K231">
        <f t="shared" si="23"/>
        <v>-2.8307394657466622E-3</v>
      </c>
    </row>
    <row r="232" spans="1:11" x14ac:dyDescent="0.2">
      <c r="A232">
        <f t="shared" si="22"/>
        <v>0.33150000000000024</v>
      </c>
      <c r="B232">
        <f t="shared" si="24"/>
        <v>-0.4109802887962738</v>
      </c>
      <c r="C232">
        <f t="shared" si="24"/>
        <v>-0.23662616183288204</v>
      </c>
      <c r="D232">
        <f t="shared" si="24"/>
        <v>-0.13623996573596486</v>
      </c>
      <c r="E232">
        <f t="shared" si="24"/>
        <v>-7.8441572647600447E-2</v>
      </c>
      <c r="F232">
        <f t="shared" si="23"/>
        <v>-4.5163548641472387E-2</v>
      </c>
      <c r="G232">
        <f t="shared" si="23"/>
        <v>-2.6003381332679577E-2</v>
      </c>
      <c r="H232">
        <f t="shared" si="23"/>
        <v>-1.4971716374648107E-2</v>
      </c>
      <c r="I232">
        <f t="shared" si="23"/>
        <v>-8.6201209117832845E-3</v>
      </c>
      <c r="J232">
        <f t="shared" si="23"/>
        <v>-4.9631239781958514E-3</v>
      </c>
      <c r="K232">
        <f t="shared" si="23"/>
        <v>-2.8575700822561605E-3</v>
      </c>
    </row>
    <row r="233" spans="1:11" x14ac:dyDescent="0.2">
      <c r="A233">
        <f t="shared" si="22"/>
        <v>0.33300000000000024</v>
      </c>
      <c r="B233">
        <f t="shared" si="24"/>
        <v>-0.40646560844174717</v>
      </c>
      <c r="C233">
        <f t="shared" si="24"/>
        <v>-0.23455566258713798</v>
      </c>
      <c r="D233">
        <f t="shared" si="24"/>
        <v>-0.1353530476111019</v>
      </c>
      <c r="E233">
        <f t="shared" si="24"/>
        <v>-7.8107035641516998E-2</v>
      </c>
      <c r="F233">
        <f t="shared" si="23"/>
        <v>-4.5072564854496962E-2</v>
      </c>
      <c r="G233">
        <f t="shared" si="23"/>
        <v>-2.6009642868625178E-2</v>
      </c>
      <c r="H233">
        <f t="shared" si="23"/>
        <v>-1.5009164096547499E-2</v>
      </c>
      <c r="I233">
        <f t="shared" si="23"/>
        <v>-8.6612110752521936E-3</v>
      </c>
      <c r="J233">
        <f t="shared" si="23"/>
        <v>-4.9980516441503215E-3</v>
      </c>
      <c r="K233">
        <f t="shared" si="23"/>
        <v>-2.8841832880589814E-3</v>
      </c>
    </row>
    <row r="234" spans="1:11" x14ac:dyDescent="0.2">
      <c r="A234">
        <f t="shared" si="22"/>
        <v>0.33450000000000024</v>
      </c>
      <c r="B234">
        <f t="shared" si="24"/>
        <v>-0.40197121885390785</v>
      </c>
      <c r="C234">
        <f t="shared" si="24"/>
        <v>-0.23248397349756572</v>
      </c>
      <c r="D234">
        <f t="shared" si="24"/>
        <v>-0.13445937270663227</v>
      </c>
      <c r="E234">
        <f t="shared" si="24"/>
        <v>-7.7765889134935803E-2</v>
      </c>
      <c r="F234">
        <f t="shared" si="23"/>
        <v>-4.4976660170368526E-2</v>
      </c>
      <c r="G234">
        <f t="shared" si="23"/>
        <v>-2.6012689915636041E-2</v>
      </c>
      <c r="H234">
        <f t="shared" si="23"/>
        <v>-1.5044692826988284E-2</v>
      </c>
      <c r="I234">
        <f t="shared" si="23"/>
        <v>-8.7012447767802654E-3</v>
      </c>
      <c r="J234">
        <f t="shared" si="23"/>
        <v>-5.0324497506275849E-3</v>
      </c>
      <c r="K234">
        <f t="shared" si="23"/>
        <v>-2.9105663778330013E-3</v>
      </c>
    </row>
    <row r="235" spans="1:11" x14ac:dyDescent="0.2">
      <c r="A235">
        <f t="shared" si="22"/>
        <v>0.33600000000000024</v>
      </c>
      <c r="B235">
        <f t="shared" si="24"/>
        <v>-0.39749693845898676</v>
      </c>
      <c r="C235">
        <f t="shared" si="24"/>
        <v>-0.23041111562664229</v>
      </c>
      <c r="D235">
        <f t="shared" si="24"/>
        <v>-0.13355897132221964</v>
      </c>
      <c r="E235">
        <f t="shared" si="24"/>
        <v>-7.7418134850551865E-2</v>
      </c>
      <c r="F235">
        <f t="shared" si="23"/>
        <v>-4.4875814364265833E-2</v>
      </c>
      <c r="G235">
        <f t="shared" si="23"/>
        <v>-2.6012493309785459E-2</v>
      </c>
      <c r="H235">
        <f t="shared" si="23"/>
        <v>-1.5078273626393331E-2</v>
      </c>
      <c r="I235">
        <f t="shared" si="23"/>
        <v>-8.7401977520879179E-3</v>
      </c>
      <c r="J235">
        <f t="shared" si="23"/>
        <v>-5.0662999384681632E-3</v>
      </c>
      <c r="K235">
        <f t="shared" si="23"/>
        <v>-2.9367064447015424E-3</v>
      </c>
    </row>
    <row r="236" spans="1:11" x14ac:dyDescent="0.2">
      <c r="A236">
        <f t="shared" si="22"/>
        <v>0.33750000000000024</v>
      </c>
      <c r="B236">
        <f t="shared" si="24"/>
        <v>-0.39304258810960652</v>
      </c>
      <c r="C236">
        <f t="shared" si="24"/>
        <v>-0.22833710971481519</v>
      </c>
      <c r="D236">
        <f t="shared" si="24"/>
        <v>-0.13265187348699228</v>
      </c>
      <c r="E236">
        <f t="shared" si="24"/>
        <v>-7.7063774528750184E-2</v>
      </c>
      <c r="F236">
        <f t="shared" ref="F236:K251" si="25">POWER($A236,F$8)*LN(F$7*$A236)</f>
        <v>-4.4770007301859933E-2</v>
      </c>
      <c r="G236">
        <f t="shared" si="25"/>
        <v>-2.6009023903453197E-2</v>
      </c>
      <c r="H236">
        <f t="shared" si="25"/>
        <v>-1.5109877464377738E-2</v>
      </c>
      <c r="I236">
        <f t="shared" si="25"/>
        <v>-8.7780455674154618E-3</v>
      </c>
      <c r="J236">
        <f t="shared" si="25"/>
        <v>-5.0995836442274903E-3</v>
      </c>
      <c r="K236">
        <f t="shared" si="25"/>
        <v>-2.96259037900272E-3</v>
      </c>
    </row>
    <row r="237" spans="1:11" x14ac:dyDescent="0.2">
      <c r="A237">
        <f t="shared" si="22"/>
        <v>0.33900000000000025</v>
      </c>
      <c r="B237">
        <f t="shared" si="24"/>
        <v>-0.38860799104174076</v>
      </c>
      <c r="C237">
        <f t="shared" si="24"/>
        <v>-0.22626197618647226</v>
      </c>
      <c r="D237">
        <f t="shared" si="24"/>
        <v>-0.13173810896315022</v>
      </c>
      <c r="E237">
        <f t="shared" si="24"/>
        <v>-7.6702809927214163E-2</v>
      </c>
      <c r="F237">
        <f t="shared" si="25"/>
        <v>-4.4659218938507952E-2</v>
      </c>
      <c r="G237">
        <f t="shared" si="25"/>
        <v>-2.6002252565325627E-2</v>
      </c>
      <c r="H237">
        <f t="shared" si="25"/>
        <v>-1.5139475220154209E-2</v>
      </c>
      <c r="I237">
        <f t="shared" si="25"/>
        <v>-8.8147636196453938E-3</v>
      </c>
      <c r="J237">
        <f t="shared" si="25"/>
        <v>-5.13228209963228E-3</v>
      </c>
      <c r="K237">
        <f t="shared" si="25"/>
        <v>-2.988204867059792E-3</v>
      </c>
    </row>
    <row r="238" spans="1:11" x14ac:dyDescent="0.2">
      <c r="A238">
        <f t="shared" si="22"/>
        <v>0.34050000000000025</v>
      </c>
      <c r="B238">
        <f t="shared" si="24"/>
        <v>-0.38419297283262394</v>
      </c>
      <c r="C238">
        <f t="shared" si="24"/>
        <v>-0.22418573515577786</v>
      </c>
      <c r="D238">
        <f t="shared" si="24"/>
        <v>-0.13081770724950856</v>
      </c>
      <c r="E238">
        <f t="shared" si="24"/>
        <v>-7.6335242820542423E-2</v>
      </c>
      <c r="F238">
        <f t="shared" si="25"/>
        <v>-4.4543429318457686E-2</v>
      </c>
      <c r="G238">
        <f t="shared" si="25"/>
        <v>-2.5992150180394715E-2</v>
      </c>
      <c r="H238">
        <f t="shared" si="25"/>
        <v>-1.5167037682934852E-2</v>
      </c>
      <c r="I238">
        <f t="shared" si="25"/>
        <v>-8.8503271364244063E-3</v>
      </c>
      <c r="J238">
        <f t="shared" si="25"/>
        <v>-5.164376331039321E-3</v>
      </c>
      <c r="K238">
        <f t="shared" si="25"/>
        <v>-3.0135363899525128E-3</v>
      </c>
    </row>
    <row r="239" spans="1:11" x14ac:dyDescent="0.2">
      <c r="A239">
        <f t="shared" si="22"/>
        <v>0.34200000000000025</v>
      </c>
      <c r="B239">
        <f t="shared" si="24"/>
        <v>-0.37979736135958586</v>
      </c>
      <c r="C239">
        <f t="shared" si="24"/>
        <v>-0.22210840643237878</v>
      </c>
      <c r="D239">
        <f t="shared" si="24"/>
        <v>-0.12989069758497845</v>
      </c>
      <c r="E239">
        <f t="shared" si="24"/>
        <v>-7.5961074999873604E-2</v>
      </c>
      <c r="F239">
        <f t="shared" si="25"/>
        <v>-4.4422618574062663E-2</v>
      </c>
      <c r="G239">
        <f t="shared" si="25"/>
        <v>-2.597868764995679E-2</v>
      </c>
      <c r="H239">
        <f t="shared" si="25"/>
        <v>-1.5192535552329441E-2</v>
      </c>
      <c r="I239">
        <f t="shared" si="25"/>
        <v>-8.8847111762852295E-3</v>
      </c>
      <c r="J239">
        <f t="shared" si="25"/>
        <v>-5.1958471588966727E-3</v>
      </c>
      <c r="K239">
        <f t="shared" si="25"/>
        <v>-3.0385712222895499E-3</v>
      </c>
    </row>
    <row r="240" spans="1:11" x14ac:dyDescent="0.2">
      <c r="A240">
        <f t="shared" si="22"/>
        <v>0.34350000000000025</v>
      </c>
      <c r="B240">
        <f t="shared" si="24"/>
        <v>-0.37542098675978697</v>
      </c>
      <c r="C240">
        <f t="shared" si="24"/>
        <v>-0.22003000952698312</v>
      </c>
      <c r="D240">
        <f t="shared" si="24"/>
        <v>-0.12895710895198692</v>
      </c>
      <c r="E240">
        <f t="shared" si="24"/>
        <v>-7.5580308272518756E-2</v>
      </c>
      <c r="F240">
        <f t="shared" si="25"/>
        <v>-4.4296766925007537E-2</v>
      </c>
      <c r="G240">
        <f t="shared" si="25"/>
        <v>-2.5961835891610215E-2</v>
      </c>
      <c r="H240">
        <f t="shared" si="25"/>
        <v>-1.5215939438740099E-2</v>
      </c>
      <c r="I240">
        <f t="shared" si="25"/>
        <v>-8.9178906287681152E-3</v>
      </c>
      <c r="J240">
        <f t="shared" si="25"/>
        <v>-5.226675197207228E-3</v>
      </c>
      <c r="K240">
        <f t="shared" si="25"/>
        <v>-3.0632954309818498E-3</v>
      </c>
    </row>
    <row r="241" spans="1:11" x14ac:dyDescent="0.2">
      <c r="A241">
        <f t="shared" si="22"/>
        <v>0.34500000000000025</v>
      </c>
      <c r="B241">
        <f t="shared" si="24"/>
        <v>-0.37106368139083123</v>
      </c>
      <c r="C241">
        <f t="shared" si="24"/>
        <v>-0.21795056365681684</v>
      </c>
      <c r="D241">
        <f t="shared" si="24"/>
        <v>-0.12801697007983687</v>
      </c>
      <c r="E241">
        <f t="shared" si="24"/>
        <v>-7.5192944461601852E-2</v>
      </c>
      <c r="F241">
        <f t="shared" si="25"/>
        <v>-4.4165854677543755E-2</v>
      </c>
      <c r="G241">
        <f t="shared" si="25"/>
        <v>-2.5941565839252653E-2</v>
      </c>
      <c r="H241">
        <f t="shared" si="25"/>
        <v>-1.5237219863752606E-2</v>
      </c>
      <c r="I241">
        <f t="shared" si="25"/>
        <v>-8.9498402145421728E-3</v>
      </c>
      <c r="J241">
        <f t="shared" si="25"/>
        <v>-5.2568408529946528E-3</v>
      </c>
      <c r="K241">
        <f t="shared" si="25"/>
        <v>-3.0876948740170516E-3</v>
      </c>
    </row>
    <row r="242" spans="1:11" x14ac:dyDescent="0.2">
      <c r="A242">
        <f t="shared" si="22"/>
        <v>0.34650000000000025</v>
      </c>
      <c r="B242">
        <f t="shared" si="24"/>
        <v>-0.36672527979223307</v>
      </c>
      <c r="C242">
        <f t="shared" si="24"/>
        <v>-0.21587008775095889</v>
      </c>
      <c r="D242">
        <f t="shared" si="24"/>
        <v>-0.12707030944800884</v>
      </c>
      <c r="E242">
        <f t="shared" si="24"/>
        <v>-7.4798985405707299E-2</v>
      </c>
      <c r="F242">
        <f t="shared" si="25"/>
        <v>-4.4029862223735103E-2</v>
      </c>
      <c r="G242">
        <f t="shared" si="25"/>
        <v>-2.5917848443077606E-2</v>
      </c>
      <c r="H242">
        <f t="shared" si="25"/>
        <v>-1.5256347260524224E-2</v>
      </c>
      <c r="I242">
        <f t="shared" si="25"/>
        <v>-8.980534485526397E-3</v>
      </c>
      <c r="J242">
        <f t="shared" si="25"/>
        <v>-5.2863243257716477E-3</v>
      </c>
      <c r="K242">
        <f t="shared" si="25"/>
        <v>-3.1117551992348993E-3</v>
      </c>
    </row>
    <row r="243" spans="1:11" x14ac:dyDescent="0.2">
      <c r="A243">
        <f t="shared" si="22"/>
        <v>0.34800000000000025</v>
      </c>
      <c r="B243">
        <f t="shared" si="24"/>
        <v>-0.3624056186477167</v>
      </c>
      <c r="C243">
        <f t="shared" si="24"/>
        <v>-0.2137886004555602</v>
      </c>
      <c r="D243">
        <f t="shared" si="24"/>
        <v>-0.12611715528940551</v>
      </c>
      <c r="E243">
        <f t="shared" si="24"/>
        <v>-7.4398432958535002E-2</v>
      </c>
      <c r="F243">
        <f t="shared" si="25"/>
        <v>-4.3888770040713142E-2</v>
      </c>
      <c r="G243">
        <f t="shared" si="25"/>
        <v>-2.589065466957019E-2</v>
      </c>
      <c r="H243">
        <f t="shared" si="25"/>
        <v>-1.5273291974168185E-2</v>
      </c>
      <c r="I243">
        <f t="shared" si="25"/>
        <v>-9.009947825010434E-3</v>
      </c>
      <c r="J243">
        <f t="shared" si="25"/>
        <v>-5.3151056070105318E-3</v>
      </c>
      <c r="K243">
        <f t="shared" si="25"/>
        <v>-3.1354618431036325E-3</v>
      </c>
    </row>
    <row r="244" spans="1:11" x14ac:dyDescent="0.2">
      <c r="A244">
        <f t="shared" si="22"/>
        <v>0.34950000000000025</v>
      </c>
      <c r="B244">
        <f t="shared" si="24"/>
        <v>-0.35810453674832604</v>
      </c>
      <c r="C244">
        <f t="shared" si="24"/>
        <v>-0.21170612013894827</v>
      </c>
      <c r="D244">
        <f t="shared" si="24"/>
        <v>-0.12515753559354004</v>
      </c>
      <c r="E244">
        <f t="shared" si="24"/>
        <v>-7.3991288988562456E-2</v>
      </c>
      <c r="F244">
        <f t="shared" si="25"/>
        <v>-4.3742558689942278E-2</v>
      </c>
      <c r="G244">
        <f t="shared" si="25"/>
        <v>-2.58599555015026E-2</v>
      </c>
      <c r="H244">
        <f t="shared" si="25"/>
        <v>-1.5288024262134837E-2</v>
      </c>
      <c r="I244">
        <f t="shared" si="25"/>
        <v>-9.0380544477751644E-3</v>
      </c>
      <c r="J244">
        <f t="shared" si="25"/>
        <v>-5.3431644796161299E-3</v>
      </c>
      <c r="K244">
        <f t="shared" si="25"/>
        <v>-3.1588000294974212E-3</v>
      </c>
    </row>
    <row r="245" spans="1:11" x14ac:dyDescent="0.2">
      <c r="A245">
        <f t="shared" si="22"/>
        <v>0.35100000000000026</v>
      </c>
      <c r="B245">
        <f t="shared" si="24"/>
        <v>-0.35382187495632522</v>
      </c>
      <c r="C245">
        <f t="shared" si="24"/>
        <v>-0.20962266489662071</v>
      </c>
      <c r="D245">
        <f t="shared" si="24"/>
        <v>-0.12419147810967024</v>
      </c>
      <c r="E245">
        <f t="shared" si="24"/>
        <v>-7.3577555378713924E-2</v>
      </c>
      <c r="F245">
        <f t="shared" si="25"/>
        <v>-4.3591208816494288E-2</v>
      </c>
      <c r="G245">
        <f t="shared" si="25"/>
        <v>-2.5825721937928609E-2</v>
      </c>
      <c r="H245">
        <f t="shared" si="25"/>
        <v>-1.5300514294589507E-2</v>
      </c>
      <c r="I245">
        <f t="shared" si="25"/>
        <v>-9.0648284002129483E-3</v>
      </c>
      <c r="J245">
        <f t="shared" si="25"/>
        <v>-5.3704805174009211E-3</v>
      </c>
      <c r="K245">
        <f t="shared" si="25"/>
        <v>-3.1817547684747458E-3</v>
      </c>
    </row>
    <row r="246" spans="1:11" x14ac:dyDescent="0.2">
      <c r="A246">
        <f t="shared" si="22"/>
        <v>0.35250000000000026</v>
      </c>
      <c r="B246">
        <f t="shared" si="24"/>
        <v>-0.34955747616986765</v>
      </c>
      <c r="C246">
        <f t="shared" si="24"/>
        <v>-0.20753825255613073</v>
      </c>
      <c r="D246">
        <f t="shared" si="24"/>
        <v>-0.12321901034987844</v>
      </c>
      <c r="E246">
        <f t="shared" si="24"/>
        <v>-7.3157234026036147E-2</v>
      </c>
      <c r="F246">
        <f t="shared" si="25"/>
        <v>-4.3434701148332179E-2</v>
      </c>
      <c r="G246">
        <f t="shared" si="25"/>
        <v>-2.5787924994177747E-2</v>
      </c>
      <c r="H246">
        <f t="shared" si="25"/>
        <v>-1.5310732154787104E-2</v>
      </c>
      <c r="I246">
        <f t="shared" si="25"/>
        <v>-9.0902435604476653E-3</v>
      </c>
      <c r="J246">
        <f t="shared" si="25"/>
        <v>-5.3970330845624585E-3</v>
      </c>
      <c r="K246">
        <f t="shared" si="25"/>
        <v>-3.2043108550578051E-3</v>
      </c>
    </row>
    <row r="247" spans="1:11" x14ac:dyDescent="0.2">
      <c r="A247">
        <f t="shared" si="22"/>
        <v>0.35400000000000026</v>
      </c>
      <c r="B247">
        <f t="shared" si="24"/>
        <v>-0.34531118528841653</v>
      </c>
      <c r="C247">
        <f t="shared" si="24"/>
        <v>-0.20545290068186697</v>
      </c>
      <c r="D247">
        <f t="shared" si="24"/>
        <v>-0.12224015959209954</v>
      </c>
      <c r="E247">
        <f t="shared" si="24"/>
        <v>-7.2730326841380935E-2</v>
      </c>
      <c r="F247">
        <f t="shared" si="25"/>
        <v>-4.3273016495603264E-2</v>
      </c>
      <c r="G247">
        <f t="shared" si="25"/>
        <v>-2.5746535701848879E-2</v>
      </c>
      <c r="H247">
        <f t="shared" si="25"/>
        <v>-1.531864783944357E-2</v>
      </c>
      <c r="I247">
        <f t="shared" si="25"/>
        <v>-9.1142736384545071E-3</v>
      </c>
      <c r="J247">
        <f t="shared" si="25"/>
        <v>-5.4228013351630263E-3</v>
      </c>
      <c r="K247">
        <f t="shared" si="25"/>
        <v>-3.2264528680128984E-3</v>
      </c>
    </row>
    <row r="248" spans="1:11" x14ac:dyDescent="0.2">
      <c r="A248">
        <f t="shared" si="22"/>
        <v>0.35550000000000026</v>
      </c>
      <c r="B248">
        <f t="shared" si="24"/>
        <v>-0.34108284917889542</v>
      </c>
      <c r="C248">
        <f t="shared" si="24"/>
        <v>-0.20336662657973056</v>
      </c>
      <c r="D248">
        <f t="shared" si="24"/>
        <v>-0.12125495288309741</v>
      </c>
      <c r="E248">
        <f t="shared" si="24"/>
        <v>-7.229683574909429E-2</v>
      </c>
      <c r="F248">
        <f t="shared" si="25"/>
        <v>-4.3106135749941162E-2</v>
      </c>
      <c r="G248">
        <f t="shared" si="25"/>
        <v>-2.5701525108803035E-2</v>
      </c>
      <c r="H248">
        <f t="shared" si="25"/>
        <v>-1.5324231259104095E-2</v>
      </c>
      <c r="I248">
        <f t="shared" si="25"/>
        <v>-9.1368921761794866E-3</v>
      </c>
      <c r="J248">
        <f t="shared" si="25"/>
        <v>-5.4477642126115099E-3</v>
      </c>
      <c r="K248">
        <f t="shared" si="25"/>
        <v>-3.2481651686318115E-3</v>
      </c>
    </row>
    <row r="249" spans="1:11" x14ac:dyDescent="0.2">
      <c r="A249">
        <f t="shared" si="22"/>
        <v>0.35700000000000026</v>
      </c>
      <c r="B249">
        <f t="shared" si="24"/>
        <v>-0.33687231664255191</v>
      </c>
      <c r="C249">
        <f t="shared" si="24"/>
        <v>-0.20127944730171229</v>
      </c>
      <c r="D249">
        <f t="shared" si="24"/>
        <v>-0.12026341704139112</v>
      </c>
      <c r="E249">
        <f t="shared" si="24"/>
        <v>-7.1856762686711345E-2</v>
      </c>
      <c r="F249">
        <f t="shared" si="25"/>
        <v>-4.2934039883776656E-2</v>
      </c>
      <c r="G249">
        <f t="shared" si="25"/>
        <v>-2.565286427915597E-2</v>
      </c>
      <c r="H249">
        <f t="shared" si="25"/>
        <v>-1.5327452238508277E-2</v>
      </c>
      <c r="I249">
        <f t="shared" si="25"/>
        <v>-9.158072547658689E-3</v>
      </c>
      <c r="J249">
        <f t="shared" si="25"/>
        <v>-5.471900449147458E-3</v>
      </c>
      <c r="K249">
        <f t="shared" si="25"/>
        <v>-3.2694318995141547E-3</v>
      </c>
    </row>
    <row r="250" spans="1:11" x14ac:dyDescent="0.2">
      <c r="A250">
        <f t="shared" si="22"/>
        <v>0.35850000000000026</v>
      </c>
      <c r="B250">
        <f t="shared" si="24"/>
        <v>-0.33267943838251596</v>
      </c>
      <c r="C250">
        <f t="shared" si="24"/>
        <v>-0.1991913796503717</v>
      </c>
      <c r="D250">
        <f t="shared" si="24"/>
        <v>-0.11926557866013206</v>
      </c>
      <c r="E250">
        <f t="shared" si="24"/>
        <v>-7.1410109604658323E-2</v>
      </c>
      <c r="F250">
        <f t="shared" si="25"/>
        <v>-4.2756709949657377E-2</v>
      </c>
      <c r="G250">
        <f t="shared" si="25"/>
        <v>-2.5600524293270029E-2</v>
      </c>
      <c r="H250">
        <f t="shared" si="25"/>
        <v>-1.532828051695218E-2</v>
      </c>
      <c r="I250">
        <f t="shared" si="25"/>
        <v>-9.1777879591373127E-3</v>
      </c>
      <c r="J250">
        <f t="shared" si="25"/>
        <v>-5.4951885653273611E-3</v>
      </c>
      <c r="K250">
        <f t="shared" si="25"/>
        <v>-3.2902369833507305E-3</v>
      </c>
    </row>
    <row r="251" spans="1:11" x14ac:dyDescent="0.2">
      <c r="A251">
        <f t="shared" si="22"/>
        <v>0.36000000000000026</v>
      </c>
      <c r="B251">
        <f t="shared" si="24"/>
        <v>-0.32850406697203532</v>
      </c>
      <c r="C251">
        <f t="shared" si="24"/>
        <v>-0.19710244018322126</v>
      </c>
      <c r="D251">
        <f t="shared" si="24"/>
        <v>-0.11826146410993281</v>
      </c>
      <c r="E251">
        <f t="shared" si="24"/>
        <v>-7.0956878465959716E-2</v>
      </c>
      <c r="F251">
        <f t="shared" si="25"/>
        <v>-4.2574127079575842E-2</v>
      </c>
      <c r="G251">
        <f t="shared" si="25"/>
        <v>-2.5544476247745512E-2</v>
      </c>
      <c r="H251">
        <f t="shared" si="25"/>
        <v>-1.5326685748647312E-2</v>
      </c>
      <c r="I251">
        <f t="shared" si="25"/>
        <v>-9.196011449188397E-3</v>
      </c>
      <c r="J251">
        <f t="shared" si="25"/>
        <v>-5.5176068695130375E-3</v>
      </c>
      <c r="K251">
        <f t="shared" si="25"/>
        <v>-3.3105641217078242E-3</v>
      </c>
    </row>
    <row r="252" spans="1:11" x14ac:dyDescent="0.2">
      <c r="A252">
        <f t="shared" si="22"/>
        <v>0.36150000000000027</v>
      </c>
      <c r="B252">
        <f t="shared" si="24"/>
        <v>-0.32434605682337164</v>
      </c>
      <c r="C252">
        <f t="shared" si="24"/>
        <v>-0.19501264521701783</v>
      </c>
      <c r="D252">
        <f t="shared" si="24"/>
        <v>-0.11725109954164893</v>
      </c>
      <c r="E252">
        <f t="shared" si="24"/>
        <v>-7.0497071245952003E-2</v>
      </c>
      <c r="F252">
        <f t="shared" ref="F252:K267" si="26">POWER($A252,F$8)*LN(F$7*$A252)</f>
        <v>-4.2386272484306119E-2</v>
      </c>
      <c r="G252">
        <f t="shared" si="26"/>
        <v>-2.5484691255411671E-2</v>
      </c>
      <c r="H252">
        <f t="shared" si="26"/>
        <v>-1.5322637503076674E-2</v>
      </c>
      <c r="I252">
        <f t="shared" si="26"/>
        <v>-9.2127158888313208E-3</v>
      </c>
      <c r="J252">
        <f t="shared" si="26"/>
        <v>-5.5391334573622218E-3</v>
      </c>
      <c r="K252">
        <f t="shared" si="26"/>
        <v>-3.3303967938125264E-3</v>
      </c>
    </row>
    <row r="253" spans="1:11" x14ac:dyDescent="0.2">
      <c r="A253">
        <f t="shared" si="22"/>
        <v>0.36300000000000027</v>
      </c>
      <c r="B253">
        <f t="shared" si="24"/>
        <v>-0.32020526415734024</v>
      </c>
      <c r="C253">
        <f t="shared" si="24"/>
        <v>-0.19292201083196336</v>
      </c>
      <c r="D253">
        <f t="shared" si="24"/>
        <v>-0.11623451088911459</v>
      </c>
      <c r="E253">
        <f t="shared" si="24"/>
        <v>-7.0030689932002746E-2</v>
      </c>
      <c r="F253">
        <f t="shared" si="26"/>
        <v>-4.2193127452748627E-2</v>
      </c>
      <c r="G253">
        <f t="shared" si="26"/>
        <v>-2.5421140445317021E-2</v>
      </c>
      <c r="H253">
        <f t="shared" si="26"/>
        <v>-1.5316105265347763E-2</v>
      </c>
      <c r="I253">
        <f t="shared" si="26"/>
        <v>-9.2278739816500852E-3</v>
      </c>
      <c r="J253">
        <f t="shared" si="26"/>
        <v>-5.5597462113212426E-3</v>
      </c>
      <c r="K253">
        <f t="shared" si="26"/>
        <v>-3.349718255338985E-3</v>
      </c>
    </row>
    <row r="254" spans="1:11" x14ac:dyDescent="0.2">
      <c r="A254">
        <f t="shared" si="22"/>
        <v>0.36450000000000027</v>
      </c>
      <c r="B254">
        <f t="shared" si="24"/>
        <v>-0.31608154697347818</v>
      </c>
      <c r="C254">
        <f t="shared" si="24"/>
        <v>-0.19083055287581741</v>
      </c>
      <c r="D254">
        <f t="shared" si="24"/>
        <v>-0.11521172387183289</v>
      </c>
      <c r="E254">
        <f t="shared" si="24"/>
        <v>-6.9557736523235492E-2</v>
      </c>
      <c r="F254">
        <f t="shared" si="26"/>
        <v>-4.1994673351283117E-2</v>
      </c>
      <c r="G254">
        <f t="shared" si="26"/>
        <v>-2.5353794962719348E-2</v>
      </c>
      <c r="H254">
        <f t="shared" si="26"/>
        <v>-1.5307058436542707E-2</v>
      </c>
      <c r="I254">
        <f t="shared" si="26"/>
        <v>-9.2414582639112133E-3</v>
      </c>
      <c r="J254">
        <f t="shared" si="26"/>
        <v>-5.5794228001198216E-3</v>
      </c>
      <c r="K254">
        <f t="shared" si="26"/>
        <v>-3.368511537195638E-3</v>
      </c>
    </row>
    <row r="255" spans="1:11" x14ac:dyDescent="0.2">
      <c r="A255">
        <f t="shared" si="22"/>
        <v>0.36600000000000027</v>
      </c>
      <c r="B255">
        <f t="shared" si="24"/>
        <v>-0.31197476502082477</v>
      </c>
      <c r="C255">
        <f t="shared" si="24"/>
        <v>-0.18873828696792391</v>
      </c>
      <c r="D255">
        <f t="shared" si="24"/>
        <v>-0.11418276399762195</v>
      </c>
      <c r="E255">
        <f t="shared" si="24"/>
        <v>-6.907821303026021E-2</v>
      </c>
      <c r="F255">
        <f t="shared" si="26"/>
        <v>-4.1790891623129663E-2</v>
      </c>
      <c r="G255">
        <f t="shared" si="26"/>
        <v>-2.5282625969075254E-2</v>
      </c>
      <c r="H255">
        <f t="shared" si="26"/>
        <v>-1.5295466334065467E-2</v>
      </c>
      <c r="I255">
        <f t="shared" si="26"/>
        <v>-9.2534411046815493E-3</v>
      </c>
      <c r="J255">
        <f t="shared" si="26"/>
        <v>-5.5981406782679649E-3</v>
      </c>
      <c r="K255">
        <f t="shared" si="26"/>
        <v>-3.3867594443134498E-3</v>
      </c>
    </row>
    <row r="256" spans="1:11" x14ac:dyDescent="0.2">
      <c r="A256">
        <f t="shared" si="22"/>
        <v>0.36750000000000027</v>
      </c>
      <c r="B256">
        <f t="shared" si="24"/>
        <v>-0.30788477976929962</v>
      </c>
      <c r="C256">
        <f t="shared" si="24"/>
        <v>-0.18664522850315354</v>
      </c>
      <c r="D256">
        <f t="shared" si="24"/>
        <v>-0.11314765656521769</v>
      </c>
      <c r="E256">
        <f t="shared" si="24"/>
        <v>-6.8592121474908951E-2</v>
      </c>
      <c r="F256">
        <f t="shared" si="26"/>
        <v>-4.1581763787717538E-2</v>
      </c>
      <c r="G256">
        <f t="shared" si="26"/>
        <v>-2.5207604642029067E-2</v>
      </c>
      <c r="H256">
        <f t="shared" si="26"/>
        <v>-1.5281298191986205E-2</v>
      </c>
      <c r="I256">
        <f t="shared" si="26"/>
        <v>-9.2637947059456861E-3</v>
      </c>
      <c r="J256">
        <f t="shared" si="26"/>
        <v>-5.6158770855549356E-3</v>
      </c>
      <c r="K256">
        <f t="shared" si="26"/>
        <v>-3.4044445544350425E-3</v>
      </c>
    </row>
    <row r="257" spans="1:11" x14ac:dyDescent="0.2">
      <c r="A257">
        <f t="shared" si="22"/>
        <v>0.36900000000000027</v>
      </c>
      <c r="B257">
        <f t="shared" si="24"/>
        <v>-0.30381145438166379</v>
      </c>
      <c r="C257">
        <f t="shared" si="24"/>
        <v>-0.18455139265576456</v>
      </c>
      <c r="D257">
        <f t="shared" si="24"/>
        <v>-0.11210642666683403</v>
      </c>
      <c r="E257">
        <f t="shared" si="24"/>
        <v>-6.809946388997716E-2</v>
      </c>
      <c r="F257">
        <f t="shared" si="26"/>
        <v>-4.1367271440061783E-2</v>
      </c>
      <c r="G257">
        <f t="shared" si="26"/>
        <v>-2.5128702175401599E-2</v>
      </c>
      <c r="H257">
        <f t="shared" si="26"/>
        <v>-1.526452316138281E-2</v>
      </c>
      <c r="I257">
        <f t="shared" si="26"/>
        <v>-9.2724911027231953E-3</v>
      </c>
      <c r="J257">
        <f t="shared" si="26"/>
        <v>-5.6326090465502604E-3</v>
      </c>
      <c r="K257">
        <f t="shared" si="26"/>
        <v>-3.4215492169048607E-3</v>
      </c>
    </row>
    <row r="258" spans="1:11" x14ac:dyDescent="0.2">
      <c r="A258">
        <f t="shared" si="22"/>
        <v>0.37050000000000027</v>
      </c>
      <c r="B258">
        <f t="shared" si="24"/>
        <v>-0.29975465368604942</v>
      </c>
      <c r="C258">
        <f t="shared" si="24"/>
        <v>-0.18245679438318352</v>
      </c>
      <c r="D258">
        <f t="shared" si="24"/>
        <v>-0.1110590991906814</v>
      </c>
      <c r="E258">
        <f t="shared" si="24"/>
        <v>-6.7600242318969536E-2</v>
      </c>
      <c r="F258">
        <f t="shared" si="26"/>
        <v>-4.1147396250147489E-2</v>
      </c>
      <c r="G258">
        <f t="shared" si="26"/>
        <v>-2.5045889779178234E-2</v>
      </c>
      <c r="H258">
        <f t="shared" si="26"/>
        <v>-1.5245110310679655E-2</v>
      </c>
      <c r="I258">
        <f t="shared" si="26"/>
        <v>-9.2795021631855434E-3</v>
      </c>
      <c r="J258">
        <f t="shared" si="26"/>
        <v>-5.648313370106817E-3</v>
      </c>
      <c r="K258">
        <f t="shared" si="26"/>
        <v>-3.4380555514602457E-3</v>
      </c>
    </row>
    <row r="259" spans="1:11" x14ac:dyDescent="0.2">
      <c r="A259">
        <f t="shared" si="22"/>
        <v>0.37200000000000027</v>
      </c>
      <c r="B259">
        <f t="shared" si="24"/>
        <v>-0.29571424414904446</v>
      </c>
      <c r="C259">
        <f t="shared" si="24"/>
        <v>-0.18036144842970839</v>
      </c>
      <c r="D259">
        <f t="shared" si="24"/>
        <v>-0.11000569882344462</v>
      </c>
      <c r="E259">
        <f t="shared" si="24"/>
        <v>-6.7094458815851563E-2</v>
      </c>
      <c r="F259">
        <f t="shared" si="26"/>
        <v>-4.0922119962321431E-2</v>
      </c>
      <c r="G259">
        <f t="shared" si="26"/>
        <v>-2.4959138679496801E-2</v>
      </c>
      <c r="H259">
        <f t="shared" si="26"/>
        <v>-1.5223028625983582E-2</v>
      </c>
      <c r="I259">
        <f t="shared" si="26"/>
        <v>-9.2847995887728185E-3</v>
      </c>
      <c r="J259">
        <f t="shared" si="26"/>
        <v>-5.6629666488658961E-3</v>
      </c>
      <c r="K259">
        <f t="shared" si="26"/>
        <v>-3.4539454470234902E-3</v>
      </c>
    </row>
    <row r="260" spans="1:11" x14ac:dyDescent="0.2">
      <c r="A260">
        <f t="shared" si="22"/>
        <v>0.37350000000000028</v>
      </c>
      <c r="B260">
        <f t="shared" si="24"/>
        <v>-0.29169009384931899</v>
      </c>
      <c r="C260">
        <f t="shared" si="24"/>
        <v>-0.17826536933013512</v>
      </c>
      <c r="D260">
        <f t="shared" si="24"/>
        <v>-0.10894625005272073</v>
      </c>
      <c r="E260">
        <f t="shared" si="24"/>
        <v>-6.6582115444805523E-2</v>
      </c>
      <c r="F260">
        <f t="shared" si="26"/>
        <v>-4.0691424394691221E-2</v>
      </c>
      <c r="G260">
        <f t="shared" si="26"/>
        <v>-2.4868420118634882E-2</v>
      </c>
      <c r="H260">
        <f t="shared" si="26"/>
        <v>-1.5198247011417183E-2</v>
      </c>
      <c r="I260">
        <f t="shared" si="26"/>
        <v>-9.2883549143101349E-3</v>
      </c>
      <c r="J260">
        <f t="shared" si="26"/>
        <v>-5.6765452587643223E-3</v>
      </c>
      <c r="K260">
        <f t="shared" si="26"/>
        <v>-3.4692005604948371E-3</v>
      </c>
    </row>
    <row r="261" spans="1:11" x14ac:dyDescent="0.2">
      <c r="A261">
        <f t="shared" si="22"/>
        <v>0.37500000000000028</v>
      </c>
      <c r="B261">
        <f t="shared" si="24"/>
        <v>-0.28768207245178018</v>
      </c>
      <c r="C261">
        <f t="shared" si="24"/>
        <v>-0.17616857141331074</v>
      </c>
      <c r="D261">
        <f t="shared" si="24"/>
        <v>-0.10788077716941764</v>
      </c>
      <c r="E261">
        <f t="shared" si="24"/>
        <v>-6.6063214279991567E-2</v>
      </c>
      <c r="F261">
        <f t="shared" si="26"/>
        <v>-4.0455291438531653E-2</v>
      </c>
      <c r="G261">
        <f t="shared" si="26"/>
        <v>-2.4773705354996858E-2</v>
      </c>
      <c r="H261">
        <f t="shared" si="26"/>
        <v>-1.5170734289449381E-2</v>
      </c>
      <c r="I261">
        <f t="shared" si="26"/>
        <v>-9.2901395081238253E-3</v>
      </c>
      <c r="J261">
        <f t="shared" si="26"/>
        <v>-5.6890253585435225E-3</v>
      </c>
      <c r="K261">
        <f t="shared" si="26"/>
        <v>-3.4838023155464382E-3</v>
      </c>
    </row>
    <row r="262" spans="1:11" x14ac:dyDescent="0.2">
      <c r="A262">
        <f t="shared" si="22"/>
        <v>0.37650000000000028</v>
      </c>
      <c r="B262">
        <f t="shared" si="24"/>
        <v>-0.28369005118224272</v>
      </c>
      <c r="C262">
        <f t="shared" si="24"/>
        <v>-0.17407106880561313</v>
      </c>
      <c r="D262">
        <f t="shared" si="24"/>
        <v>-0.10680930427011447</v>
      </c>
      <c r="E262">
        <f t="shared" si="24"/>
        <v>-6.5537757405313396E-2</v>
      </c>
      <c r="F262">
        <f t="shared" si="26"/>
        <v>-4.0213703057698127E-2</v>
      </c>
      <c r="G262">
        <f t="shared" si="26"/>
        <v>-2.4674965663100516E-2</v>
      </c>
      <c r="H262">
        <f t="shared" si="26"/>
        <v>-1.5140459201223356E-2</v>
      </c>
      <c r="I262">
        <f t="shared" si="26"/>
        <v>-9.2901245721573478E-3</v>
      </c>
      <c r="J262">
        <f t="shared" si="26"/>
        <v>-5.7003828892605978E-3</v>
      </c>
      <c r="K262">
        <f t="shared" si="26"/>
        <v>-3.4977319014172447E-3</v>
      </c>
    </row>
    <row r="263" spans="1:11" x14ac:dyDescent="0.2">
      <c r="A263">
        <f t="shared" si="22"/>
        <v>0.37800000000000028</v>
      </c>
      <c r="B263">
        <f t="shared" si="24"/>
        <v>-0.27971390280260333</v>
      </c>
      <c r="C263">
        <f t="shared" si="24"/>
        <v>-0.17197287543436116</v>
      </c>
      <c r="D263">
        <f t="shared" si="24"/>
        <v>-0.10573185525938414</v>
      </c>
      <c r="E263">
        <f t="shared" si="24"/>
        <v>-6.5005746914188575E-2</v>
      </c>
      <c r="F263">
        <f t="shared" si="26"/>
        <v>-3.9966641288047229E-2</v>
      </c>
      <c r="G263">
        <f t="shared" si="26"/>
        <v>-2.4572172333563291E-2</v>
      </c>
      <c r="H263">
        <f t="shared" si="26"/>
        <v>-1.5107390406881865E-2</v>
      </c>
      <c r="I263">
        <f t="shared" si="26"/>
        <v>-9.2882811420869349E-3</v>
      </c>
      <c r="J263">
        <f t="shared" si="26"/>
        <v>-5.7105935738013492E-3</v>
      </c>
      <c r="K263">
        <f t="shared" si="26"/>
        <v>-3.5109702717088629E-3</v>
      </c>
    </row>
    <row r="264" spans="1:11" x14ac:dyDescent="0.2">
      <c r="A264">
        <f t="shared" si="22"/>
        <v>0.37950000000000028</v>
      </c>
      <c r="B264">
        <f t="shared" si="24"/>
        <v>-0.27575350158650641</v>
      </c>
      <c r="C264">
        <f t="shared" si="24"/>
        <v>-0.16987400503115471</v>
      </c>
      <c r="D264">
        <f t="shared" si="24"/>
        <v>-0.10464845385207926</v>
      </c>
      <c r="E264">
        <f t="shared" si="24"/>
        <v>-6.446718490932328E-2</v>
      </c>
      <c r="F264">
        <f t="shared" si="26"/>
        <v>-3.9714088236864106E-2</v>
      </c>
      <c r="G264">
        <f t="shared" si="26"/>
        <v>-2.4465296673088197E-2</v>
      </c>
      <c r="H264">
        <f t="shared" si="26"/>
        <v>-1.507149648588994E-2</v>
      </c>
      <c r="I264">
        <f t="shared" si="26"/>
        <v>-9.2845800874369819E-3</v>
      </c>
      <c r="J264">
        <f t="shared" si="26"/>
        <v>-5.7196329163952371E-3</v>
      </c>
      <c r="K264">
        <f t="shared" si="26"/>
        <v>-3.5234981431823379E-3</v>
      </c>
    </row>
    <row r="265" spans="1:11" x14ac:dyDescent="0.2">
      <c r="A265">
        <f t="shared" si="22"/>
        <v>0.38100000000000028</v>
      </c>
      <c r="B265">
        <f t="shared" si="24"/>
        <v>-0.27180872329549005</v>
      </c>
      <c r="C265">
        <f t="shared" si="24"/>
        <v>-0.16777447113514848</v>
      </c>
      <c r="D265">
        <f t="shared" si="24"/>
        <v>-0.10355912357558178</v>
      </c>
      <c r="E265">
        <f t="shared" si="24"/>
        <v>-6.3922073502491628E-2</v>
      </c>
      <c r="F265">
        <f t="shared" si="26"/>
        <v>-3.9456026082296689E-2</v>
      </c>
      <c r="G265">
        <f t="shared" si="26"/>
        <v>-2.4354310004449316E-2</v>
      </c>
      <c r="H265">
        <f t="shared" si="26"/>
        <v>-1.503274593735505E-2</v>
      </c>
      <c r="I265">
        <f t="shared" si="26"/>
        <v>-9.278992111695198E-3</v>
      </c>
      <c r="J265">
        <f t="shared" si="26"/>
        <v>-5.7274762021322775E-3</v>
      </c>
      <c r="K265">
        <f t="shared" si="26"/>
        <v>-3.5352959945558742E-3</v>
      </c>
    </row>
    <row r="266" spans="1:11" x14ac:dyDescent="0.2">
      <c r="A266">
        <f t="shared" si="22"/>
        <v>0.38250000000000028</v>
      </c>
      <c r="B266">
        <f t="shared" si="24"/>
        <v>-0.26787944515560047</v>
      </c>
      <c r="C266">
        <f t="shared" si="24"/>
        <v>-0.16567428709625914</v>
      </c>
      <c r="D266">
        <f t="shared" si="24"/>
        <v>-0.10246388777201726</v>
      </c>
      <c r="E266">
        <f t="shared" si="24"/>
        <v>-6.3370414814319168E-2</v>
      </c>
      <c r="F266">
        <f t="shared" si="26"/>
        <v>-3.9192437072796633E-2</v>
      </c>
      <c r="G266">
        <f t="shared" si="26"/>
        <v>-2.4239183666477104E-2</v>
      </c>
      <c r="H266">
        <f t="shared" si="26"/>
        <v>-1.4991107180344724E-2</v>
      </c>
      <c r="I266">
        <f t="shared" si="26"/>
        <v>-9.2714877524274972E-3</v>
      </c>
      <c r="J266">
        <f t="shared" si="26"/>
        <v>-5.7340984964818608E-3</v>
      </c>
      <c r="K266">
        <f t="shared" si="26"/>
        <v>-3.5463440653035212E-3</v>
      </c>
    </row>
    <row r="267" spans="1:11" x14ac:dyDescent="0.2">
      <c r="A267">
        <f t="shared" si="22"/>
        <v>0.38400000000000029</v>
      </c>
      <c r="B267">
        <f t="shared" si="24"/>
        <v>-0.26396554583446413</v>
      </c>
      <c r="C267">
        <f t="shared" si="24"/>
        <v>-0.16357346607830889</v>
      </c>
      <c r="D267">
        <f t="shared" si="24"/>
        <v>-0.1013627696004343</v>
      </c>
      <c r="E267">
        <f t="shared" si="24"/>
        <v>-6.2812210974070651E-2</v>
      </c>
      <c r="F267">
        <f t="shared" si="26"/>
        <v>-3.8923303526566803E-2</v>
      </c>
      <c r="G267">
        <f t="shared" si="26"/>
        <v>-2.4119889014043147E-2</v>
      </c>
      <c r="H267">
        <f t="shared" si="26"/>
        <v>-1.4946548554201662E-2</v>
      </c>
      <c r="I267">
        <f t="shared" si="26"/>
        <v>-9.262037381392578E-3</v>
      </c>
      <c r="J267">
        <f t="shared" si="26"/>
        <v>-5.7394746448134436E-3</v>
      </c>
      <c r="K267">
        <f t="shared" si="26"/>
        <v>-3.5566223544547509E-3</v>
      </c>
    </row>
    <row r="268" spans="1:11" x14ac:dyDescent="0.2">
      <c r="A268">
        <f t="shared" si="22"/>
        <v>0.38550000000000029</v>
      </c>
      <c r="B268">
        <f t="shared" si="24"/>
        <v>-0.26006690541880684</v>
      </c>
      <c r="C268">
        <f t="shared" si="24"/>
        <v>-0.16147202106210601</v>
      </c>
      <c r="D268">
        <f t="shared" si="24"/>
        <v>-0.10025579203895012</v>
      </c>
      <c r="E268">
        <f t="shared" si="24"/>
        <v>-6.224746411944191E-2</v>
      </c>
      <c r="F268">
        <f t="shared" ref="F268:K283" si="27">POWER($A268,F$8)*LN(F$7*$A268)</f>
        <v>-3.86486078310153E-2</v>
      </c>
      <c r="G268">
        <f t="shared" si="27"/>
        <v>-2.3996397418044876E-2</v>
      </c>
      <c r="H268">
        <f t="shared" si="27"/>
        <v>-1.4899038318856408E-2</v>
      </c>
      <c r="I268">
        <f t="shared" si="27"/>
        <v>-9.2506112046563047E-3</v>
      </c>
      <c r="J268">
        <f t="shared" si="27"/>
        <v>-5.743579271919149E-3</v>
      </c>
      <c r="K268">
        <f t="shared" si="27"/>
        <v>-3.5661106193950087E-3</v>
      </c>
    </row>
    <row r="269" spans="1:11" x14ac:dyDescent="0.2">
      <c r="A269">
        <f t="shared" ref="A269:A332" si="28">A268+B$3</f>
        <v>0.38700000000000029</v>
      </c>
      <c r="B269">
        <f t="shared" si="24"/>
        <v>-0.25618340539240919</v>
      </c>
      <c r="C269">
        <f t="shared" si="24"/>
        <v>-0.15936996484846427</v>
      </c>
      <c r="D269">
        <f t="shared" si="24"/>
        <v>-9.9142977886862438E-2</v>
      </c>
      <c r="E269">
        <f t="shared" si="24"/>
        <v>-6.1676176396355711E-2</v>
      </c>
      <c r="F269">
        <f t="shared" si="27"/>
        <v>-3.836833244221579E-2</v>
      </c>
      <c r="G269">
        <f t="shared" si="27"/>
        <v>-2.3868680265389679E-2</v>
      </c>
      <c r="H269">
        <f t="shared" si="27"/>
        <v>-1.4848544655137522E-2</v>
      </c>
      <c r="I269">
        <f t="shared" si="27"/>
        <v>-9.2371792627058136E-3</v>
      </c>
      <c r="J269">
        <f t="shared" si="27"/>
        <v>-5.7463867815382265E-3</v>
      </c>
      <c r="K269">
        <f t="shared" si="27"/>
        <v>-3.574788374667153E-3</v>
      </c>
    </row>
    <row r="270" spans="1:11" x14ac:dyDescent="0.2">
      <c r="A270">
        <f t="shared" si="28"/>
        <v>0.38850000000000029</v>
      </c>
      <c r="B270">
        <f t="shared" si="24"/>
        <v>-0.25231492861448884</v>
      </c>
      <c r="C270">
        <f t="shared" si="24"/>
        <v>-0.15726731006116276</v>
      </c>
      <c r="D270">
        <f t="shared" si="24"/>
        <v>-9.8024349766728983E-2</v>
      </c>
      <c r="E270">
        <f t="shared" si="24"/>
        <v>-6.1098349958761775E-2</v>
      </c>
      <c r="F270">
        <f t="shared" si="27"/>
        <v>-3.808245988437424E-2</v>
      </c>
      <c r="G270">
        <f t="shared" si="27"/>
        <v>-2.3736708958978975E-2</v>
      </c>
      <c r="H270">
        <f t="shared" si="27"/>
        <v>-1.4795035665079403E-2</v>
      </c>
      <c r="I270">
        <f t="shared" si="27"/>
        <v>-9.2217114305633355E-3</v>
      </c>
      <c r="J270">
        <f t="shared" si="27"/>
        <v>-5.7478713558833513E-3</v>
      </c>
      <c r="K270">
        <f t="shared" si="27"/>
        <v>-3.5826348907738595E-3</v>
      </c>
    </row>
    <row r="271" spans="1:11" x14ac:dyDescent="0.2">
      <c r="A271">
        <f t="shared" si="28"/>
        <v>0.39000000000000029</v>
      </c>
      <c r="B271">
        <f t="shared" si="24"/>
        <v>-0.24846135929849889</v>
      </c>
      <c r="C271">
        <f t="shared" si="24"/>
        <v>-0.15516406914984712</v>
      </c>
      <c r="D271">
        <f t="shared" si="24"/>
        <v>-9.6899930126414638E-2</v>
      </c>
      <c r="E271">
        <f t="shared" si="24"/>
        <v>-6.0513986968440431E-2</v>
      </c>
      <c r="F271">
        <f t="shared" si="27"/>
        <v>-3.7790972749301738E-2</v>
      </c>
      <c r="G271">
        <f t="shared" si="27"/>
        <v>-2.360045491769178E-2</v>
      </c>
      <c r="H271">
        <f t="shared" si="27"/>
        <v>-1.4738479372227688E-2</v>
      </c>
      <c r="I271">
        <f t="shared" si="27"/>
        <v>-9.2041774178998059E-3</v>
      </c>
      <c r="J271">
        <f t="shared" si="27"/>
        <v>-5.7480069551688034E-3</v>
      </c>
      <c r="K271">
        <f t="shared" si="27"/>
        <v>-3.5896291929809255E-3</v>
      </c>
    </row>
    <row r="272" spans="1:11" x14ac:dyDescent="0.2">
      <c r="A272">
        <f t="shared" si="28"/>
        <v>0.39150000000000029</v>
      </c>
      <c r="B272">
        <f t="shared" si="24"/>
        <v>-0.24462258299133322</v>
      </c>
      <c r="C272">
        <f t="shared" si="24"/>
        <v>-0.15306025439287368</v>
      </c>
      <c r="D272">
        <f t="shared" si="24"/>
        <v>-9.5769741241107029E-2</v>
      </c>
      <c r="E272">
        <f t="shared" si="24"/>
        <v>-5.9923089594810096E-2</v>
      </c>
      <c r="F272">
        <f t="shared" si="27"/>
        <v>-3.7493853695893427E-2</v>
      </c>
      <c r="G272">
        <f t="shared" si="27"/>
        <v>-2.345988957636817E-2</v>
      </c>
      <c r="H272">
        <f t="shared" si="27"/>
        <v>-1.4678843721942286E-2</v>
      </c>
      <c r="I272">
        <f t="shared" si="27"/>
        <v>-9.1845467691481445E-3</v>
      </c>
      <c r="J272">
        <f t="shared" si="27"/>
        <v>-5.7467673171404093E-3</v>
      </c>
      <c r="K272">
        <f t="shared" si="27"/>
        <v>-3.5957500601215019E-3</v>
      </c>
    </row>
    <row r="273" spans="1:11" x14ac:dyDescent="0.2">
      <c r="A273">
        <f t="shared" si="28"/>
        <v>0.39300000000000029</v>
      </c>
      <c r="B273">
        <f t="shared" si="24"/>
        <v>-0.24079848655292976</v>
      </c>
      <c r="C273">
        <f t="shared" si="24"/>
        <v>-0.15095587790009818</v>
      </c>
      <c r="D273">
        <f t="shared" si="24"/>
        <v>-9.4633805215301472E-2</v>
      </c>
      <c r="E273">
        <f t="shared" si="24"/>
        <v>-5.9325660014738622E-2</v>
      </c>
      <c r="F273">
        <f t="shared" si="27"/>
        <v>-3.7191085449613505E-2</v>
      </c>
      <c r="G273">
        <f t="shared" si="27"/>
        <v>-2.3314984385792294E-2</v>
      </c>
      <c r="H273">
        <f t="shared" si="27"/>
        <v>-1.4616096581698119E-2</v>
      </c>
      <c r="I273">
        <f t="shared" si="27"/>
        <v>-9.1627888636163762E-3</v>
      </c>
      <c r="J273">
        <f t="shared" si="27"/>
        <v>-5.7441259566073646E-3</v>
      </c>
      <c r="K273">
        <f t="shared" si="27"/>
        <v>-3.6009760234012385E-3</v>
      </c>
    </row>
    <row r="274" spans="1:11" x14ac:dyDescent="0.2">
      <c r="A274">
        <f t="shared" si="28"/>
        <v>0.39450000000000029</v>
      </c>
      <c r="B274">
        <f t="shared" si="24"/>
        <v>-0.23698895813626206</v>
      </c>
      <c r="C274">
        <f t="shared" si="24"/>
        <v>-0.14885095161560977</v>
      </c>
      <c r="D274">
        <f t="shared" si="24"/>
        <v>-9.3492143984755458E-2</v>
      </c>
      <c r="E274">
        <f t="shared" si="24"/>
        <v>-5.8721700412358094E-2</v>
      </c>
      <c r="F274">
        <f t="shared" si="27"/>
        <v>-3.688265080198605E-2</v>
      </c>
      <c r="G274">
        <f t="shared" si="27"/>
        <v>-2.3165710812675287E-2</v>
      </c>
      <c r="H274">
        <f t="shared" si="27"/>
        <v>-1.4550205741383508E-2</v>
      </c>
      <c r="I274">
        <f t="shared" si="27"/>
        <v>-9.1388729156004073E-3</v>
      </c>
      <c r="J274">
        <f t="shared" si="27"/>
        <v>-5.7400561649757972E-3</v>
      </c>
      <c r="K274">
        <f t="shared" si="27"/>
        <v>-3.6052853652043643E-3</v>
      </c>
    </row>
    <row r="275" spans="1:11" x14ac:dyDescent="0.2">
      <c r="A275">
        <f t="shared" si="28"/>
        <v>0.3960000000000003</v>
      </c>
      <c r="B275">
        <f t="shared" si="24"/>
        <v>-0.23319388716771045</v>
      </c>
      <c r="C275">
        <f t="shared" si="24"/>
        <v>-0.14674548732041204</v>
      </c>
      <c r="D275">
        <f t="shared" si="24"/>
        <v>-9.2344779318413409E-2</v>
      </c>
      <c r="E275">
        <f t="shared" si="24"/>
        <v>-5.8111212978883213E-2</v>
      </c>
      <c r="F275">
        <f t="shared" si="27"/>
        <v>-3.6568532610091735E-2</v>
      </c>
      <c r="G275">
        <f t="shared" si="27"/>
        <v>-2.3012040339637777E-2</v>
      </c>
      <c r="H275">
        <f t="shared" si="27"/>
        <v>-1.4481138913596339E-2</v>
      </c>
      <c r="I275">
        <f t="shared" si="27"/>
        <v>-9.1127679744965606E-3</v>
      </c>
      <c r="J275">
        <f t="shared" si="27"/>
        <v>-5.7345310097841546E-3</v>
      </c>
      <c r="K275">
        <f t="shared" si="27"/>
        <v>-3.6086561179006428E-3</v>
      </c>
    </row>
    <row r="276" spans="1:11" x14ac:dyDescent="0.2">
      <c r="A276">
        <f t="shared" si="28"/>
        <v>0.3975000000000003</v>
      </c>
      <c r="B276">
        <f t="shared" si="24"/>
        <v>-0.2294131643278044</v>
      </c>
      <c r="C276">
        <f t="shared" si="24"/>
        <v>-0.1446394966350521</v>
      </c>
      <c r="D276">
        <f t="shared" si="24"/>
        <v>-9.119173282030231E-2</v>
      </c>
      <c r="E276">
        <f t="shared" si="24"/>
        <v>-5.749419991243325E-2</v>
      </c>
      <c r="F276">
        <f t="shared" si="27"/>
        <v>-3.6248713796070198E-2</v>
      </c>
      <c r="G276">
        <f t="shared" si="27"/>
        <v>-2.285394446519224E-2</v>
      </c>
      <c r="H276">
        <f t="shared" si="27"/>
        <v>-1.4408863733937913E-2</v>
      </c>
      <c r="I276">
        <f t="shared" si="27"/>
        <v>-9.0844429249139179E-3</v>
      </c>
      <c r="J276">
        <f t="shared" si="27"/>
        <v>-5.7275233342403255E-3</v>
      </c>
      <c r="K276">
        <f t="shared" si="27"/>
        <v>-3.6110660626532867E-3</v>
      </c>
    </row>
    <row r="277" spans="1:11" x14ac:dyDescent="0.2">
      <c r="A277">
        <f t="shared" si="28"/>
        <v>0.3990000000000003</v>
      </c>
      <c r="B277">
        <f t="shared" si="24"/>
        <v>-0.22564668153232753</v>
      </c>
      <c r="C277">
        <f t="shared" si="24"/>
        <v>-0.14253299102219852</v>
      </c>
      <c r="D277">
        <f t="shared" si="24"/>
        <v>-9.0033025931398752E-2</v>
      </c>
      <c r="E277">
        <f t="shared" si="24"/>
        <v>-5.6870663417857251E-2</v>
      </c>
      <c r="F277">
        <f t="shared" si="27"/>
        <v>-3.592317734662813E-2</v>
      </c>
      <c r="G277">
        <f t="shared" si="27"/>
        <v>-2.2691394703725054E-2</v>
      </c>
      <c r="H277">
        <f t="shared" si="27"/>
        <v>-1.4333347761304634E-2</v>
      </c>
      <c r="I277">
        <f t="shared" si="27"/>
        <v>-9.0538664867863064E-3</v>
      </c>
      <c r="J277">
        <f t="shared" si="27"/>
        <v>-5.7190057567605528E-3</v>
      </c>
      <c r="K277">
        <f t="shared" si="27"/>
        <v>-3.6124927282277395E-3</v>
      </c>
    </row>
    <row r="278" spans="1:11" x14ac:dyDescent="0.2">
      <c r="A278">
        <f t="shared" si="28"/>
        <v>0.4005000000000003</v>
      </c>
      <c r="B278">
        <f t="shared" si="24"/>
        <v>-0.22189433191377708</v>
      </c>
      <c r="C278">
        <f t="shared" si="24"/>
        <v>-0.1404259817891701</v>
      </c>
      <c r="D278">
        <f t="shared" si="24"/>
        <v>-8.8868679931467784E-2</v>
      </c>
      <c r="E278">
        <f t="shared" si="24"/>
        <v>-5.6240605706562675E-2</v>
      </c>
      <c r="F278">
        <f t="shared" si="27"/>
        <v>-3.5591906312552879E-2</v>
      </c>
      <c r="G278">
        <f t="shared" si="27"/>
        <v>-2.2524362585478366E-2</v>
      </c>
      <c r="H278">
        <f t="shared" si="27"/>
        <v>-1.4254558478177439E-2</v>
      </c>
      <c r="I278">
        <f t="shared" si="27"/>
        <v>-9.0210072154840951E-3</v>
      </c>
      <c r="J278">
        <f t="shared" si="27"/>
        <v>-5.7089506705100676E-3</v>
      </c>
      <c r="K278">
        <f t="shared" si="27"/>
        <v>-3.6129133898013823E-3</v>
      </c>
    </row>
    <row r="279" spans="1:11" x14ac:dyDescent="0.2">
      <c r="A279">
        <f t="shared" si="28"/>
        <v>0.4020000000000003</v>
      </c>
      <c r="B279">
        <f t="shared" ref="B279:E329" si="29">POWER($A279,B$8)*LN(B$7*$A279)</f>
        <v>-0.21815600980316993</v>
      </c>
      <c r="C279">
        <f t="shared" si="29"/>
        <v>-0.13831848009041597</v>
      </c>
      <c r="D279">
        <f t="shared" si="29"/>
        <v>-8.7698715940874375E-2</v>
      </c>
      <c r="E279">
        <f t="shared" si="29"/>
        <v>-5.5604028996347275E-2</v>
      </c>
      <c r="F279">
        <f t="shared" si="27"/>
        <v>-3.5254883808231524E-2</v>
      </c>
      <c r="G279">
        <f t="shared" si="27"/>
        <v>-2.2352819656531613E-2</v>
      </c>
      <c r="H279">
        <f t="shared" si="27"/>
        <v>-1.4172463290909085E-2</v>
      </c>
      <c r="I279">
        <f t="shared" si="27"/>
        <v>-8.9858335019257201E-3</v>
      </c>
      <c r="J279">
        <f t="shared" si="27"/>
        <v>-5.6973302429454559E-3</v>
      </c>
      <c r="K279">
        <f t="shared" si="27"/>
        <v>-3.6123050677741401E-3</v>
      </c>
    </row>
    <row r="280" spans="1:11" x14ac:dyDescent="0.2">
      <c r="A280">
        <f t="shared" si="28"/>
        <v>0.4035000000000003</v>
      </c>
      <c r="B280">
        <f t="shared" si="29"/>
        <v>-0.2144316107121875</v>
      </c>
      <c r="C280">
        <f t="shared" si="29"/>
        <v>-0.13621049692994827</v>
      </c>
      <c r="D280">
        <f t="shared" si="29"/>
        <v>-8.6523154922367715E-2</v>
      </c>
      <c r="E280">
        <f t="shared" si="29"/>
        <v>-5.4960935511234169E-2</v>
      </c>
      <c r="F280">
        <f t="shared" si="27"/>
        <v>-3.4912093011175399E-2</v>
      </c>
      <c r="G280">
        <f t="shared" si="27"/>
        <v>-2.2176737478783005E-2</v>
      </c>
      <c r="H280">
        <f t="shared" si="27"/>
        <v>-1.4087029530009284E-2</v>
      </c>
      <c r="I280">
        <f t="shared" si="27"/>
        <v>-8.9483135726889495E-3</v>
      </c>
      <c r="J280">
        <f t="shared" si="27"/>
        <v>-5.6841164153587503E-3</v>
      </c>
      <c r="K280">
        <f t="shared" si="27"/>
        <v>-3.6106445265799945E-3</v>
      </c>
    </row>
    <row r="281" spans="1:11" x14ac:dyDescent="0.2">
      <c r="A281">
        <f t="shared" si="28"/>
        <v>0.4050000000000003</v>
      </c>
      <c r="B281">
        <f t="shared" si="29"/>
        <v>-0.21072103131565184</v>
      </c>
      <c r="C281">
        <f t="shared" si="29"/>
        <v>-0.13410204316372826</v>
      </c>
      <c r="D281">
        <f t="shared" si="29"/>
        <v>-8.5342017682839055E-2</v>
      </c>
      <c r="E281">
        <f t="shared" si="29"/>
        <v>-5.4311327481309991E-2</v>
      </c>
      <c r="F281">
        <f t="shared" si="27"/>
        <v>-3.4563517161549845E-2</v>
      </c>
      <c r="G281">
        <f t="shared" si="27"/>
        <v>-2.1996087629930564E-2</v>
      </c>
      <c r="H281">
        <f t="shared" si="27"/>
        <v>-1.39982244504277E-2</v>
      </c>
      <c r="I281">
        <f t="shared" si="27"/>
        <v>-8.9084154901218852E-3</v>
      </c>
      <c r="J281">
        <f t="shared" si="27"/>
        <v>-5.6692809024232226E-3</v>
      </c>
      <c r="K281">
        <f t="shared" si="27"/>
        <v>-3.6079082734993663E-3</v>
      </c>
    </row>
    <row r="282" spans="1:11" x14ac:dyDescent="0.2">
      <c r="A282">
        <f t="shared" si="28"/>
        <v>0.40650000000000031</v>
      </c>
      <c r="B282">
        <f t="shared" si="29"/>
        <v>-0.20702416943432572</v>
      </c>
      <c r="C282">
        <f t="shared" si="29"/>
        <v>-0.13199312950200778</v>
      </c>
      <c r="D282">
        <f t="shared" si="29"/>
        <v>-8.4155324875053464E-2</v>
      </c>
      <c r="E282">
        <f t="shared" si="29"/>
        <v>-5.3655207142566198E-2</v>
      </c>
      <c r="F282">
        <f t="shared" si="27"/>
        <v>-3.4209139561709262E-2</v>
      </c>
      <c r="G282">
        <f t="shared" si="27"/>
        <v>-2.1810841703453179E-2</v>
      </c>
      <c r="H282">
        <f t="shared" si="27"/>
        <v>-1.3906015231834826E-2</v>
      </c>
      <c r="I282">
        <f t="shared" si="27"/>
        <v>-8.8661071524537213E-3</v>
      </c>
      <c r="J282">
        <f t="shared" si="27"/>
        <v>-5.6527951917408614E-3</v>
      </c>
      <c r="K282">
        <f t="shared" si="27"/>
        <v>-3.60407255747244E-3</v>
      </c>
    </row>
    <row r="283" spans="1:11" x14ac:dyDescent="0.2">
      <c r="A283">
        <f t="shared" si="28"/>
        <v>0.40800000000000031</v>
      </c>
      <c r="B283">
        <f t="shared" si="29"/>
        <v>-0.20334092401802928</v>
      </c>
      <c r="C283">
        <f t="shared" si="29"/>
        <v>-0.12988376651162548</v>
      </c>
      <c r="D283">
        <f t="shared" si="29"/>
        <v>-8.2963096999356015E-2</v>
      </c>
      <c r="E283">
        <f t="shared" si="29"/>
        <v>-5.2992576736743235E-2</v>
      </c>
      <c r="F283">
        <f t="shared" si="27"/>
        <v>-3.3848943575737277E-2</v>
      </c>
      <c r="G283">
        <f t="shared" si="27"/>
        <v>-2.1620971308591252E-2</v>
      </c>
      <c r="H283">
        <f t="shared" si="27"/>
        <v>-1.3810368978900821E-2</v>
      </c>
      <c r="I283">
        <f t="shared" si="27"/>
        <v>-8.8213562939052394E-3</v>
      </c>
      <c r="J283">
        <f t="shared" si="27"/>
        <v>-5.6346305433915391E-3</v>
      </c>
      <c r="K283">
        <f t="shared" si="27"/>
        <v>-3.5991133679133388E-3</v>
      </c>
    </row>
    <row r="284" spans="1:11" x14ac:dyDescent="0.2">
      <c r="A284">
        <f t="shared" si="28"/>
        <v>0.40950000000000031</v>
      </c>
      <c r="B284">
        <f t="shared" si="29"/>
        <v>-0.19967119512906686</v>
      </c>
      <c r="C284">
        <f t="shared" si="29"/>
        <v>-0.12777396461826068</v>
      </c>
      <c r="D284">
        <f t="shared" si="29"/>
        <v>-8.1765354405352944E-2</v>
      </c>
      <c r="E284">
        <f t="shared" si="29"/>
        <v>-5.2323438511177794E-2</v>
      </c>
      <c r="F284">
        <f t="shared" ref="F284:K299" si="30">POWER($A284,F$8)*LN(F$7*$A284)</f>
        <v>-3.3482912628992056E-2</v>
      </c>
      <c r="G284">
        <f t="shared" si="30"/>
        <v>-2.1426448070327318E-2</v>
      </c>
      <c r="H284">
        <f t="shared" si="30"/>
        <v>-1.3711252721572259E-2</v>
      </c>
      <c r="I284">
        <f t="shared" si="30"/>
        <v>-8.7741304847990444E-3</v>
      </c>
      <c r="J284">
        <f t="shared" si="30"/>
        <v>-5.6147579894838436E-3</v>
      </c>
      <c r="K284">
        <f t="shared" si="30"/>
        <v>-3.5930064335252107E-3</v>
      </c>
    </row>
    <row r="285" spans="1:11" x14ac:dyDescent="0.2">
      <c r="A285">
        <f t="shared" si="28"/>
        <v>0.41100000000000031</v>
      </c>
      <c r="B285">
        <f t="shared" si="29"/>
        <v>-0.1960148839259564</v>
      </c>
      <c r="C285">
        <f t="shared" si="29"/>
        <v>-0.12566373410864426</v>
      </c>
      <c r="D285">
        <f t="shared" si="29"/>
        <v>-8.0562117293568145E-2</v>
      </c>
      <c r="E285">
        <f t="shared" si="29"/>
        <v>-5.1647794718652829E-2</v>
      </c>
      <c r="F285">
        <f t="shared" si="30"/>
        <v>-3.311103020765653E-2</v>
      </c>
      <c r="G285">
        <f t="shared" si="30"/>
        <v>-2.1227243629366326E-2</v>
      </c>
      <c r="H285">
        <f t="shared" si="30"/>
        <v>-1.3608633415346846E-2</v>
      </c>
      <c r="I285">
        <f t="shared" si="30"/>
        <v>-8.7243971316695677E-3</v>
      </c>
      <c r="J285">
        <f t="shared" si="30"/>
        <v>-5.5931483337075582E-3</v>
      </c>
      <c r="K285">
        <f t="shared" si="30"/>
        <v>-3.5857272211161947E-3</v>
      </c>
    </row>
    <row r="286" spans="1:11" x14ac:dyDescent="0.2">
      <c r="A286">
        <f t="shared" si="28"/>
        <v>0.41250000000000031</v>
      </c>
      <c r="B286">
        <f t="shared" si="29"/>
        <v>-0.1923718926474553</v>
      </c>
      <c r="C286">
        <f t="shared" si="29"/>
        <v>-0.12355308513272822</v>
      </c>
      <c r="D286">
        <f t="shared" si="29"/>
        <v>-7.9353405717075373E-2</v>
      </c>
      <c r="E286">
        <f t="shared" si="29"/>
        <v>-5.0965647617250434E-2</v>
      </c>
      <c r="F286">
        <f t="shared" si="30"/>
        <v>-3.2733279858293614E-2</v>
      </c>
      <c r="G286">
        <f t="shared" si="30"/>
        <v>-2.1023329642115812E-2</v>
      </c>
      <c r="H286">
        <f t="shared" si="30"/>
        <v>-1.3502477941546126E-2</v>
      </c>
      <c r="I286">
        <f t="shared" si="30"/>
        <v>-8.6721234773727805E-3</v>
      </c>
      <c r="J286">
        <f t="shared" si="30"/>
        <v>-5.5697721508877812E-3</v>
      </c>
      <c r="K286">
        <f t="shared" si="30"/>
        <v>-3.5772509344162754E-3</v>
      </c>
    </row>
    <row r="287" spans="1:11" x14ac:dyDescent="0.2">
      <c r="A287">
        <f t="shared" si="28"/>
        <v>0.41400000000000031</v>
      </c>
      <c r="B287">
        <f t="shared" si="29"/>
        <v>-0.18874212459687661</v>
      </c>
      <c r="C287">
        <f t="shared" si="29"/>
        <v>-0.12144202770581514</v>
      </c>
      <c r="D287">
        <f t="shared" si="29"/>
        <v>-7.8139239583106979E-2</v>
      </c>
      <c r="E287">
        <f t="shared" si="29"/>
        <v>-5.0276999470207494E-2</v>
      </c>
      <c r="F287">
        <f t="shared" si="30"/>
        <v>-3.2349645187406316E-2</v>
      </c>
      <c r="G287">
        <f t="shared" si="30"/>
        <v>-2.0814677780665924E-2</v>
      </c>
      <c r="H287">
        <f t="shared" si="30"/>
        <v>-1.3392753107586223E-2</v>
      </c>
      <c r="I287">
        <f t="shared" si="30"/>
        <v>-8.6172766011956958E-3</v>
      </c>
      <c r="J287">
        <f t="shared" si="30"/>
        <v>-5.5445997865407014E-3</v>
      </c>
      <c r="K287">
        <f t="shared" si="30"/>
        <v>-3.567552512895021E-3</v>
      </c>
    </row>
    <row r="288" spans="1:11" x14ac:dyDescent="0.2">
      <c r="A288">
        <f t="shared" si="28"/>
        <v>0.41550000000000031</v>
      </c>
      <c r="B288">
        <f t="shared" si="29"/>
        <v>-0.18512548412668811</v>
      </c>
      <c r="C288">
        <f t="shared" si="29"/>
        <v>-0.11933057171064736</v>
      </c>
      <c r="D288">
        <f t="shared" si="29"/>
        <v>-7.6919638654638967E-2</v>
      </c>
      <c r="E288">
        <f t="shared" si="29"/>
        <v>-4.9581852545774019E-2</v>
      </c>
      <c r="F288">
        <f t="shared" si="30"/>
        <v>-3.196010986100252E-2</v>
      </c>
      <c r="G288">
        <f t="shared" si="30"/>
        <v>-2.0601259732769113E-2</v>
      </c>
      <c r="H288">
        <f t="shared" si="30"/>
        <v>-1.3279425647246554E-2</v>
      </c>
      <c r="I288">
        <f t="shared" si="30"/>
        <v>-8.5598234189655752E-3</v>
      </c>
      <c r="J288">
        <f t="shared" si="30"/>
        <v>-5.5176013564309486E-3</v>
      </c>
      <c r="K288">
        <f t="shared" si="30"/>
        <v>-3.5566066305801982E-3</v>
      </c>
    </row>
    <row r="289" spans="1:11" x14ac:dyDescent="0.2">
      <c r="A289">
        <f t="shared" si="28"/>
        <v>0.41700000000000031</v>
      </c>
      <c r="B289">
        <f t="shared" si="29"/>
        <v>-0.18152187662338953</v>
      </c>
      <c r="C289">
        <f t="shared" si="29"/>
        <v>-0.11721872689945809</v>
      </c>
      <c r="D289">
        <f t="shared" si="29"/>
        <v>-7.5694622551953486E-2</v>
      </c>
      <c r="E289">
        <f t="shared" si="29"/>
        <v>-4.888020911707406E-2</v>
      </c>
      <c r="F289">
        <f t="shared" si="30"/>
        <v>-3.1564657604164631E-2</v>
      </c>
      <c r="G289">
        <f t="shared" si="30"/>
        <v>-2.0383047201819902E-2</v>
      </c>
      <c r="H289">
        <f t="shared" si="30"/>
        <v>-1.3162462220936663E-2</v>
      </c>
      <c r="I289">
        <f t="shared" si="30"/>
        <v>-8.4997306831589015E-3</v>
      </c>
      <c r="J289">
        <f t="shared" si="30"/>
        <v>-5.4887467461305923E-3</v>
      </c>
      <c r="K289">
        <f t="shared" si="30"/>
        <v>-3.5443876948772664E-3</v>
      </c>
    </row>
    <row r="290" spans="1:11" x14ac:dyDescent="0.2">
      <c r="A290">
        <f t="shared" si="28"/>
        <v>0.41850000000000032</v>
      </c>
      <c r="B290">
        <f t="shared" si="29"/>
        <v>-0.17793120849266097</v>
      </c>
      <c r="C290">
        <f t="shared" si="29"/>
        <v>-0.11510650289598418</v>
      </c>
      <c r="D290">
        <f t="shared" si="29"/>
        <v>-7.4464210754178681E-2</v>
      </c>
      <c r="E290">
        <f t="shared" si="29"/>
        <v>-4.8172071461969418E-2</v>
      </c>
      <c r="F290">
        <f t="shared" si="30"/>
        <v>-3.1163272200623801E-2</v>
      </c>
      <c r="G290">
        <f t="shared" si="30"/>
        <v>-2.0160011906834217E-2</v>
      </c>
      <c r="H290">
        <f t="shared" si="30"/>
        <v>-1.3041829415961071E-2</v>
      </c>
      <c r="I290">
        <f t="shared" si="30"/>
        <v>-8.4369649830101246E-3</v>
      </c>
      <c r="J290">
        <f t="shared" si="30"/>
        <v>-5.4580056105797119E-3</v>
      </c>
      <c r="K290">
        <f t="shared" si="30"/>
        <v>-3.5308698453897411E-3</v>
      </c>
    </row>
    <row r="291" spans="1:11" x14ac:dyDescent="0.2">
      <c r="A291">
        <f t="shared" si="28"/>
        <v>0.42000000000000032</v>
      </c>
      <c r="B291">
        <f t="shared" si="29"/>
        <v>-0.17435338714477699</v>
      </c>
      <c r="C291">
        <f t="shared" si="29"/>
        <v>-0.11299390919744186</v>
      </c>
      <c r="D291">
        <f t="shared" si="29"/>
        <v>-7.3228422600806392E-2</v>
      </c>
      <c r="E291">
        <f t="shared" si="29"/>
        <v>-4.7457441862925609E-2</v>
      </c>
      <c r="F291">
        <f t="shared" si="30"/>
        <v>-3.0755937492338712E-2</v>
      </c>
      <c r="G291">
        <f t="shared" si="30"/>
        <v>-1.9932125582428774E-2</v>
      </c>
      <c r="H291">
        <f t="shared" si="30"/>
        <v>-1.2917493746782267E-2</v>
      </c>
      <c r="I291">
        <f t="shared" si="30"/>
        <v>-8.3714927446200908E-3</v>
      </c>
      <c r="J291">
        <f t="shared" si="30"/>
        <v>-5.425347373648557E-3</v>
      </c>
      <c r="K291">
        <f t="shared" si="30"/>
        <v>-3.5160269527404419E-3</v>
      </c>
    </row>
    <row r="292" spans="1:11" x14ac:dyDescent="0.2">
      <c r="A292">
        <f t="shared" si="28"/>
        <v>0.42150000000000032</v>
      </c>
      <c r="B292">
        <f t="shared" si="29"/>
        <v>-0.17078832098028085</v>
      </c>
      <c r="C292">
        <f t="shared" si="29"/>
        <v>-0.1108809551764664</v>
      </c>
      <c r="D292">
        <f t="shared" si="29"/>
        <v>-7.1987277293188434E-2</v>
      </c>
      <c r="E292">
        <f t="shared" si="29"/>
        <v>-4.6736322606880612E-2</v>
      </c>
      <c r="F292">
        <f t="shared" si="30"/>
        <v>-3.0342637379078947E-2</v>
      </c>
      <c r="G292">
        <f t="shared" si="30"/>
        <v>-1.96993599788002E-2</v>
      </c>
      <c r="H292">
        <f t="shared" si="30"/>
        <v>-1.2789421655281786E-2</v>
      </c>
      <c r="I292">
        <f t="shared" si="30"/>
        <v>-8.3032802310642872E-3</v>
      </c>
      <c r="J292">
        <f t="shared" si="30"/>
        <v>-5.3907412277012763E-3</v>
      </c>
      <c r="K292">
        <f t="shared" si="30"/>
        <v>-3.4998326173936011E-3</v>
      </c>
    </row>
    <row r="293" spans="1:11" x14ac:dyDescent="0.2">
      <c r="A293">
        <f t="shared" si="28"/>
        <v>0.42300000000000032</v>
      </c>
      <c r="B293">
        <f t="shared" si="29"/>
        <v>-0.16723591937591301</v>
      </c>
      <c r="C293">
        <f t="shared" si="29"/>
        <v>-0.10876765008301603</v>
      </c>
      <c r="D293">
        <f t="shared" si="29"/>
        <v>-7.0740793896011261E-2</v>
      </c>
      <c r="E293">
        <f t="shared" si="29"/>
        <v>-4.6008715985115814E-2</v>
      </c>
      <c r="F293">
        <f t="shared" si="30"/>
        <v>-2.9923355818012785E-2</v>
      </c>
      <c r="G293">
        <f t="shared" si="30"/>
        <v>-1.9461686861704002E-2</v>
      </c>
      <c r="H293">
        <f t="shared" si="30"/>
        <v>-1.2657579511019418E-2</v>
      </c>
      <c r="I293">
        <f t="shared" si="30"/>
        <v>-8.2322935425007994E-3</v>
      </c>
      <c r="J293">
        <f t="shared" si="30"/>
        <v>-5.3541561331612187E-3</v>
      </c>
      <c r="K293">
        <f t="shared" si="30"/>
        <v>-3.4822601684778402E-3</v>
      </c>
    </row>
    <row r="294" spans="1:11" x14ac:dyDescent="0.2">
      <c r="A294">
        <f t="shared" si="28"/>
        <v>0.42450000000000032</v>
      </c>
      <c r="B294">
        <f t="shared" si="29"/>
        <v>-0.16369609267078897</v>
      </c>
      <c r="C294">
        <f t="shared" si="29"/>
        <v>-0.10665400304624138</v>
      </c>
      <c r="D294">
        <f t="shared" si="29"/>
        <v>-6.9488991338749972E-2</v>
      </c>
      <c r="E294">
        <f t="shared" si="29"/>
        <v>-4.5274624293129513E-2</v>
      </c>
      <c r="F294">
        <f t="shared" si="30"/>
        <v>-2.9498076823299385E-2</v>
      </c>
      <c r="G294">
        <f t="shared" si="30"/>
        <v>-1.9219078012433489E-2</v>
      </c>
      <c r="H294">
        <f t="shared" si="30"/>
        <v>-1.25219336114906E-2</v>
      </c>
      <c r="I294">
        <f t="shared" si="30"/>
        <v>-8.1584986162780235E-3</v>
      </c>
      <c r="J294">
        <f t="shared" si="30"/>
        <v>-5.3155608180777631E-3</v>
      </c>
      <c r="K294">
        <f t="shared" si="30"/>
        <v>-3.4632826626100227E-3</v>
      </c>
    </row>
    <row r="295" spans="1:11" x14ac:dyDescent="0.2">
      <c r="A295">
        <f t="shared" si="28"/>
        <v>0.42600000000000032</v>
      </c>
      <c r="B295">
        <f t="shared" si="29"/>
        <v>-0.16016875215282056</v>
      </c>
      <c r="C295">
        <f t="shared" si="29"/>
        <v>-0.10454002307632065</v>
      </c>
      <c r="D295">
        <f t="shared" si="29"/>
        <v>-6.8231888417101608E-2</v>
      </c>
      <c r="E295">
        <f t="shared" si="29"/>
        <v>-4.4534049830512637E-2</v>
      </c>
      <c r="F295">
        <f t="shared" si="30"/>
        <v>-2.9066784465685308E-2</v>
      </c>
      <c r="G295">
        <f t="shared" si="30"/>
        <v>-1.8971505227798401E-2</v>
      </c>
      <c r="H295">
        <f t="shared" si="30"/>
        <v>-1.2382450182381951E-2</v>
      </c>
      <c r="I295">
        <f t="shared" si="30"/>
        <v>-8.0818612270421239E-3</v>
      </c>
      <c r="J295">
        <f t="shared" si="30"/>
        <v>-5.274923777694715E-3</v>
      </c>
      <c r="K295">
        <f t="shared" si="30"/>
        <v>-3.4428728827199471E-3</v>
      </c>
    </row>
    <row r="296" spans="1:11" x14ac:dyDescent="0.2">
      <c r="A296">
        <f t="shared" si="28"/>
        <v>0.42750000000000032</v>
      </c>
      <c r="B296">
        <f t="shared" si="29"/>
        <v>-0.15665381004537607</v>
      </c>
      <c r="C296">
        <f t="shared" si="29"/>
        <v>-0.1024257190662617</v>
      </c>
      <c r="D296">
        <f t="shared" si="29"/>
        <v>-6.6969503794398325E-2</v>
      </c>
      <c r="E296">
        <f t="shared" si="29"/>
        <v>-4.3786994900826909E-2</v>
      </c>
      <c r="F296">
        <f t="shared" si="30"/>
        <v>-2.8629462872105306E-2</v>
      </c>
      <c r="G296">
        <f t="shared" si="30"/>
        <v>-1.8718940320103516E-2</v>
      </c>
      <c r="H296">
        <f t="shared" si="30"/>
        <v>-1.2239095377825027E-2</v>
      </c>
      <c r="I296">
        <f t="shared" si="30"/>
        <v>-8.0023469868442595E-3</v>
      </c>
      <c r="J296">
        <f t="shared" si="30"/>
        <v>-5.2322132740202035E-3</v>
      </c>
      <c r="K296">
        <f t="shared" si="30"/>
        <v>-3.4210033368759227E-3</v>
      </c>
    </row>
    <row r="297" spans="1:11" x14ac:dyDescent="0.2">
      <c r="A297">
        <f t="shared" si="28"/>
        <v>0.42900000000000033</v>
      </c>
      <c r="B297">
        <f t="shared" si="29"/>
        <v>-0.15315117949417401</v>
      </c>
      <c r="C297">
        <f t="shared" si="29"/>
        <v>-0.10031109979367156</v>
      </c>
      <c r="D297">
        <f t="shared" si="29"/>
        <v>-6.57018560030007E-2</v>
      </c>
      <c r="E297">
        <f t="shared" si="29"/>
        <v>-4.3033461811485131E-2</v>
      </c>
      <c r="F297">
        <f t="shared" si="30"/>
        <v>-2.8186096225287321E-2</v>
      </c>
      <c r="G297">
        <f t="shared" si="30"/>
        <v>-1.8461355117127137E-2</v>
      </c>
      <c r="H297">
        <f t="shared" si="30"/>
        <v>-1.2091835280648271E-2</v>
      </c>
      <c r="I297">
        <f t="shared" si="30"/>
        <v>-7.9199213452475457E-3</v>
      </c>
      <c r="J297">
        <f t="shared" si="30"/>
        <v>-5.1873973353981119E-3</v>
      </c>
      <c r="K297">
        <f t="shared" si="30"/>
        <v>-3.3976462571112015E-3</v>
      </c>
    </row>
    <row r="298" spans="1:11" x14ac:dyDescent="0.2">
      <c r="A298">
        <f t="shared" si="28"/>
        <v>0.43050000000000033</v>
      </c>
      <c r="B298">
        <f t="shared" si="29"/>
        <v>-0.14966077455440549</v>
      </c>
      <c r="C298">
        <f t="shared" si="29"/>
        <v>-9.8196173922494009E-2</v>
      </c>
      <c r="D298">
        <f t="shared" si="29"/>
        <v>-6.4428963445671616E-2</v>
      </c>
      <c r="E298">
        <f t="shared" si="29"/>
        <v>-4.2273452873633696E-2</v>
      </c>
      <c r="F298">
        <f t="shared" si="30"/>
        <v>-2.7736668763361651E-2</v>
      </c>
      <c r="G298">
        <f t="shared" si="30"/>
        <v>-1.8198721462099322E-2</v>
      </c>
      <c r="H298">
        <f t="shared" si="30"/>
        <v>-1.1940635902627198E-2</v>
      </c>
      <c r="I298">
        <f t="shared" si="30"/>
        <v>-7.8345495894337636E-3</v>
      </c>
      <c r="J298">
        <f t="shared" si="30"/>
        <v>-5.1404437560810135E-3</v>
      </c>
      <c r="K298">
        <f t="shared" si="30"/>
        <v>-3.372773598251238E-3</v>
      </c>
    </row>
    <row r="299" spans="1:11" x14ac:dyDescent="0.2">
      <c r="A299">
        <f t="shared" si="28"/>
        <v>0.43200000000000033</v>
      </c>
      <c r="B299">
        <f t="shared" si="29"/>
        <v>-0.14618251017808068</v>
      </c>
      <c r="C299">
        <f t="shared" si="29"/>
        <v>-9.6080950004716018E-2</v>
      </c>
      <c r="D299">
        <f t="shared" si="29"/>
        <v>-6.3150844396930902E-2</v>
      </c>
      <c r="E299">
        <f t="shared" si="29"/>
        <v>-4.1506970402037359E-2</v>
      </c>
      <c r="F299">
        <f t="shared" si="30"/>
        <v>-2.7281164779474169E-2</v>
      </c>
      <c r="G299">
        <f t="shared" si="30"/>
        <v>-1.7931011213680154E-2</v>
      </c>
      <c r="H299">
        <f t="shared" si="30"/>
        <v>-1.178546318473285E-2</v>
      </c>
      <c r="I299">
        <f t="shared" si="30"/>
        <v>-7.7461968443098316E-3</v>
      </c>
      <c r="J299">
        <f t="shared" si="30"/>
        <v>-5.0913200958045959E-3</v>
      </c>
      <c r="K299">
        <f t="shared" si="30"/>
        <v>-3.3463570367418495E-3</v>
      </c>
    </row>
    <row r="300" spans="1:11" x14ac:dyDescent="0.2">
      <c r="A300">
        <f t="shared" si="28"/>
        <v>0.43350000000000033</v>
      </c>
      <c r="B300">
        <f t="shared" si="29"/>
        <v>-0.14271630220159445</v>
      </c>
      <c r="C300">
        <f t="shared" si="29"/>
        <v>-9.3965436482043668E-2</v>
      </c>
      <c r="D300">
        <f t="shared" si="29"/>
        <v>-6.1867517004391241E-2</v>
      </c>
      <c r="E300">
        <f t="shared" si="29"/>
        <v>-4.0734016714965959E-2</v>
      </c>
      <c r="F300">
        <f t="shared" ref="F300:K315" si="31">POWER($A300,F$8)*LN(F$7*$A300)</f>
        <v>-2.6819568621403625E-2</v>
      </c>
      <c r="G300">
        <f t="shared" si="31"/>
        <v>-1.7658196245937761E-2</v>
      </c>
      <c r="H300">
        <f t="shared" si="31"/>
        <v>-1.162628299737848E-2</v>
      </c>
      <c r="I300">
        <f t="shared" si="31"/>
        <v>-7.654828072614024E-3</v>
      </c>
      <c r="J300">
        <f t="shared" si="31"/>
        <v>-5.0399936793635745E-3</v>
      </c>
      <c r="K300">
        <f t="shared" si="31"/>
        <v>-3.3183679694781818E-3</v>
      </c>
    </row>
    <row r="301" spans="1:11" x14ac:dyDescent="0.2">
      <c r="A301">
        <f t="shared" si="28"/>
        <v>0.43500000000000033</v>
      </c>
      <c r="B301">
        <f t="shared" si="29"/>
        <v>-0.13926206733350688</v>
      </c>
      <c r="C301">
        <f t="shared" si="29"/>
        <v>-9.1849641687548056E-2</v>
      </c>
      <c r="D301">
        <f t="shared" si="29"/>
        <v>-6.0578999290075541E-2</v>
      </c>
      <c r="E301">
        <f t="shared" si="29"/>
        <v>-3.9954594134083435E-2</v>
      </c>
      <c r="F301">
        <f t="shared" si="31"/>
        <v>-2.6351864691182877E-2</v>
      </c>
      <c r="G301">
        <f t="shared" si="31"/>
        <v>-1.7380248448326311E-2</v>
      </c>
      <c r="H301">
        <f t="shared" si="31"/>
        <v>-1.1463061140664562E-2</v>
      </c>
      <c r="I301">
        <f t="shared" si="31"/>
        <v>-7.5604080750219481E-3</v>
      </c>
      <c r="J301">
        <f t="shared" si="31"/>
        <v>-4.9864315961890881E-3</v>
      </c>
      <c r="K301">
        <f t="shared" si="31"/>
        <v>-3.2887775126345517E-3</v>
      </c>
    </row>
    <row r="302" spans="1:11" x14ac:dyDescent="0.2">
      <c r="A302">
        <f t="shared" si="28"/>
        <v>0.43650000000000033</v>
      </c>
      <c r="B302">
        <f t="shared" si="29"/>
        <v>-0.1358197231425341</v>
      </c>
      <c r="C302">
        <f t="shared" si="29"/>
        <v>-8.973357384728213E-2</v>
      </c>
      <c r="D302">
        <f t="shared" si="29"/>
        <v>-5.9285309151716183E-2</v>
      </c>
      <c r="E302">
        <f t="shared" si="29"/>
        <v>-3.9168704984338679E-2</v>
      </c>
      <c r="F302">
        <f t="shared" si="31"/>
        <v>-2.5878037444724132E-2</v>
      </c>
      <c r="G302">
        <f t="shared" si="31"/>
        <v>-1.7097139725663846E-2</v>
      </c>
      <c r="H302">
        <f t="shared" si="31"/>
        <v>-1.1295763344622092E-2</v>
      </c>
      <c r="I302">
        <f t="shared" si="31"/>
        <v>-7.4629014902522746E-3</v>
      </c>
      <c r="J302">
        <f t="shared" si="31"/>
        <v>-4.9306006999275467E-3</v>
      </c>
      <c r="K302">
        <f t="shared" si="31"/>
        <v>-3.2575565004951206E-3</v>
      </c>
    </row>
    <row r="303" spans="1:11" x14ac:dyDescent="0.2">
      <c r="A303">
        <f t="shared" si="28"/>
        <v>0.43800000000000033</v>
      </c>
      <c r="B303">
        <f t="shared" si="29"/>
        <v>-0.13238918804574484</v>
      </c>
      <c r="C303">
        <f t="shared" si="29"/>
        <v>-8.7617241081868594E-2</v>
      </c>
      <c r="D303">
        <f t="shared" si="29"/>
        <v>-5.7986464364036289E-2</v>
      </c>
      <c r="E303">
        <f t="shared" si="29"/>
        <v>-3.8376351593858479E-2</v>
      </c>
      <c r="F303">
        <f t="shared" si="31"/>
        <v>-2.5398071391447914E-2</v>
      </c>
      <c r="G303">
        <f t="shared" si="31"/>
        <v>-1.6808841998110027E-2</v>
      </c>
      <c r="H303">
        <f t="shared" si="31"/>
        <v>-1.1124355269454194E-2</v>
      </c>
      <c r="I303">
        <f t="shared" si="31"/>
        <v>-7.3622727951721985E-3</v>
      </c>
      <c r="J303">
        <f t="shared" si="31"/>
        <v>-4.872467608020941E-3</v>
      </c>
      <c r="K303">
        <f t="shared" si="31"/>
        <v>-3.2246754842854245E-3</v>
      </c>
    </row>
    <row r="304" spans="1:11" x14ac:dyDescent="0.2">
      <c r="A304">
        <f t="shared" si="28"/>
        <v>0.43950000000000033</v>
      </c>
      <c r="B304">
        <f t="shared" si="29"/>
        <v>-0.12897038129695929</v>
      </c>
      <c r="C304">
        <f t="shared" si="29"/>
        <v>-8.550065140806011E-2</v>
      </c>
      <c r="D304">
        <f t="shared" si="29"/>
        <v>-5.6682482580013648E-2</v>
      </c>
      <c r="E304">
        <f t="shared" si="29"/>
        <v>-3.7577536293842445E-2</v>
      </c>
      <c r="F304">
        <f t="shared" si="31"/>
        <v>-2.4911951093916015E-2</v>
      </c>
      <c r="G304">
        <f t="shared" si="31"/>
        <v>-1.6515327201143765E-2</v>
      </c>
      <c r="H304">
        <f t="shared" si="31"/>
        <v>-1.0948802505776097E-2</v>
      </c>
      <c r="I304">
        <f t="shared" si="31"/>
        <v>-7.2584863049026905E-3</v>
      </c>
      <c r="J304">
        <f t="shared" si="31"/>
        <v>-4.811998701288598E-3</v>
      </c>
      <c r="K304">
        <f t="shared" si="31"/>
        <v>-3.1901047310047351E-3</v>
      </c>
    </row>
    <row r="305" spans="1:11" x14ac:dyDescent="0.2">
      <c r="A305">
        <f t="shared" si="28"/>
        <v>0.44100000000000034</v>
      </c>
      <c r="B305">
        <f t="shared" si="29"/>
        <v>-0.12556322297534497</v>
      </c>
      <c r="C305">
        <f t="shared" si="29"/>
        <v>-8.3383812740271651E-2</v>
      </c>
      <c r="D305">
        <f t="shared" si="29"/>
        <v>-5.5373381332127172E-2</v>
      </c>
      <c r="E305">
        <f t="shared" si="29"/>
        <v>-3.6772261418459823E-2</v>
      </c>
      <c r="F305">
        <f t="shared" si="31"/>
        <v>-2.4419661167468104E-2</v>
      </c>
      <c r="G305">
        <f t="shared" si="31"/>
        <v>-1.6216567285540797E-2</v>
      </c>
      <c r="H305">
        <f t="shared" si="31"/>
        <v>-1.0769070574853441E-2</v>
      </c>
      <c r="I305">
        <f t="shared" si="31"/>
        <v>-7.1515061729234943E-3</v>
      </c>
      <c r="J305">
        <f t="shared" si="31"/>
        <v>-4.7491601235103709E-3</v>
      </c>
      <c r="K305">
        <f t="shared" si="31"/>
        <v>-3.1538142222592644E-3</v>
      </c>
    </row>
    <row r="306" spans="1:11" x14ac:dyDescent="0.2">
      <c r="A306">
        <f t="shared" si="28"/>
        <v>0.44250000000000034</v>
      </c>
      <c r="B306">
        <f t="shared" si="29"/>
        <v>-0.12216763397420677</v>
      </c>
      <c r="C306">
        <f t="shared" si="29"/>
        <v>-8.1266732892086163E-2</v>
      </c>
      <c r="D306">
        <f t="shared" si="29"/>
        <v>-5.4059178033586536E-2</v>
      </c>
      <c r="E306">
        <f t="shared" si="29"/>
        <v>-3.5960529304748148E-2</v>
      </c>
      <c r="F306">
        <f t="shared" si="31"/>
        <v>-2.3921186279862061E-2</v>
      </c>
      <c r="G306">
        <f t="shared" si="31"/>
        <v>-1.5912534217351067E-2</v>
      </c>
      <c r="H306">
        <f t="shared" si="31"/>
        <v>-1.0585124928838971E-2</v>
      </c>
      <c r="I306">
        <f t="shared" si="31"/>
        <v>-7.041296391177853E-3</v>
      </c>
      <c r="J306">
        <f t="shared" si="31"/>
        <v>-4.683917781011248E-3</v>
      </c>
      <c r="K306">
        <f t="shared" si="31"/>
        <v>-3.1157736530962026E-3</v>
      </c>
    </row>
    <row r="307" spans="1:11" x14ac:dyDescent="0.2">
      <c r="A307">
        <f t="shared" si="28"/>
        <v>0.44400000000000034</v>
      </c>
      <c r="B307">
        <f t="shared" si="29"/>
        <v>-0.11878353598996623</v>
      </c>
      <c r="C307">
        <f t="shared" si="29"/>
        <v>-7.914941957773379E-2</v>
      </c>
      <c r="D307">
        <f t="shared" si="29"/>
        <v>-5.2739889979545047E-2</v>
      </c>
      <c r="E307">
        <f t="shared" si="29"/>
        <v>-3.5142342292513826E-2</v>
      </c>
      <c r="F307">
        <f t="shared" si="31"/>
        <v>-2.3416511150918019E-2</v>
      </c>
      <c r="G307">
        <f t="shared" si="31"/>
        <v>-1.560319997787615E-2</v>
      </c>
      <c r="H307">
        <f t="shared" si="31"/>
        <v>-1.039693095100761E-2</v>
      </c>
      <c r="I307">
        <f t="shared" si="31"/>
        <v>-6.9278207901770153E-3</v>
      </c>
      <c r="J307">
        <f t="shared" si="31"/>
        <v>-4.6162373422473828E-3</v>
      </c>
      <c r="K307">
        <f t="shared" si="31"/>
        <v>-3.0759524308385982E-3</v>
      </c>
    </row>
    <row r="308" spans="1:11" x14ac:dyDescent="0.2">
      <c r="A308">
        <f t="shared" si="28"/>
        <v>0.44550000000000034</v>
      </c>
      <c r="B308">
        <f t="shared" si="29"/>
        <v>-0.11541085151132698</v>
      </c>
      <c r="C308">
        <f t="shared" si="29"/>
        <v>-7.7031880413545306E-2</v>
      </c>
      <c r="D308">
        <f t="shared" si="29"/>
        <v>-5.141553434829621E-2</v>
      </c>
      <c r="E308">
        <f t="shared" si="29"/>
        <v>-3.4317702724234463E-2</v>
      </c>
      <c r="F308">
        <f t="shared" si="31"/>
        <v>-2.2905620552165978E-2</v>
      </c>
      <c r="G308">
        <f t="shared" si="31"/>
        <v>-1.5288536563646466E-2</v>
      </c>
      <c r="H308">
        <f t="shared" si="31"/>
        <v>-1.0204453955989951E-2</v>
      </c>
      <c r="I308">
        <f t="shared" si="31"/>
        <v>-6.8110430391045045E-3</v>
      </c>
      <c r="J308">
        <f t="shared" si="31"/>
        <v>-4.5460842373935256E-3</v>
      </c>
      <c r="K308">
        <f t="shared" si="31"/>
        <v>-3.0343196739210589E-3</v>
      </c>
    </row>
    <row r="309" spans="1:11" x14ac:dyDescent="0.2">
      <c r="A309">
        <f t="shared" si="28"/>
        <v>0.44700000000000034</v>
      </c>
      <c r="B309">
        <f t="shared" si="29"/>
        <v>-0.11204950380862215</v>
      </c>
      <c r="C309">
        <f t="shared" si="29"/>
        <v>-7.4914122919380308E-2</v>
      </c>
      <c r="D309">
        <f t="shared" si="29"/>
        <v>-5.0086128202454137E-2</v>
      </c>
      <c r="E309">
        <f t="shared" si="29"/>
        <v>-3.3486612944963023E-2</v>
      </c>
      <c r="F309">
        <f t="shared" si="31"/>
        <v>-2.2388499306497014E-2</v>
      </c>
      <c r="G309">
        <f t="shared" si="31"/>
        <v>-1.4968515986398485E-2</v>
      </c>
      <c r="H309">
        <f t="shared" si="31"/>
        <v>-1.0007659190004174E-2</v>
      </c>
      <c r="I309">
        <f t="shared" si="31"/>
        <v>-6.6909266459201262E-3</v>
      </c>
      <c r="J309">
        <f t="shared" si="31"/>
        <v>-4.4734236579318685E-3</v>
      </c>
      <c r="K309">
        <f t="shared" si="31"/>
        <v>-2.9908442107262983E-3</v>
      </c>
    </row>
    <row r="310" spans="1:11" x14ac:dyDescent="0.2">
      <c r="A310">
        <f t="shared" si="28"/>
        <v>0.44850000000000034</v>
      </c>
      <c r="B310">
        <f t="shared" si="29"/>
        <v>-0.10869941692334018</v>
      </c>
      <c r="C310">
        <f t="shared" si="29"/>
        <v>-7.2796154520030465E-2</v>
      </c>
      <c r="D310">
        <f t="shared" si="29"/>
        <v>-4.8751688490118107E-2</v>
      </c>
      <c r="E310">
        <f t="shared" si="29"/>
        <v>-3.2649075302233689E-2</v>
      </c>
      <c r="F310">
        <f t="shared" si="31"/>
        <v>-2.1865132287817987E-2</v>
      </c>
      <c r="G310">
        <f t="shared" si="31"/>
        <v>-1.4643110273051818E-2</v>
      </c>
      <c r="H310">
        <f t="shared" si="31"/>
        <v>-9.8065118310863755E-3</v>
      </c>
      <c r="I310">
        <f t="shared" si="31"/>
        <v>-6.5674349574637468E-3</v>
      </c>
      <c r="J310">
        <f t="shared" si="31"/>
        <v>-4.3982205562422428E-3</v>
      </c>
      <c r="K310">
        <f t="shared" si="31"/>
        <v>-2.945494578422493E-3</v>
      </c>
    </row>
    <row r="311" spans="1:11" x14ac:dyDescent="0.2">
      <c r="A311">
        <f t="shared" si="28"/>
        <v>0.45000000000000034</v>
      </c>
      <c r="B311">
        <f t="shared" si="29"/>
        <v>-0.10536051565782553</v>
      </c>
      <c r="C311">
        <f t="shared" si="29"/>
        <v>-7.0677982546598683E-2</v>
      </c>
      <c r="D311">
        <f t="shared" si="29"/>
        <v>-4.7412232046021525E-2</v>
      </c>
      <c r="E311">
        <f t="shared" si="29"/>
        <v>-3.1805092145969431E-2</v>
      </c>
      <c r="F311">
        <f t="shared" si="31"/>
        <v>-2.1335504420709705E-2</v>
      </c>
      <c r="G311">
        <f t="shared" si="31"/>
        <v>-1.4312291465686256E-2</v>
      </c>
      <c r="H311">
        <f t="shared" si="31"/>
        <v>-9.6009769893193753E-3</v>
      </c>
      <c r="I311">
        <f t="shared" si="31"/>
        <v>-6.4405311595588186E-3</v>
      </c>
      <c r="J311">
        <f t="shared" si="31"/>
        <v>-4.3204396451937211E-3</v>
      </c>
      <c r="K311">
        <f t="shared" si="31"/>
        <v>-2.898239021801472E-3</v>
      </c>
    </row>
    <row r="312" spans="1:11" x14ac:dyDescent="0.2">
      <c r="A312">
        <f t="shared" si="28"/>
        <v>0.45150000000000035</v>
      </c>
      <c r="B312">
        <f t="shared" si="29"/>
        <v>-0.10203272556515086</v>
      </c>
      <c r="C312">
        <f t="shared" si="29"/>
        <v>-6.8559614237854408E-2</v>
      </c>
      <c r="D312">
        <f t="shared" si="29"/>
        <v>-4.6067775592665651E-2</v>
      </c>
      <c r="E312">
        <f t="shared" si="29"/>
        <v>-3.0954665828391285E-2</v>
      </c>
      <c r="F312">
        <f t="shared" si="31"/>
        <v>-2.0799600680088556E-2</v>
      </c>
      <c r="G312">
        <f t="shared" si="31"/>
        <v>-1.397603162151868E-2</v>
      </c>
      <c r="H312">
        <f t="shared" si="31"/>
        <v>-9.3910197070599909E-3</v>
      </c>
      <c r="I312">
        <f t="shared" si="31"/>
        <v>-6.3101782771156885E-3</v>
      </c>
      <c r="J312">
        <f t="shared" si="31"/>
        <v>-4.240045397737589E-3</v>
      </c>
      <c r="K312">
        <f t="shared" si="31"/>
        <v>-2.849045492117736E-3</v>
      </c>
    </row>
    <row r="313" spans="1:11" x14ac:dyDescent="0.2">
      <c r="A313">
        <f t="shared" si="28"/>
        <v>0.45300000000000035</v>
      </c>
      <c r="B313">
        <f t="shared" si="29"/>
        <v>-9.871597293915696E-2</v>
      </c>
      <c r="C313">
        <f t="shared" si="29"/>
        <v>-6.6441056741565627E-2</v>
      </c>
      <c r="D313">
        <f t="shared" si="29"/>
        <v>-4.4718335741438138E-2</v>
      </c>
      <c r="E313">
        <f t="shared" si="29"/>
        <v>-3.009779870392925E-2</v>
      </c>
      <c r="F313">
        <f t="shared" si="31"/>
        <v>-2.025740609087149E-2</v>
      </c>
      <c r="G313">
        <f t="shared" si="31"/>
        <v>-1.3634302812879957E-2</v>
      </c>
      <c r="H313">
        <f t="shared" si="31"/>
        <v>-9.1766049591647924E-3</v>
      </c>
      <c r="I313">
        <f t="shared" si="31"/>
        <v>-6.1763391742346262E-3</v>
      </c>
      <c r="J313">
        <f t="shared" si="31"/>
        <v>-4.157002046501654E-3</v>
      </c>
      <c r="K313">
        <f t="shared" si="31"/>
        <v>-2.7978816459282873E-3</v>
      </c>
    </row>
    <row r="314" spans="1:11" x14ac:dyDescent="0.2">
      <c r="A314">
        <f t="shared" si="28"/>
        <v>0.45450000000000035</v>
      </c>
      <c r="B314">
        <f t="shared" si="29"/>
        <v>-9.5410184804657447E-2</v>
      </c>
      <c r="C314">
        <f t="shared" si="29"/>
        <v>-6.4322317115808006E-2</v>
      </c>
      <c r="D314">
        <f t="shared" si="29"/>
        <v>-4.3363928993716841E-2</v>
      </c>
      <c r="E314">
        <f t="shared" si="29"/>
        <v>-2.9234493129134759E-2</v>
      </c>
      <c r="F314">
        <f t="shared" si="31"/>
        <v>-1.9708905727644319E-2</v>
      </c>
      <c r="G314">
        <f t="shared" si="31"/>
        <v>-1.328707712719176E-2</v>
      </c>
      <c r="H314">
        <f t="shared" si="31"/>
        <v>-8.9576976532143512E-3</v>
      </c>
      <c r="I314">
        <f t="shared" si="31"/>
        <v>-6.0389765543086577E-3</v>
      </c>
      <c r="J314">
        <f t="shared" si="31"/>
        <v>-4.0712735833859249E-3</v>
      </c>
      <c r="K314">
        <f t="shared" si="31"/>
        <v>-2.7447148439332884E-3</v>
      </c>
    </row>
    <row r="315" spans="1:11" x14ac:dyDescent="0.2">
      <c r="A315">
        <f t="shared" si="28"/>
        <v>0.45600000000000035</v>
      </c>
      <c r="B315">
        <f t="shared" si="29"/>
        <v>-9.211528890780489E-2</v>
      </c>
      <c r="C315">
        <f t="shared" si="29"/>
        <v>-6.220340233025181E-2</v>
      </c>
      <c r="D315">
        <f t="shared" si="29"/>
        <v>-4.2004571741959061E-2</v>
      </c>
      <c r="E315">
        <f t="shared" si="29"/>
        <v>-2.8364751462594848E-2</v>
      </c>
      <c r="F315">
        <f t="shared" si="31"/>
        <v>-1.9154084714333348E-2</v>
      </c>
      <c r="G315">
        <f t="shared" si="31"/>
        <v>-1.2934326666943257E-2</v>
      </c>
      <c r="H315">
        <f t="shared" si="31"/>
        <v>-8.7342626297360129E-3</v>
      </c>
      <c r="I315">
        <f t="shared" si="31"/>
        <v>-5.8980529601261305E-3</v>
      </c>
      <c r="J315">
        <f t="shared" si="31"/>
        <v>-3.9828237591596248E-3</v>
      </c>
      <c r="K315">
        <f t="shared" si="31"/>
        <v>-2.6895121498175171E-3</v>
      </c>
    </row>
    <row r="316" spans="1:11" x14ac:dyDescent="0.2">
      <c r="A316">
        <f t="shared" si="28"/>
        <v>0.45750000000000035</v>
      </c>
      <c r="B316">
        <f t="shared" si="29"/>
        <v>-8.8831213706614967E-2</v>
      </c>
      <c r="C316">
        <f t="shared" si="29"/>
        <v>-6.008431926742671E-2</v>
      </c>
      <c r="D316">
        <f t="shared" si="29"/>
        <v>-4.0640280270776381E-2</v>
      </c>
      <c r="E316">
        <f t="shared" si="29"/>
        <v>-2.7488576064847742E-2</v>
      </c>
      <c r="F316">
        <f t="shared" ref="F316:K331" si="32">POWER($A316,F$8)*LN(F$7*$A316)</f>
        <v>-1.8592928223880208E-2</v>
      </c>
      <c r="G316">
        <f t="shared" si="32"/>
        <v>-1.2576023549667852E-2</v>
      </c>
      <c r="H316">
        <f t="shared" si="32"/>
        <v>-8.506264662425201E-3</v>
      </c>
      <c r="I316">
        <f t="shared" si="32"/>
        <v>-5.7535307739730477E-3</v>
      </c>
      <c r="J316">
        <f t="shared" si="32"/>
        <v>-3.8916160830595333E-3</v>
      </c>
      <c r="K316">
        <f t="shared" si="32"/>
        <v>-2.6322403290926712E-3</v>
      </c>
    </row>
    <row r="317" spans="1:11" x14ac:dyDescent="0.2">
      <c r="A317">
        <f t="shared" si="28"/>
        <v>0.45900000000000035</v>
      </c>
      <c r="B317">
        <f t="shared" si="29"/>
        <v>-8.5557888361645823E-2</v>
      </c>
      <c r="C317">
        <f t="shared" si="29"/>
        <v>-5.7965074723965206E-2</v>
      </c>
      <c r="D317">
        <f t="shared" si="29"/>
        <v>-3.9271070757995463E-2</v>
      </c>
      <c r="E317">
        <f t="shared" si="29"/>
        <v>-2.6605969298300051E-2</v>
      </c>
      <c r="F317">
        <f t="shared" si="32"/>
        <v>-1.8025421477919929E-2</v>
      </c>
      <c r="G317">
        <f t="shared" si="32"/>
        <v>-1.2212139907919733E-2</v>
      </c>
      <c r="H317">
        <f t="shared" si="32"/>
        <v>-8.2736684583652551E-3</v>
      </c>
      <c r="I317">
        <f t="shared" si="32"/>
        <v>-5.6053722177351615E-3</v>
      </c>
      <c r="J317">
        <f t="shared" si="32"/>
        <v>-3.7976138223896542E-3</v>
      </c>
      <c r="K317">
        <f t="shared" si="32"/>
        <v>-2.572865847940442E-3</v>
      </c>
    </row>
    <row r="318" spans="1:11" x14ac:dyDescent="0.2">
      <c r="A318">
        <f t="shared" si="28"/>
        <v>0.46050000000000035</v>
      </c>
      <c r="B318">
        <f t="shared" si="29"/>
        <v>-8.2295242726829435E-2</v>
      </c>
      <c r="C318">
        <f t="shared" si="29"/>
        <v>-5.5845675411824967E-2</v>
      </c>
      <c r="D318">
        <f t="shared" si="29"/>
        <v>-3.7896959275704981E-2</v>
      </c>
      <c r="E318">
        <f t="shared" si="29"/>
        <v>-2.5716933527145415E-2</v>
      </c>
      <c r="F318">
        <f t="shared" si="32"/>
        <v>-1.745154974646216E-2</v>
      </c>
      <c r="G318">
        <f t="shared" si="32"/>
        <v>-1.1842647889250477E-2</v>
      </c>
      <c r="H318">
        <f t="shared" si="32"/>
        <v>-8.036438658245831E-3</v>
      </c>
      <c r="I318">
        <f t="shared" si="32"/>
        <v>-5.4535393529998484E-3</v>
      </c>
      <c r="J318">
        <f t="shared" si="32"/>
        <v>-3.7007800021222081E-3</v>
      </c>
      <c r="K318">
        <f t="shared" si="32"/>
        <v>-2.5113548720564326E-3</v>
      </c>
    </row>
    <row r="319" spans="1:11" x14ac:dyDescent="0.2">
      <c r="A319">
        <f t="shared" si="28"/>
        <v>0.46200000000000035</v>
      </c>
      <c r="B319">
        <f t="shared" si="29"/>
        <v>-7.9043207340452129E-2</v>
      </c>
      <c r="C319">
        <f t="shared" si="29"/>
        <v>-5.3726127959490604E-2</v>
      </c>
      <c r="D319">
        <f t="shared" si="29"/>
        <v>-3.6517961791288911E-2</v>
      </c>
      <c r="E319">
        <f t="shared" si="29"/>
        <v>-2.482147111728468E-2</v>
      </c>
      <c r="F319">
        <f t="shared" si="32"/>
        <v>-1.6871298347575489E-2</v>
      </c>
      <c r="G319">
        <f t="shared" si="32"/>
        <v>-1.1467519656185532E-2</v>
      </c>
      <c r="H319">
        <f t="shared" si="32"/>
        <v>-7.7945398365798823E-3</v>
      </c>
      <c r="I319">
        <f t="shared" si="32"/>
        <v>-5.2979940811577189E-3</v>
      </c>
      <c r="J319">
        <f t="shared" si="32"/>
        <v>-3.6010774044999082E-3</v>
      </c>
      <c r="K319">
        <f t="shared" si="32"/>
        <v>-2.4476732654948683E-3</v>
      </c>
    </row>
    <row r="320" spans="1:11" x14ac:dyDescent="0.2">
      <c r="A320">
        <f t="shared" si="28"/>
        <v>0.46350000000000036</v>
      </c>
      <c r="B320">
        <f t="shared" si="29"/>
        <v>-7.5801713416281127E-2</v>
      </c>
      <c r="C320">
        <f t="shared" si="29"/>
        <v>-5.1606438913155035E-2</v>
      </c>
      <c r="D320">
        <f t="shared" si="29"/>
        <v>-3.5134094168446331E-2</v>
      </c>
      <c r="E320">
        <f t="shared" si="29"/>
        <v>-2.3919584436247379E-2</v>
      </c>
      <c r="F320">
        <f t="shared" si="32"/>
        <v>-1.6284652647074887E-2</v>
      </c>
      <c r="G320">
        <f t="shared" si="32"/>
        <v>-1.1086727386200668E-2</v>
      </c>
      <c r="H320">
        <f t="shared" si="32"/>
        <v>-7.5479365019192153E-3</v>
      </c>
      <c r="I320">
        <f t="shared" si="32"/>
        <v>-5.1386981435040139E-3</v>
      </c>
      <c r="J320">
        <f t="shared" si="32"/>
        <v>-3.4984685686395589E-3</v>
      </c>
      <c r="K320">
        <f t="shared" si="32"/>
        <v>-2.3817865895141123E-3</v>
      </c>
    </row>
    <row r="321" spans="1:11" x14ac:dyDescent="0.2">
      <c r="A321">
        <f t="shared" si="28"/>
        <v>0.46500000000000036</v>
      </c>
      <c r="B321">
        <f t="shared" si="29"/>
        <v>-7.2570692834834666E-2</v>
      </c>
      <c r="C321">
        <f t="shared" si="29"/>
        <v>-4.9486614737881254E-2</v>
      </c>
      <c r="D321">
        <f t="shared" si="29"/>
        <v>-3.3745372168198146E-2</v>
      </c>
      <c r="E321">
        <f t="shared" si="29"/>
        <v>-2.3011275853114806E-2</v>
      </c>
      <c r="F321">
        <f t="shared" si="32"/>
        <v>-1.5691598058212151E-2</v>
      </c>
      <c r="G321">
        <f t="shared" si="32"/>
        <v>-1.0700243271698393E-2</v>
      </c>
      <c r="H321">
        <f t="shared" si="32"/>
        <v>-7.2965930970686557E-3</v>
      </c>
      <c r="I321">
        <f t="shared" si="32"/>
        <v>-4.9756131213397571E-3</v>
      </c>
      <c r="J321">
        <f t="shared" si="32"/>
        <v>-3.3929157901369275E-3</v>
      </c>
      <c r="K321">
        <f t="shared" si="32"/>
        <v>-2.3136601014229884E-3</v>
      </c>
    </row>
    <row r="322" spans="1:11" x14ac:dyDescent="0.2">
      <c r="A322">
        <f t="shared" si="28"/>
        <v>0.46650000000000036</v>
      </c>
      <c r="B322">
        <f t="shared" si="29"/>
        <v>-6.9350078134792451E-2</v>
      </c>
      <c r="C322">
        <f t="shared" si="29"/>
        <v>-4.736666181874441E-2</v>
      </c>
      <c r="D322">
        <f t="shared" si="29"/>
        <v>-3.2351811449880703E-2</v>
      </c>
      <c r="E322">
        <f t="shared" si="29"/>
        <v>-2.2096547738444286E-2</v>
      </c>
      <c r="F322">
        <f t="shared" si="32"/>
        <v>-1.5092120041369358E-2</v>
      </c>
      <c r="G322">
        <f t="shared" si="32"/>
        <v>-1.0308039519984267E-2</v>
      </c>
      <c r="H322">
        <f t="shared" si="32"/>
        <v>-7.0404739992988106E-3</v>
      </c>
      <c r="I322">
        <f t="shared" si="32"/>
        <v>-4.808700436072664E-3</v>
      </c>
      <c r="J322">
        <f t="shared" si="32"/>
        <v>-3.2843811206728977E-3</v>
      </c>
      <c r="K322">
        <f t="shared" si="32"/>
        <v>-2.2432587534279005E-3</v>
      </c>
    </row>
    <row r="323" spans="1:11" x14ac:dyDescent="0.2">
      <c r="A323">
        <f t="shared" si="28"/>
        <v>0.46800000000000036</v>
      </c>
      <c r="B323">
        <f t="shared" si="29"/>
        <v>-6.6139802504544237E-2</v>
      </c>
      <c r="C323">
        <f t="shared" si="29"/>
        <v>-4.524658646195507E-2</v>
      </c>
      <c r="D323">
        <f t="shared" si="29"/>
        <v>-3.0953427572126727E-2</v>
      </c>
      <c r="E323">
        <f t="shared" si="29"/>
        <v>-2.1175402464194991E-2</v>
      </c>
      <c r="F323">
        <f t="shared" si="32"/>
        <v>-1.4486204103755319E-2</v>
      </c>
      <c r="G323">
        <f t="shared" si="32"/>
        <v>-9.910088353243262E-3</v>
      </c>
      <c r="H323">
        <f t="shared" si="32"/>
        <v>-6.7795435205574945E-3</v>
      </c>
      <c r="I323">
        <f t="shared" si="32"/>
        <v>-4.6379213493178521E-3</v>
      </c>
      <c r="J323">
        <f t="shared" si="32"/>
        <v>-3.1728263676209095E-3</v>
      </c>
      <c r="K323">
        <f t="shared" si="32"/>
        <v>-2.1705471914807558E-3</v>
      </c>
    </row>
    <row r="324" spans="1:11" x14ac:dyDescent="0.2">
      <c r="A324">
        <f t="shared" si="28"/>
        <v>0.46950000000000036</v>
      </c>
      <c r="B324">
        <f t="shared" si="29"/>
        <v>-6.2939799773873373E-2</v>
      </c>
      <c r="C324">
        <f t="shared" si="29"/>
        <v>-4.3126394895963552E-2</v>
      </c>
      <c r="D324">
        <f t="shared" si="29"/>
        <v>-2.9550235993833572E-2</v>
      </c>
      <c r="E324">
        <f t="shared" si="29"/>
        <v>-2.0247842403654903E-2</v>
      </c>
      <c r="F324">
        <f t="shared" si="32"/>
        <v>-1.3873835799104872E-2</v>
      </c>
      <c r="G324">
        <f t="shared" si="32"/>
        <v>-9.5063620085159839E-3</v>
      </c>
      <c r="H324">
        <f t="shared" si="32"/>
        <v>-6.5137659076797425E-3</v>
      </c>
      <c r="I324">
        <f t="shared" si="32"/>
        <v>-4.4632369629982564E-3</v>
      </c>
      <c r="J324">
        <f t="shared" si="32"/>
        <v>-3.0582130936556411E-3</v>
      </c>
      <c r="K324">
        <f t="shared" si="32"/>
        <v>-2.0954897541276838E-3</v>
      </c>
    </row>
    <row r="325" spans="1:11" x14ac:dyDescent="0.2">
      <c r="A325">
        <f t="shared" si="28"/>
        <v>0.47100000000000036</v>
      </c>
      <c r="B325">
        <f t="shared" si="29"/>
        <v>-5.9750004405773223E-2</v>
      </c>
      <c r="C325">
        <f t="shared" si="29"/>
        <v>-4.1006093272546139E-2</v>
      </c>
      <c r="D325">
        <f t="shared" si="29"/>
        <v>-2.8142252075119209E-2</v>
      </c>
      <c r="E325">
        <f t="shared" si="29"/>
        <v>-1.9313869931369243E-2</v>
      </c>
      <c r="F325">
        <f t="shared" si="32"/>
        <v>-1.3255000727381158E-2</v>
      </c>
      <c r="G325">
        <f t="shared" si="32"/>
        <v>-9.0968327376749203E-3</v>
      </c>
      <c r="H325">
        <f t="shared" si="32"/>
        <v>-6.2431053425965307E-3</v>
      </c>
      <c r="I325">
        <f t="shared" si="32"/>
        <v>-4.2846082194448899E-3</v>
      </c>
      <c r="J325">
        <f t="shared" si="32"/>
        <v>-2.9405026163629678E-3</v>
      </c>
      <c r="K325">
        <f t="shared" si="32"/>
        <v>-2.0180504713585455E-3</v>
      </c>
    </row>
    <row r="326" spans="1:11" x14ac:dyDescent="0.2">
      <c r="A326">
        <f t="shared" si="28"/>
        <v>0.47250000000000036</v>
      </c>
      <c r="B326">
        <f t="shared" si="29"/>
        <v>-5.6570351488393525E-2</v>
      </c>
      <c r="C326">
        <f t="shared" si="29"/>
        <v>-3.8885687667873176E-2</v>
      </c>
      <c r="D326">
        <f t="shared" si="29"/>
        <v>-2.6729491078265961E-2</v>
      </c>
      <c r="E326">
        <f t="shared" si="29"/>
        <v>-1.837348742307009E-2</v>
      </c>
      <c r="F326">
        <f t="shared" si="32"/>
        <v>-1.2629684534480677E-2</v>
      </c>
      <c r="G326">
        <f t="shared" si="32"/>
        <v>-8.6814728074006264E-3</v>
      </c>
      <c r="H326">
        <f t="shared" si="32"/>
        <v>-5.9675259425421246E-3</v>
      </c>
      <c r="I326">
        <f t="shared" si="32"/>
        <v>-4.1019959014967997E-3</v>
      </c>
      <c r="J326">
        <f t="shared" si="32"/>
        <v>-2.8196560078511562E-3</v>
      </c>
      <c r="K326">
        <f t="shared" si="32"/>
        <v>-1.9381930634572388E-3</v>
      </c>
    </row>
    <row r="327" spans="1:11" x14ac:dyDescent="0.2">
      <c r="A327">
        <f t="shared" si="28"/>
        <v>0.47400000000000037</v>
      </c>
      <c r="B327">
        <f t="shared" si="29"/>
        <v>-5.3400776727114477E-2</v>
      </c>
      <c r="C327">
        <f t="shared" si="29"/>
        <v>-3.6765184083559672E-2</v>
      </c>
      <c r="D327">
        <f t="shared" si="29"/>
        <v>-2.531196816865228E-2</v>
      </c>
      <c r="E327">
        <f t="shared" si="29"/>
        <v>-1.7426697255607297E-2</v>
      </c>
      <c r="F327">
        <f t="shared" si="32"/>
        <v>-1.1997872911941191E-2</v>
      </c>
      <c r="G327">
        <f t="shared" si="32"/>
        <v>-8.2602544991578642E-3</v>
      </c>
      <c r="H327">
        <f t="shared" si="32"/>
        <v>-5.6869917602601289E-3</v>
      </c>
      <c r="I327">
        <f t="shared" si="32"/>
        <v>-3.9153606326008308E-3</v>
      </c>
      <c r="J327">
        <f t="shared" si="32"/>
        <v>-2.6956340943633033E-3</v>
      </c>
      <c r="K327">
        <f t="shared" si="32"/>
        <v>-1.8558809398527951E-3</v>
      </c>
    </row>
    <row r="328" spans="1:11" x14ac:dyDescent="0.2">
      <c r="A328">
        <f t="shared" si="28"/>
        <v>0.47550000000000037</v>
      </c>
      <c r="B328">
        <f t="shared" si="29"/>
        <v>-5.0241216436745978E-2</v>
      </c>
      <c r="C328">
        <f t="shared" si="29"/>
        <v>-3.4644588447698452E-2</v>
      </c>
      <c r="D328">
        <f t="shared" si="29"/>
        <v>-2.388969841567273E-2</v>
      </c>
      <c r="E328">
        <f t="shared" si="29"/>
        <v>-1.6473501806880626E-2</v>
      </c>
      <c r="F328">
        <f t="shared" si="32"/>
        <v>-1.1359551596652391E-2</v>
      </c>
      <c r="G328">
        <f t="shared" si="32"/>
        <v>-7.8331501091717468E-3</v>
      </c>
      <c r="H328">
        <f t="shared" si="32"/>
        <v>-5.4014667842082163E-3</v>
      </c>
      <c r="I328">
        <f t="shared" si="32"/>
        <v>-3.7246628769111671E-3</v>
      </c>
      <c r="J328">
        <f t="shared" si="32"/>
        <v>-2.5683974558910086E-3</v>
      </c>
      <c r="K328">
        <f t="shared" si="32"/>
        <v>-1.7710771979712622E-3</v>
      </c>
    </row>
    <row r="329" spans="1:11" x14ac:dyDescent="0.2">
      <c r="A329">
        <f t="shared" si="28"/>
        <v>0.47700000000000037</v>
      </c>
      <c r="B329">
        <f t="shared" si="29"/>
        <v>-4.7091607533849757E-2</v>
      </c>
      <c r="C329">
        <f t="shared" si="29"/>
        <v>-3.2523906615876563E-2</v>
      </c>
      <c r="D329">
        <f t="shared" si="29"/>
        <v>-2.2462696793646351E-2</v>
      </c>
      <c r="E329">
        <f t="shared" si="29"/>
        <v>-1.5513903455773134E-2</v>
      </c>
      <c r="F329">
        <f t="shared" si="32"/>
        <v>-1.0714706370569317E-2</v>
      </c>
      <c r="G329">
        <f t="shared" si="32"/>
        <v>-7.4001319484037894E-3</v>
      </c>
      <c r="H329">
        <f t="shared" si="32"/>
        <v>-5.1109149387615679E-3</v>
      </c>
      <c r="I329">
        <f t="shared" si="32"/>
        <v>-3.5298629393886111E-3</v>
      </c>
      <c r="J329">
        <f t="shared" si="32"/>
        <v>-2.4379064257892698E-3</v>
      </c>
      <c r="K329">
        <f t="shared" si="32"/>
        <v>-1.6837446220883685E-3</v>
      </c>
    </row>
    <row r="330" spans="1:11" x14ac:dyDescent="0.2">
      <c r="A330">
        <f t="shared" si="28"/>
        <v>0.47850000000000037</v>
      </c>
      <c r="B330">
        <f t="shared" ref="B330:E380" si="33">POWER($A330,B$8)*LN(B$7*$A330)</f>
        <v>-4.395188752918202E-2</v>
      </c>
      <c r="C330">
        <f t="shared" si="33"/>
        <v>-3.0403144372174888E-2</v>
      </c>
      <c r="D330">
        <f t="shared" si="33"/>
        <v>-2.1030978182713614E-2</v>
      </c>
      <c r="E330">
        <f t="shared" si="33"/>
        <v>-1.4547904582085696E-2</v>
      </c>
      <c r="F330">
        <f t="shared" si="32"/>
        <v>-1.0063323060428472E-2</v>
      </c>
      <c r="G330">
        <f t="shared" si="32"/>
        <v>-6.961172342528011E-3</v>
      </c>
      <c r="H330">
        <f t="shared" si="32"/>
        <v>-4.8153000844150277E-3</v>
      </c>
      <c r="I330">
        <f t="shared" si="32"/>
        <v>-3.3309209658996556E-3</v>
      </c>
      <c r="J330">
        <f t="shared" si="32"/>
        <v>-2.3041210903925928E-3</v>
      </c>
      <c r="K330">
        <f t="shared" si="32"/>
        <v>-1.5938456821829872E-3</v>
      </c>
    </row>
    <row r="331" spans="1:11" x14ac:dyDescent="0.2">
      <c r="A331">
        <f t="shared" si="28"/>
        <v>0.48000000000000037</v>
      </c>
      <c r="B331">
        <f t="shared" si="33"/>
        <v>-4.0821994520254354E-2</v>
      </c>
      <c r="C331">
        <f t="shared" si="33"/>
        <v>-2.8282307430151542E-2</v>
      </c>
      <c r="D331">
        <f t="shared" si="33"/>
        <v>-1.9594557369722106E-2</v>
      </c>
      <c r="E331">
        <f t="shared" si="33"/>
        <v>-1.3575507566472755E-2</v>
      </c>
      <c r="F331">
        <f t="shared" si="32"/>
        <v>-9.4053875374666175E-3</v>
      </c>
      <c r="G331">
        <f t="shared" si="32"/>
        <v>-6.5162436319069258E-3</v>
      </c>
      <c r="H331">
        <f t="shared" si="32"/>
        <v>-4.5145860179839799E-3</v>
      </c>
      <c r="I331">
        <f t="shared" si="32"/>
        <v>-3.1277969433153264E-3</v>
      </c>
      <c r="J331">
        <f t="shared" si="32"/>
        <v>-2.1670012886323121E-3</v>
      </c>
      <c r="K331">
        <f t="shared" si="32"/>
        <v>-1.5013425327913583E-3</v>
      </c>
    </row>
    <row r="332" spans="1:11" x14ac:dyDescent="0.2">
      <c r="A332">
        <f t="shared" si="28"/>
        <v>0.48150000000000037</v>
      </c>
      <c r="B332">
        <f t="shared" si="33"/>
        <v>-3.7701867184010723E-2</v>
      </c>
      <c r="C332">
        <f t="shared" si="33"/>
        <v>-2.6161401433809284E-2</v>
      </c>
      <c r="D332">
        <f t="shared" si="33"/>
        <v>-1.8153449049101177E-2</v>
      </c>
      <c r="E332">
        <f t="shared" si="33"/>
        <v>-1.2596714790379181E-2</v>
      </c>
      <c r="F332">
        <f t="shared" ref="F332:K347" si="34">POWER($A332,F$8)*LN(F$7*$A332)</f>
        <v>-8.7408857171422244E-3</v>
      </c>
      <c r="G332">
        <f t="shared" si="34"/>
        <v>-6.0653181715675806E-3</v>
      </c>
      <c r="H332">
        <f t="shared" si="34"/>
        <v>-4.2087364728039837E-3</v>
      </c>
      <c r="I332">
        <f t="shared" si="34"/>
        <v>-2.9204506996097913E-3</v>
      </c>
      <c r="J332">
        <f t="shared" si="34"/>
        <v>-2.0265066116551197E-3</v>
      </c>
      <c r="K332">
        <f t="shared" si="34"/>
        <v>-1.4061970118621164E-3</v>
      </c>
    </row>
    <row r="333" spans="1:11" x14ac:dyDescent="0.2">
      <c r="A333">
        <f t="shared" ref="A333:A396" si="35">A332+B$3</f>
        <v>0.48300000000000037</v>
      </c>
      <c r="B333">
        <f t="shared" si="33"/>
        <v>-3.4591444769618285E-2</v>
      </c>
      <c r="C333">
        <f t="shared" si="33"/>
        <v>-2.4040431958547128E-2</v>
      </c>
      <c r="D333">
        <f t="shared" si="33"/>
        <v>-1.6707667823725646E-2</v>
      </c>
      <c r="E333">
        <f t="shared" si="33"/>
        <v>-1.1611528635978273E-2</v>
      </c>
      <c r="F333">
        <f t="shared" si="34"/>
        <v>-8.0698035588594921E-3</v>
      </c>
      <c r="G333">
        <f t="shared" si="34"/>
        <v>-5.6083683311775098E-3</v>
      </c>
      <c r="H333">
        <f t="shared" si="34"/>
        <v>-3.8977151189291378E-3</v>
      </c>
      <c r="I333">
        <f t="shared" si="34"/>
        <v>-2.7088419039587395E-3</v>
      </c>
      <c r="J333">
        <f t="shared" si="34"/>
        <v>-1.8825964024427751E-3</v>
      </c>
      <c r="K333">
        <f t="shared" si="34"/>
        <v>-1.3083706396120722E-3</v>
      </c>
    </row>
    <row r="334" spans="1:11" x14ac:dyDescent="0.2">
      <c r="A334">
        <f t="shared" si="35"/>
        <v>0.48450000000000037</v>
      </c>
      <c r="B334">
        <f t="shared" si="33"/>
        <v>-3.1490667091370043E-2</v>
      </c>
      <c r="C334">
        <f t="shared" si="33"/>
        <v>-2.1919404512096726E-2</v>
      </c>
      <c r="D334">
        <f t="shared" si="33"/>
        <v>-1.5257228205768797E-2</v>
      </c>
      <c r="E334">
        <f t="shared" si="33"/>
        <v>-1.0619951486110873E-2</v>
      </c>
      <c r="F334">
        <f t="shared" si="34"/>
        <v>-7.3921270656949886E-3</v>
      </c>
      <c r="G334">
        <f t="shared" si="34"/>
        <v>-5.1453664950207216E-3</v>
      </c>
      <c r="H334">
        <f t="shared" si="34"/>
        <v>-3.5814855633292246E-3</v>
      </c>
      <c r="I334">
        <f t="shared" si="34"/>
        <v>-2.492930066837542E-3</v>
      </c>
      <c r="J334">
        <f t="shared" si="34"/>
        <v>-1.7352297554330109E-3</v>
      </c>
      <c r="K334">
        <f t="shared" si="34"/>
        <v>-1.2078246173827896E-3</v>
      </c>
    </row>
    <row r="335" spans="1:11" x14ac:dyDescent="0.2">
      <c r="A335">
        <f t="shared" si="35"/>
        <v>0.48600000000000038</v>
      </c>
      <c r="B335">
        <f t="shared" si="33"/>
        <v>-2.8399474521697204E-2</v>
      </c>
      <c r="C335">
        <f t="shared" si="33"/>
        <v>-1.9798324535443529E-2</v>
      </c>
      <c r="D335">
        <f t="shared" si="33"/>
        <v>-1.3802144617544851E-2</v>
      </c>
      <c r="E335">
        <f t="shared" si="33"/>
        <v>-9.621985724225561E-3</v>
      </c>
      <c r="F335">
        <f t="shared" si="34"/>
        <v>-6.7078422841268031E-3</v>
      </c>
      <c r="G335">
        <f t="shared" si="34"/>
        <v>-4.6762850619736273E-3</v>
      </c>
      <c r="H335">
        <f t="shared" si="34"/>
        <v>-3.260011350085629E-3</v>
      </c>
      <c r="I335">
        <f t="shared" si="34"/>
        <v>-2.2726745401191843E-3</v>
      </c>
      <c r="J335">
        <f t="shared" si="34"/>
        <v>-1.584365516141617E-3</v>
      </c>
      <c r="K335">
        <f t="shared" si="34"/>
        <v>-1.1045198264979248E-3</v>
      </c>
    </row>
    <row r="336" spans="1:11" x14ac:dyDescent="0.2">
      <c r="A336">
        <f t="shared" si="35"/>
        <v>0.48750000000000038</v>
      </c>
      <c r="B336">
        <f t="shared" si="33"/>
        <v>-2.5317807984289103E-2</v>
      </c>
      <c r="C336">
        <f t="shared" si="33"/>
        <v>-1.7677197403733153E-2</v>
      </c>
      <c r="D336">
        <f t="shared" si="33"/>
        <v>-1.2342431392340947E-2</v>
      </c>
      <c r="E336">
        <f t="shared" si="33"/>
        <v>-8.6176337343199187E-3</v>
      </c>
      <c r="F336">
        <f t="shared" si="34"/>
        <v>-6.0169353037662163E-3</v>
      </c>
      <c r="G336">
        <f t="shared" si="34"/>
        <v>-4.2010964454809625E-3</v>
      </c>
      <c r="H336">
        <f t="shared" si="34"/>
        <v>-2.9332559605860327E-3</v>
      </c>
      <c r="I336">
        <f t="shared" si="34"/>
        <v>-2.0480345171719704E-3</v>
      </c>
      <c r="J336">
        <f t="shared" si="34"/>
        <v>-1.4299622807856921E-3</v>
      </c>
      <c r="K336">
        <f t="shared" si="34"/>
        <v>-9.9841682712133693E-4</v>
      </c>
    </row>
    <row r="337" spans="1:11" x14ac:dyDescent="0.2">
      <c r="A337">
        <f t="shared" si="35"/>
        <v>0.48900000000000038</v>
      </c>
      <c r="B337">
        <f t="shared" si="33"/>
        <v>-2.2245608947318942E-2</v>
      </c>
      <c r="C337">
        <f t="shared" si="33"/>
        <v>-1.5556028427163247E-2</v>
      </c>
      <c r="D337">
        <f t="shared" si="33"/>
        <v>-1.0878102775238971E-2</v>
      </c>
      <c r="E337">
        <f t="shared" si="33"/>
        <v>-7.606897900882835E-3</v>
      </c>
      <c r="F337">
        <f t="shared" si="34"/>
        <v>-5.3193922570918609E-3</v>
      </c>
      <c r="G337">
        <f t="shared" si="34"/>
        <v>-3.7197730735317085E-3</v>
      </c>
      <c r="H337">
        <f t="shared" si="34"/>
        <v>-2.6011828137179217E-3</v>
      </c>
      <c r="I337">
        <f t="shared" si="34"/>
        <v>-1.8189690329570073E-3</v>
      </c>
      <c r="J337">
        <f t="shared" si="34"/>
        <v>-1.2719783959080648E-3</v>
      </c>
      <c r="K337">
        <f t="shared" si="34"/>
        <v>-8.8947585711597707E-4</v>
      </c>
    </row>
    <row r="338" spans="1:11" x14ac:dyDescent="0.2">
      <c r="A338">
        <f t="shared" si="35"/>
        <v>0.49050000000000038</v>
      </c>
      <c r="B338">
        <f t="shared" si="33"/>
        <v>-1.9182819416773193E-2</v>
      </c>
      <c r="C338">
        <f t="shared" si="33"/>
        <v>-1.3434822851861069E-2</v>
      </c>
      <c r="D338">
        <f t="shared" si="33"/>
        <v>-9.409172923927258E-3</v>
      </c>
      <c r="E338">
        <f t="shared" si="33"/>
        <v>-6.5897806088378603E-3</v>
      </c>
      <c r="F338">
        <f t="shared" si="34"/>
        <v>-4.6151993191863236E-3</v>
      </c>
      <c r="G338">
        <f t="shared" si="34"/>
        <v>-3.2322873886349722E-3</v>
      </c>
      <c r="H338">
        <f t="shared" si="34"/>
        <v>-2.2637552660608935E-3</v>
      </c>
      <c r="I338">
        <f t="shared" si="34"/>
        <v>-1.5854369641254554E-3</v>
      </c>
      <c r="J338">
        <f t="shared" si="34"/>
        <v>-1.1103719580028691E-3</v>
      </c>
      <c r="K338">
        <f t="shared" si="34"/>
        <v>-7.7765683090353624E-4</v>
      </c>
    </row>
    <row r="339" spans="1:11" x14ac:dyDescent="0.2">
      <c r="A339">
        <f t="shared" si="35"/>
        <v>0.49200000000000038</v>
      </c>
      <c r="B339">
        <f t="shared" si="33"/>
        <v>-1.6129381929882853E-2</v>
      </c>
      <c r="C339">
        <f t="shared" si="33"/>
        <v>-1.1313585860747051E-2</v>
      </c>
      <c r="D339">
        <f t="shared" si="33"/>
        <v>-7.935655909502369E-3</v>
      </c>
      <c r="E339">
        <f t="shared" si="33"/>
        <v>-5.5662842434875534E-3</v>
      </c>
      <c r="F339">
        <f t="shared" si="34"/>
        <v>-3.9043427074751686E-3</v>
      </c>
      <c r="G339">
        <f t="shared" si="34"/>
        <v>-2.7386118477958784E-3</v>
      </c>
      <c r="H339">
        <f t="shared" si="34"/>
        <v>-1.9209366120777845E-3</v>
      </c>
      <c r="I339">
        <f t="shared" si="34"/>
        <v>-1.3473970291155732E-3</v>
      </c>
      <c r="J339">
        <f t="shared" si="34"/>
        <v>-9.4510081314227068E-4</v>
      </c>
      <c r="K339">
        <f t="shared" si="34"/>
        <v>-6.6291933832486258E-4</v>
      </c>
    </row>
    <row r="340" spans="1:11" x14ac:dyDescent="0.2">
      <c r="A340">
        <f t="shared" si="35"/>
        <v>0.49350000000000038</v>
      </c>
      <c r="B340">
        <f t="shared" si="33"/>
        <v>-1.3085239548654693E-2</v>
      </c>
      <c r="C340">
        <f t="shared" si="33"/>
        <v>-9.1923225743846485E-3</v>
      </c>
      <c r="D340">
        <f t="shared" si="33"/>
        <v>-6.4575657172610962E-3</v>
      </c>
      <c r="E340">
        <f t="shared" si="33"/>
        <v>-4.5364111904588273E-3</v>
      </c>
      <c r="F340">
        <f t="shared" si="34"/>
        <v>-3.1868086814683533E-3</v>
      </c>
      <c r="G340">
        <f t="shared" si="34"/>
        <v>-2.2387189224914333E-3</v>
      </c>
      <c r="H340">
        <f t="shared" si="34"/>
        <v>-1.5726900843046334E-3</v>
      </c>
      <c r="I340">
        <f t="shared" si="34"/>
        <v>-1.1048077882495233E-3</v>
      </c>
      <c r="J340">
        <f t="shared" si="34"/>
        <v>-7.7612255660433724E-4</v>
      </c>
      <c r="K340">
        <f t="shared" si="34"/>
        <v>-5.4522264350114001E-4</v>
      </c>
    </row>
    <row r="341" spans="1:11" x14ac:dyDescent="0.2">
      <c r="A341">
        <f t="shared" si="35"/>
        <v>0.49500000000000038</v>
      </c>
      <c r="B341">
        <f t="shared" si="33"/>
        <v>-1.0050335853500665E-2</v>
      </c>
      <c r="C341">
        <f t="shared" si="33"/>
        <v>-7.0710380518166993E-3</v>
      </c>
      <c r="D341">
        <f t="shared" si="33"/>
        <v>-4.9749162474828331E-3</v>
      </c>
      <c r="E341">
        <f t="shared" si="33"/>
        <v>-3.5001638356492691E-3</v>
      </c>
      <c r="F341">
        <f t="shared" si="34"/>
        <v>-2.4625835425040044E-3</v>
      </c>
      <c r="G341">
        <f t="shared" si="34"/>
        <v>-1.7325810986463894E-3</v>
      </c>
      <c r="H341">
        <f t="shared" si="34"/>
        <v>-1.2189788535394829E-3</v>
      </c>
      <c r="I341">
        <f t="shared" si="34"/>
        <v>-8.5762764382996321E-4</v>
      </c>
      <c r="J341">
        <f t="shared" si="34"/>
        <v>-6.0339453250204456E-4</v>
      </c>
      <c r="K341">
        <f t="shared" si="34"/>
        <v>-4.2452568369583229E-4</v>
      </c>
    </row>
    <row r="342" spans="1:11" x14ac:dyDescent="0.2">
      <c r="A342">
        <f t="shared" si="35"/>
        <v>0.49650000000000039</v>
      </c>
      <c r="B342">
        <f t="shared" si="33"/>
        <v>-7.0246149369636839E-3</v>
      </c>
      <c r="C342">
        <f t="shared" si="33"/>
        <v>-4.9497372913885566E-3</v>
      </c>
      <c r="D342">
        <f t="shared" si="33"/>
        <v>-3.4877213162024718E-3</v>
      </c>
      <c r="E342">
        <f t="shared" si="33"/>
        <v>-2.4575445651744202E-3</v>
      </c>
      <c r="F342">
        <f t="shared" si="34"/>
        <v>-1.7316536334945286E-3</v>
      </c>
      <c r="G342">
        <f t="shared" si="34"/>
        <v>-1.2201708766091007E-3</v>
      </c>
      <c r="H342">
        <f t="shared" si="34"/>
        <v>-8.5976602903003411E-4</v>
      </c>
      <c r="I342">
        <f t="shared" si="34"/>
        <v>-6.0581484023641895E-4</v>
      </c>
      <c r="J342">
        <f t="shared" si="34"/>
        <v>-4.2687383341341226E-4</v>
      </c>
      <c r="K342">
        <f t="shared" si="34"/>
        <v>-3.0078706817738215E-4</v>
      </c>
    </row>
    <row r="343" spans="1:11" x14ac:dyDescent="0.2">
      <c r="A343">
        <f t="shared" si="35"/>
        <v>0.49800000000000039</v>
      </c>
      <c r="B343">
        <f t="shared" si="33"/>
        <v>-4.008021397538042E-3</v>
      </c>
      <c r="C343">
        <f t="shared" si="33"/>
        <v>-2.8284252315582182E-3</v>
      </c>
      <c r="D343">
        <f t="shared" si="33"/>
        <v>-1.9959946559739467E-3</v>
      </c>
      <c r="E343">
        <f t="shared" si="33"/>
        <v>-1.4085557653159934E-3</v>
      </c>
      <c r="F343">
        <f t="shared" si="34"/>
        <v>-9.9400533867502624E-4</v>
      </c>
      <c r="G343">
        <f t="shared" si="34"/>
        <v>-7.0146077112736552E-4</v>
      </c>
      <c r="H343">
        <f t="shared" si="34"/>
        <v>-4.9501465866016341E-4</v>
      </c>
      <c r="I343">
        <f t="shared" si="34"/>
        <v>-3.4932746402142819E-4</v>
      </c>
      <c r="J343">
        <f t="shared" si="34"/>
        <v>-2.4651730001276157E-4</v>
      </c>
      <c r="K343">
        <f t="shared" si="34"/>
        <v>-1.739650770826714E-4</v>
      </c>
    </row>
    <row r="344" spans="1:11" x14ac:dyDescent="0.2">
      <c r="A344">
        <f t="shared" si="35"/>
        <v>0.49950000000000039</v>
      </c>
      <c r="B344">
        <f t="shared" si="33"/>
        <v>-1.0005003335827566E-3</v>
      </c>
      <c r="C344">
        <f t="shared" si="33"/>
        <v>-7.0710675169372711E-4</v>
      </c>
      <c r="D344">
        <f t="shared" si="33"/>
        <v>-4.9974991662458728E-4</v>
      </c>
      <c r="E344">
        <f t="shared" si="33"/>
        <v>-3.5319982247101702E-4</v>
      </c>
      <c r="F344">
        <f t="shared" si="34"/>
        <v>-2.4962508335398155E-4</v>
      </c>
      <c r="G344">
        <f t="shared" si="34"/>
        <v>-1.764233113242731E-4</v>
      </c>
      <c r="H344">
        <f t="shared" si="34"/>
        <v>-1.2468772913531387E-4</v>
      </c>
      <c r="I344">
        <f t="shared" si="34"/>
        <v>-8.8123444006474514E-5</v>
      </c>
      <c r="J344">
        <f t="shared" si="34"/>
        <v>-6.2281520703089338E-5</v>
      </c>
      <c r="K344">
        <f t="shared" si="34"/>
        <v>-4.4017660281234042E-5</v>
      </c>
    </row>
    <row r="345" spans="1:11" x14ac:dyDescent="0.2">
      <c r="A345">
        <f t="shared" si="35"/>
        <v>0.50100000000000033</v>
      </c>
      <c r="B345">
        <f t="shared" si="33"/>
        <v>1.9980026626737228E-3</v>
      </c>
      <c r="C345">
        <f t="shared" si="33"/>
        <v>1.4142133271418764E-3</v>
      </c>
      <c r="D345">
        <f t="shared" si="33"/>
        <v>1.0009993339995357E-3</v>
      </c>
      <c r="E345">
        <f t="shared" si="33"/>
        <v>7.0852087689808033E-4</v>
      </c>
      <c r="F345">
        <f t="shared" si="34"/>
        <v>5.0150066633376767E-4</v>
      </c>
      <c r="G345">
        <f t="shared" si="34"/>
        <v>3.5496895932593861E-4</v>
      </c>
      <c r="H345">
        <f t="shared" si="34"/>
        <v>2.5125183383321777E-4</v>
      </c>
      <c r="I345">
        <f t="shared" si="34"/>
        <v>1.7783944862229532E-4</v>
      </c>
      <c r="J345">
        <f t="shared" si="34"/>
        <v>1.2587716875044218E-4</v>
      </c>
      <c r="K345">
        <f t="shared" si="34"/>
        <v>8.9097563759770032E-5</v>
      </c>
    </row>
    <row r="346" spans="1:11" x14ac:dyDescent="0.2">
      <c r="A346">
        <f t="shared" si="35"/>
        <v>0.50250000000000028</v>
      </c>
      <c r="B346">
        <f t="shared" si="33"/>
        <v>4.9875415110396306E-3</v>
      </c>
      <c r="C346">
        <f t="shared" si="33"/>
        <v>3.535530241418196E-3</v>
      </c>
      <c r="D346">
        <f t="shared" si="33"/>
        <v>2.5062396092974159E-3</v>
      </c>
      <c r="E346">
        <f t="shared" si="33"/>
        <v>1.7766039463126444E-3</v>
      </c>
      <c r="F346">
        <f t="shared" si="34"/>
        <v>1.259385403671952E-3</v>
      </c>
      <c r="G346">
        <f t="shared" si="34"/>
        <v>8.9274348302210451E-4</v>
      </c>
      <c r="H346">
        <f t="shared" si="34"/>
        <v>6.3284116534515628E-4</v>
      </c>
      <c r="I346">
        <f t="shared" si="34"/>
        <v>4.4860360021860784E-4</v>
      </c>
      <c r="J346">
        <f t="shared" si="34"/>
        <v>3.1800268558594122E-4</v>
      </c>
      <c r="K346">
        <f t="shared" si="34"/>
        <v>2.2542330910985047E-4</v>
      </c>
    </row>
    <row r="347" spans="1:11" x14ac:dyDescent="0.2">
      <c r="A347">
        <f t="shared" si="35"/>
        <v>0.50400000000000023</v>
      </c>
      <c r="B347">
        <f t="shared" si="33"/>
        <v>7.9681696491773219E-3</v>
      </c>
      <c r="C347">
        <f t="shared" si="33"/>
        <v>5.6568392843767109E-3</v>
      </c>
      <c r="D347">
        <f t="shared" si="33"/>
        <v>4.0159575031853724E-3</v>
      </c>
      <c r="E347">
        <f t="shared" si="33"/>
        <v>2.8510469993258641E-3</v>
      </c>
      <c r="F347">
        <f t="shared" si="34"/>
        <v>2.0240425816054285E-3</v>
      </c>
      <c r="G347">
        <f t="shared" si="34"/>
        <v>1.436927687660236E-3</v>
      </c>
      <c r="H347">
        <f t="shared" si="34"/>
        <v>1.0201174611291365E-3</v>
      </c>
      <c r="I347">
        <f t="shared" si="34"/>
        <v>7.2421155458075935E-4</v>
      </c>
      <c r="J347">
        <f t="shared" si="34"/>
        <v>5.1413920040908499E-4</v>
      </c>
      <c r="K347">
        <f t="shared" si="34"/>
        <v>3.6500262350870285E-4</v>
      </c>
    </row>
    <row r="348" spans="1:11" x14ac:dyDescent="0.2">
      <c r="A348">
        <f t="shared" si="35"/>
        <v>0.50550000000000017</v>
      </c>
      <c r="B348">
        <f t="shared" si="33"/>
        <v>1.0939940038334702E-2</v>
      </c>
      <c r="C348">
        <f t="shared" si="33"/>
        <v>7.7781358052821581E-3</v>
      </c>
      <c r="D348">
        <f t="shared" si="33"/>
        <v>5.5301396893781942E-3</v>
      </c>
      <c r="E348">
        <f t="shared" si="33"/>
        <v>3.9318476495701325E-3</v>
      </c>
      <c r="F348">
        <f t="shared" ref="F348:K363" si="36">POWER($A348,F$8)*LN(F$7*$A348)</f>
        <v>2.7954856129806778E-3</v>
      </c>
      <c r="G348">
        <f t="shared" si="36"/>
        <v>1.9875489868577023E-3</v>
      </c>
      <c r="H348">
        <f t="shared" si="36"/>
        <v>1.4131179773617332E-3</v>
      </c>
      <c r="I348">
        <f t="shared" si="36"/>
        <v>1.0047060128565688E-3</v>
      </c>
      <c r="J348">
        <f t="shared" si="36"/>
        <v>7.143311375563564E-4</v>
      </c>
      <c r="K348">
        <f t="shared" si="36"/>
        <v>5.0787888949899575E-4</v>
      </c>
    </row>
    <row r="349" spans="1:11" x14ac:dyDescent="0.2">
      <c r="A349">
        <f t="shared" si="35"/>
        <v>0.50700000000000012</v>
      </c>
      <c r="B349">
        <f t="shared" si="33"/>
        <v>1.3902905168991652E-2</v>
      </c>
      <c r="C349">
        <f t="shared" si="33"/>
        <v>9.8994152086854734E-3</v>
      </c>
      <c r="D349">
        <f t="shared" si="33"/>
        <v>7.0487729206787694E-3</v>
      </c>
      <c r="E349">
        <f t="shared" si="33"/>
        <v>5.0190035108035359E-3</v>
      </c>
      <c r="F349">
        <f t="shared" si="36"/>
        <v>3.5737278707841371E-3</v>
      </c>
      <c r="G349">
        <f t="shared" si="36"/>
        <v>2.544634779977393E-3</v>
      </c>
      <c r="H349">
        <f t="shared" si="36"/>
        <v>1.8118800304875581E-3</v>
      </c>
      <c r="I349">
        <f t="shared" si="36"/>
        <v>1.2901298334485386E-3</v>
      </c>
      <c r="J349">
        <f t="shared" si="36"/>
        <v>9.1862317545719221E-4</v>
      </c>
      <c r="K349">
        <f t="shared" si="36"/>
        <v>6.5409582555840933E-4</v>
      </c>
    </row>
    <row r="350" spans="1:11" x14ac:dyDescent="0.2">
      <c r="A350">
        <f t="shared" si="35"/>
        <v>0.50850000000000006</v>
      </c>
      <c r="B350">
        <f t="shared" si="33"/>
        <v>1.6857117066423025E-2</v>
      </c>
      <c r="C350">
        <f t="shared" si="33"/>
        <v>1.202067295369812E-2</v>
      </c>
      <c r="D350">
        <f t="shared" si="33"/>
        <v>8.5718440282761092E-3</v>
      </c>
      <c r="E350">
        <f t="shared" si="33"/>
        <v>6.1125121969554949E-3</v>
      </c>
      <c r="F350">
        <f t="shared" si="36"/>
        <v>4.3587826883784023E-3</v>
      </c>
      <c r="G350">
        <f t="shared" si="36"/>
        <v>3.1082124521518697E-3</v>
      </c>
      <c r="H350">
        <f t="shared" si="36"/>
        <v>2.2164409970404173E-3</v>
      </c>
      <c r="I350">
        <f t="shared" si="36"/>
        <v>1.5805260319192258E-3</v>
      </c>
      <c r="J350">
        <f t="shared" si="36"/>
        <v>1.1270602469950525E-3</v>
      </c>
      <c r="K350">
        <f t="shared" si="36"/>
        <v>8.0369748723092653E-4</v>
      </c>
    </row>
    <row r="351" spans="1:11" x14ac:dyDescent="0.2">
      <c r="A351">
        <f t="shared" si="35"/>
        <v>0.51</v>
      </c>
      <c r="B351">
        <f t="shared" si="33"/>
        <v>1.980262729617973E-2</v>
      </c>
      <c r="C351">
        <f t="shared" si="33"/>
        <v>1.4141904553277655E-2</v>
      </c>
      <c r="D351">
        <f t="shared" si="33"/>
        <v>1.0099339921051663E-2</v>
      </c>
      <c r="E351">
        <f t="shared" si="33"/>
        <v>7.2123713221716032E-3</v>
      </c>
      <c r="F351">
        <f t="shared" si="36"/>
        <v>5.1506633597363473E-3</v>
      </c>
      <c r="G351">
        <f t="shared" si="36"/>
        <v>3.678309374307518E-3</v>
      </c>
      <c r="H351">
        <f t="shared" si="36"/>
        <v>2.6268383134655372E-3</v>
      </c>
      <c r="I351">
        <f t="shared" si="36"/>
        <v>1.875937780896834E-3</v>
      </c>
      <c r="J351">
        <f t="shared" si="36"/>
        <v>1.339687539867424E-3</v>
      </c>
      <c r="K351">
        <f t="shared" si="36"/>
        <v>9.5672826825738528E-4</v>
      </c>
    </row>
    <row r="352" spans="1:11" x14ac:dyDescent="0.2">
      <c r="A352">
        <f t="shared" si="35"/>
        <v>0.51149999999999995</v>
      </c>
      <c r="B352">
        <f t="shared" si="33"/>
        <v>2.2739486969489339E-2</v>
      </c>
      <c r="C352">
        <f t="shared" si="33"/>
        <v>1.626310557352429E-2</v>
      </c>
      <c r="D352">
        <f t="shared" si="33"/>
        <v>1.1631247584893796E-2</v>
      </c>
      <c r="E352">
        <f t="shared" si="33"/>
        <v>8.3185785008576749E-3</v>
      </c>
      <c r="F352">
        <f t="shared" si="36"/>
        <v>5.9493831396731757E-3</v>
      </c>
      <c r="G352">
        <f t="shared" si="36"/>
        <v>4.2549529031887003E-3</v>
      </c>
      <c r="H352">
        <f t="shared" si="36"/>
        <v>3.0431094759428294E-3</v>
      </c>
      <c r="I352">
        <f t="shared" si="36"/>
        <v>2.17640840998102E-3</v>
      </c>
      <c r="J352">
        <f t="shared" si="36"/>
        <v>1.5565504969447571E-3</v>
      </c>
      <c r="K352">
        <f t="shared" si="36"/>
        <v>1.1132329017052914E-3</v>
      </c>
    </row>
    <row r="353" spans="1:11" x14ac:dyDescent="0.2">
      <c r="A353">
        <f t="shared" si="35"/>
        <v>0.5129999999999999</v>
      </c>
      <c r="B353">
        <f t="shared" si="33"/>
        <v>2.5667746748577597E-2</v>
      </c>
      <c r="C353">
        <f t="shared" si="33"/>
        <v>1.8384271632988246E-2</v>
      </c>
      <c r="D353">
        <f t="shared" si="33"/>
        <v>1.3167554082020305E-2</v>
      </c>
      <c r="E353">
        <f t="shared" si="33"/>
        <v>9.4311313477229691E-3</v>
      </c>
      <c r="F353">
        <f t="shared" si="36"/>
        <v>6.7549552440764144E-3</v>
      </c>
      <c r="G353">
        <f t="shared" si="36"/>
        <v>4.8381703813818811E-3</v>
      </c>
      <c r="H353">
        <f t="shared" si="36"/>
        <v>3.4652920402111998E-3</v>
      </c>
      <c r="I353">
        <f t="shared" si="36"/>
        <v>2.4819814056489041E-3</v>
      </c>
      <c r="J353">
        <f t="shared" si="36"/>
        <v>1.7776948166283453E-3</v>
      </c>
      <c r="K353">
        <f t="shared" si="36"/>
        <v>1.2732564610978881E-3</v>
      </c>
    </row>
    <row r="354" spans="1:11" x14ac:dyDescent="0.2">
      <c r="A354">
        <f t="shared" si="35"/>
        <v>0.51449999999999985</v>
      </c>
      <c r="B354">
        <f t="shared" si="33"/>
        <v>2.8587456851912257E-2</v>
      </c>
      <c r="C354">
        <f t="shared" si="33"/>
        <v>2.0505398401987746E-2</v>
      </c>
      <c r="D354">
        <f t="shared" si="33"/>
        <v>1.4708246550308852E-2</v>
      </c>
      <c r="E354">
        <f t="shared" si="33"/>
        <v>1.0550027477822693E-2</v>
      </c>
      <c r="F354">
        <f t="shared" si="36"/>
        <v>7.5673928501339026E-3</v>
      </c>
      <c r="G354">
        <f t="shared" si="36"/>
        <v>5.4279891373397735E-3</v>
      </c>
      <c r="H354">
        <f t="shared" si="36"/>
        <v>3.8934236213938917E-3</v>
      </c>
      <c r="I354">
        <f t="shared" si="36"/>
        <v>2.792700411161312E-3</v>
      </c>
      <c r="J354">
        <f t="shared" si="36"/>
        <v>2.0031664532071569E-3</v>
      </c>
      <c r="K354">
        <f t="shared" si="36"/>
        <v>1.436844361542495E-3</v>
      </c>
    </row>
    <row r="355" spans="1:11" x14ac:dyDescent="0.2">
      <c r="A355">
        <f t="shared" si="35"/>
        <v>0.51599999999999979</v>
      </c>
      <c r="B355">
        <f t="shared" si="33"/>
        <v>3.1498667059370586E-2</v>
      </c>
      <c r="C355">
        <f t="shared" si="33"/>
        <v>2.2626481601937403E-2</v>
      </c>
      <c r="D355">
        <f t="shared" si="33"/>
        <v>1.6253312202635217E-2</v>
      </c>
      <c r="E355">
        <f t="shared" si="33"/>
        <v>1.1675264506599696E-2</v>
      </c>
      <c r="F355">
        <f t="shared" si="36"/>
        <v>8.386709096559768E-3</v>
      </c>
      <c r="G355">
        <f t="shared" si="36"/>
        <v>6.02443648540544E-3</v>
      </c>
      <c r="H355">
        <f t="shared" si="36"/>
        <v>4.3275418938248378E-3</v>
      </c>
      <c r="I355">
        <f t="shared" si="36"/>
        <v>3.1086092264692063E-3</v>
      </c>
      <c r="J355">
        <f t="shared" si="36"/>
        <v>2.2330116172136157E-3</v>
      </c>
      <c r="K355">
        <f t="shared" si="36"/>
        <v>1.6040423608581094E-3</v>
      </c>
    </row>
    <row r="356" spans="1:11" x14ac:dyDescent="0.2">
      <c r="A356">
        <f t="shared" si="35"/>
        <v>0.51749999999999974</v>
      </c>
      <c r="B356">
        <f t="shared" si="33"/>
        <v>3.4401426717331887E-2</v>
      </c>
      <c r="C356">
        <f t="shared" si="33"/>
        <v>2.4747517004686893E-2</v>
      </c>
      <c r="D356">
        <f t="shared" si="33"/>
        <v>1.7802738326219241E-2</v>
      </c>
      <c r="E356">
        <f t="shared" si="33"/>
        <v>1.2806840049925459E-2</v>
      </c>
      <c r="F356">
        <f t="shared" si="36"/>
        <v>9.2129170838184532E-3</v>
      </c>
      <c r="G356">
        <f t="shared" si="36"/>
        <v>6.6275397258364222E-3</v>
      </c>
      <c r="H356">
        <f t="shared" si="36"/>
        <v>4.7676845908760472E-3</v>
      </c>
      <c r="I356">
        <f t="shared" si="36"/>
        <v>3.4297518081203471E-3</v>
      </c>
      <c r="J356">
        <f t="shared" si="36"/>
        <v>2.4672767757783535E-3</v>
      </c>
      <c r="K356">
        <f t="shared" si="36"/>
        <v>1.774896560702278E-3</v>
      </c>
    </row>
    <row r="357" spans="1:11" x14ac:dyDescent="0.2">
      <c r="A357">
        <f t="shared" si="35"/>
        <v>0.51899999999999968</v>
      </c>
      <c r="B357">
        <f t="shared" si="33"/>
        <v>3.7295784743696284E-2</v>
      </c>
      <c r="C357">
        <f t="shared" si="33"/>
        <v>2.6868500431869623E-2</v>
      </c>
      <c r="D357">
        <f t="shared" si="33"/>
        <v>1.935651228197836E-2</v>
      </c>
      <c r="E357">
        <f t="shared" si="33"/>
        <v>1.3944751724140326E-2</v>
      </c>
      <c r="F357">
        <f t="shared" si="36"/>
        <v>1.0046029874346763E-2</v>
      </c>
      <c r="G357">
        <f t="shared" si="36"/>
        <v>7.2373261448288239E-3</v>
      </c>
      <c r="H357">
        <f t="shared" si="36"/>
        <v>5.2138895047859676E-3</v>
      </c>
      <c r="I357">
        <f t="shared" si="36"/>
        <v>3.7561722691661576E-3</v>
      </c>
      <c r="J357">
        <f t="shared" si="36"/>
        <v>2.7060086529839154E-3</v>
      </c>
      <c r="K357">
        <f t="shared" si="36"/>
        <v>1.9494534076972341E-3</v>
      </c>
    </row>
    <row r="358" spans="1:11" x14ac:dyDescent="0.2">
      <c r="A358">
        <f t="shared" si="35"/>
        <v>0.52049999999999963</v>
      </c>
      <c r="B358">
        <f t="shared" si="33"/>
        <v>4.0181789632831123E-2</v>
      </c>
      <c r="C358">
        <f t="shared" si="33"/>
        <v>2.8989427754261332E-2</v>
      </c>
      <c r="D358">
        <f t="shared" si="33"/>
        <v>2.0914621503888585E-2</v>
      </c>
      <c r="E358">
        <f t="shared" si="33"/>
        <v>1.5088997146093014E-2</v>
      </c>
      <c r="F358">
        <f t="shared" si="36"/>
        <v>1.0886060492774002E-2</v>
      </c>
      <c r="G358">
        <f t="shared" si="36"/>
        <v>7.8538230145414074E-3</v>
      </c>
      <c r="H358">
        <f t="shared" si="36"/>
        <v>5.6661944864888633E-3</v>
      </c>
      <c r="I358">
        <f t="shared" si="36"/>
        <v>4.0879148790688002E-3</v>
      </c>
      <c r="J358">
        <f t="shared" si="36"/>
        <v>2.949254230217452E-3</v>
      </c>
      <c r="K358">
        <f t="shared" si="36"/>
        <v>2.1277596945553094E-3</v>
      </c>
    </row>
    <row r="359" spans="1:11" x14ac:dyDescent="0.2">
      <c r="A359">
        <f t="shared" si="35"/>
        <v>0.52199999999999958</v>
      </c>
      <c r="B359">
        <f t="shared" si="33"/>
        <v>4.3059489460446167E-2</v>
      </c>
      <c r="C359">
        <f t="shared" si="33"/>
        <v>3.1110294891148339E-2</v>
      </c>
      <c r="D359">
        <f t="shared" si="33"/>
        <v>2.247705349835288E-2</v>
      </c>
      <c r="E359">
        <f t="shared" si="33"/>
        <v>1.6239573933179419E-2</v>
      </c>
      <c r="F359">
        <f t="shared" si="36"/>
        <v>1.1733021926140194E-2</v>
      </c>
      <c r="G359">
        <f t="shared" si="36"/>
        <v>8.477057593119652E-3</v>
      </c>
      <c r="H359">
        <f t="shared" si="36"/>
        <v>6.1246374454451769E-3</v>
      </c>
      <c r="I359">
        <f t="shared" si="36"/>
        <v>4.4250240636084541E-3</v>
      </c>
      <c r="J359">
        <f t="shared" si="36"/>
        <v>3.1970607465223793E-3</v>
      </c>
      <c r="K359">
        <f t="shared" si="36"/>
        <v>2.3098625612036107E-3</v>
      </c>
    </row>
    <row r="360" spans="1:11" x14ac:dyDescent="0.2">
      <c r="A360">
        <f t="shared" si="35"/>
        <v>0.52349999999999952</v>
      </c>
      <c r="B360">
        <f t="shared" si="33"/>
        <v>4.5928931888398888E-2</v>
      </c>
      <c r="C360">
        <f t="shared" si="33"/>
        <v>3.3231097809705401E-2</v>
      </c>
      <c r="D360">
        <f t="shared" si="33"/>
        <v>2.4043795843576795E-2</v>
      </c>
      <c r="E360">
        <f t="shared" si="33"/>
        <v>1.7396479703380763E-2</v>
      </c>
      <c r="F360">
        <f t="shared" si="36"/>
        <v>1.2586927124112442E-2</v>
      </c>
      <c r="G360">
        <f t="shared" si="36"/>
        <v>9.1070571247198195E-3</v>
      </c>
      <c r="H360">
        <f t="shared" si="36"/>
        <v>6.589256349472856E-3</v>
      </c>
      <c r="I360">
        <f t="shared" si="36"/>
        <v>4.7675444047908209E-3</v>
      </c>
      <c r="J360">
        <f t="shared" si="36"/>
        <v>3.4494756989490371E-3</v>
      </c>
      <c r="K360">
        <f t="shared" si="36"/>
        <v>2.4958094959079929E-3</v>
      </c>
    </row>
    <row r="361" spans="1:11" x14ac:dyDescent="0.2">
      <c r="A361">
        <f t="shared" si="35"/>
        <v>0.52499999999999947</v>
      </c>
      <c r="B361">
        <f t="shared" si="33"/>
        <v>4.8790164169430987E-2</v>
      </c>
      <c r="C361">
        <f t="shared" si="33"/>
        <v>3.5351832524382849E-2</v>
      </c>
      <c r="D361">
        <f t="shared" si="33"/>
        <v>2.5614836188951242E-2</v>
      </c>
      <c r="E361">
        <f t="shared" si="33"/>
        <v>1.8559712075300976E-2</v>
      </c>
      <c r="F361">
        <f t="shared" si="36"/>
        <v>1.3447788999199389E-2</v>
      </c>
      <c r="G361">
        <f t="shared" si="36"/>
        <v>9.7438488395330033E-3</v>
      </c>
      <c r="H361">
        <f t="shared" si="36"/>
        <v>7.060089224579672E-3</v>
      </c>
      <c r="I361">
        <f t="shared" si="36"/>
        <v>5.1155206407548209E-3</v>
      </c>
      <c r="J361">
        <f t="shared" si="36"/>
        <v>3.7065468429043243E-3</v>
      </c>
      <c r="K361">
        <f t="shared" si="36"/>
        <v>2.6856483363962786E-3</v>
      </c>
    </row>
    <row r="362" spans="1:11" x14ac:dyDescent="0.2">
      <c r="A362">
        <f t="shared" si="35"/>
        <v>0.52649999999999941</v>
      </c>
      <c r="B362">
        <f t="shared" si="33"/>
        <v>5.1643233151837331E-2</v>
      </c>
      <c r="C362">
        <f t="shared" si="33"/>
        <v>3.7472495096302995E-2</v>
      </c>
      <c r="D362">
        <f t="shared" si="33"/>
        <v>2.7190162254442325E-2</v>
      </c>
      <c r="E362">
        <f t="shared" si="33"/>
        <v>1.9729268668203504E-2</v>
      </c>
      <c r="F362">
        <f t="shared" si="36"/>
        <v>1.4315620426963868E-2</v>
      </c>
      <c r="G362">
        <f t="shared" si="36"/>
        <v>1.0387459953809132E-2</v>
      </c>
      <c r="H362">
        <f t="shared" si="36"/>
        <v>7.5371741547964671E-3</v>
      </c>
      <c r="I362">
        <f t="shared" si="36"/>
        <v>5.4689976656805009E-3</v>
      </c>
      <c r="J362">
        <f t="shared" si="36"/>
        <v>3.9683221925003358E-3</v>
      </c>
      <c r="K362">
        <f t="shared" si="36"/>
        <v>2.8794272709807816E-3</v>
      </c>
    </row>
    <row r="363" spans="1:11" x14ac:dyDescent="0.2">
      <c r="A363">
        <f t="shared" si="35"/>
        <v>0.52799999999999936</v>
      </c>
      <c r="B363">
        <f t="shared" si="33"/>
        <v>5.4488185284068513E-2</v>
      </c>
      <c r="C363">
        <f t="shared" si="33"/>
        <v>3.9593081632665519E-2</v>
      </c>
      <c r="D363">
        <f t="shared" si="33"/>
        <v>2.8769761829988139E-2</v>
      </c>
      <c r="E363">
        <f t="shared" si="33"/>
        <v>2.0905147102047369E-2</v>
      </c>
      <c r="F363">
        <f t="shared" si="36"/>
        <v>1.5190434246233718E-2</v>
      </c>
      <c r="G363">
        <f t="shared" si="36"/>
        <v>1.1037917669880999E-2</v>
      </c>
      <c r="H363">
        <f t="shared" si="36"/>
        <v>8.0205492820113935E-3</v>
      </c>
      <c r="I363">
        <f t="shared" si="36"/>
        <v>5.8280205296971609E-3</v>
      </c>
      <c r="J363">
        <f t="shared" si="36"/>
        <v>4.2348500209020111E-3</v>
      </c>
      <c r="K363">
        <f t="shared" si="36"/>
        <v>3.077194839680096E-3</v>
      </c>
    </row>
    <row r="364" spans="1:11" x14ac:dyDescent="0.2">
      <c r="A364">
        <f t="shared" si="35"/>
        <v>0.5294999999999993</v>
      </c>
      <c r="B364">
        <f t="shared" si="33"/>
        <v>5.7325066619268096E-2</v>
      </c>
      <c r="C364">
        <f t="shared" si="33"/>
        <v>4.1713588286161798E-2</v>
      </c>
      <c r="D364">
        <f t="shared" si="33"/>
        <v>3.0353622774902417E-2</v>
      </c>
      <c r="E364">
        <f t="shared" si="33"/>
        <v>2.2087344997522639E-2</v>
      </c>
      <c r="F364">
        <f t="shared" ref="F364:K379" si="37">POWER($A364,F$8)*LN(F$7*$A364)</f>
        <v>1.6072243259310809E-2</v>
      </c>
      <c r="G364">
        <f t="shared" si="37"/>
        <v>1.1695249176188222E-2</v>
      </c>
      <c r="H364">
        <f t="shared" si="37"/>
        <v>8.5102528058050627E-3</v>
      </c>
      <c r="I364">
        <f t="shared" si="37"/>
        <v>6.1926344387916565E-3</v>
      </c>
      <c r="J364">
        <f t="shared" si="37"/>
        <v>4.5061788606737749E-3</v>
      </c>
      <c r="K364">
        <f t="shared" si="37"/>
        <v>3.2789999353401767E-3</v>
      </c>
    </row>
    <row r="365" spans="1:11" x14ac:dyDescent="0.2">
      <c r="A365">
        <f t="shared" si="35"/>
        <v>0.53099999999999925</v>
      </c>
      <c r="B365">
        <f t="shared" si="33"/>
        <v>6.015392281974568E-2</v>
      </c>
      <c r="C365">
        <f t="shared" si="33"/>
        <v>4.383401125439787E-2</v>
      </c>
      <c r="D365">
        <f t="shared" si="33"/>
        <v>3.194173301728491E-2</v>
      </c>
      <c r="E365">
        <f t="shared" si="33"/>
        <v>2.3275859976085236E-2</v>
      </c>
      <c r="F365">
        <f t="shared" si="37"/>
        <v>1.6961060232178263E-2</v>
      </c>
      <c r="G365">
        <f t="shared" si="37"/>
        <v>1.2359481647301241E-2</v>
      </c>
      <c r="H365">
        <f t="shared" si="37"/>
        <v>9.0063229832866454E-3</v>
      </c>
      <c r="I365">
        <f t="shared" si="37"/>
        <v>6.5628847547169501E-3</v>
      </c>
      <c r="J365">
        <f t="shared" si="37"/>
        <v>4.7823575041252009E-3</v>
      </c>
      <c r="K365">
        <f t="shared" si="37"/>
        <v>3.4848918047546951E-3</v>
      </c>
    </row>
    <row r="366" spans="1:11" x14ac:dyDescent="0.2">
      <c r="A366">
        <f t="shared" si="35"/>
        <v>0.5324999999999992</v>
      </c>
      <c r="B366">
        <f t="shared" si="33"/>
        <v>6.297479916138693E-2</v>
      </c>
      <c r="C366">
        <f t="shared" si="33"/>
        <v>4.5954346779326104E-2</v>
      </c>
      <c r="D366">
        <f t="shared" si="33"/>
        <v>3.353408055343849E-2</v>
      </c>
      <c r="E366">
        <f t="shared" si="33"/>
        <v>2.4470689659991121E-2</v>
      </c>
      <c r="F366">
        <f t="shared" si="37"/>
        <v>1.7856897894705966E-2</v>
      </c>
      <c r="G366">
        <f t="shared" si="37"/>
        <v>1.303064224394525E-2</v>
      </c>
      <c r="H366">
        <f t="shared" si="37"/>
        <v>9.5087981289309134E-3</v>
      </c>
      <c r="I366">
        <f t="shared" si="37"/>
        <v>6.9388169949008349E-3</v>
      </c>
      <c r="J366">
        <f t="shared" si="37"/>
        <v>5.0634350036557032E-3</v>
      </c>
      <c r="K366">
        <f t="shared" si="37"/>
        <v>3.6949200497846902E-3</v>
      </c>
    </row>
    <row r="367" spans="1:11" x14ac:dyDescent="0.2">
      <c r="A367">
        <f t="shared" si="35"/>
        <v>0.53399999999999914</v>
      </c>
      <c r="B367">
        <f t="shared" si="33"/>
        <v>6.5787740538001488E-2</v>
      </c>
      <c r="C367">
        <f t="shared" si="33"/>
        <v>4.8074591146685192E-2</v>
      </c>
      <c r="D367">
        <f t="shared" si="33"/>
        <v>3.5130653447292735E-2</v>
      </c>
      <c r="E367">
        <f t="shared" si="33"/>
        <v>2.5671831672329851E-2</v>
      </c>
      <c r="F367">
        <f t="shared" si="37"/>
        <v>1.875976894085429E-2</v>
      </c>
      <c r="G367">
        <f t="shared" si="37"/>
        <v>1.3708758113024121E-2</v>
      </c>
      <c r="H367">
        <f t="shared" si="37"/>
        <v>1.0017716614416175E-2</v>
      </c>
      <c r="I367">
        <f t="shared" si="37"/>
        <v>7.3204768323548676E-3</v>
      </c>
      <c r="J367">
        <f t="shared" si="37"/>
        <v>5.349460672098229E-3</v>
      </c>
      <c r="K367">
        <f t="shared" si="37"/>
        <v>3.9091346284774947E-3</v>
      </c>
    </row>
    <row r="368" spans="1:11" x14ac:dyDescent="0.2">
      <c r="A368">
        <f t="shared" si="35"/>
        <v>0.53549999999999909</v>
      </c>
      <c r="B368">
        <f t="shared" si="33"/>
        <v>6.8592791465610009E-2</v>
      </c>
      <c r="C368">
        <f t="shared" si="33"/>
        <v>5.0194740685448436E-2</v>
      </c>
      <c r="D368">
        <f t="shared" si="33"/>
        <v>3.6731439829834095E-2</v>
      </c>
      <c r="E368">
        <f t="shared" si="33"/>
        <v>2.6879283637057591E-2</v>
      </c>
      <c r="F368">
        <f t="shared" si="37"/>
        <v>1.9669686028876126E-2</v>
      </c>
      <c r="G368">
        <f t="shared" si="37"/>
        <v>1.4393856387644316E-2</v>
      </c>
      <c r="H368">
        <f t="shared" si="37"/>
        <v>1.0533116868463149E-2</v>
      </c>
      <c r="I368">
        <f t="shared" si="37"/>
        <v>7.7079100955835178E-3</v>
      </c>
      <c r="J368">
        <f t="shared" si="37"/>
        <v>5.6404840830620064E-3</v>
      </c>
      <c r="K368">
        <f t="shared" si="37"/>
        <v>4.1275858561849671E-3</v>
      </c>
    </row>
    <row r="369" spans="1:11" x14ac:dyDescent="0.2">
      <c r="A369">
        <f t="shared" si="35"/>
        <v>0.53699999999999903</v>
      </c>
      <c r="B369">
        <f t="shared" si="33"/>
        <v>7.138999608667114E-2</v>
      </c>
      <c r="C369">
        <f t="shared" si="33"/>
        <v>5.231479176728019E-2</v>
      </c>
      <c r="D369">
        <f t="shared" si="33"/>
        <v>3.833642789854233E-2</v>
      </c>
      <c r="E369">
        <f t="shared" si="33"/>
        <v>2.8093043179029411E-2</v>
      </c>
      <c r="F369">
        <f t="shared" si="37"/>
        <v>2.0586661781517197E-2</v>
      </c>
      <c r="G369">
        <f t="shared" si="37"/>
        <v>1.5085964187138767E-2</v>
      </c>
      <c r="H369">
        <f t="shared" si="37"/>
        <v>1.1055037376674716E-2</v>
      </c>
      <c r="I369">
        <f t="shared" si="37"/>
        <v>8.1011627684935035E-3</v>
      </c>
      <c r="J369">
        <f t="shared" si="37"/>
        <v>5.9365550712743125E-3</v>
      </c>
      <c r="K369">
        <f t="shared" si="37"/>
        <v>4.3503244066810014E-3</v>
      </c>
    </row>
    <row r="370" spans="1:11" x14ac:dyDescent="0.2">
      <c r="A370">
        <f t="shared" si="35"/>
        <v>0.53849999999999898</v>
      </c>
      <c r="B370">
        <f t="shared" si="33"/>
        <v>7.4179398174249622E-2</v>
      </c>
      <c r="C370">
        <f t="shared" si="33"/>
        <v>5.443474080600038E-2</v>
      </c>
      <c r="D370">
        <f t="shared" si="33"/>
        <v>3.9945605916833347E-2</v>
      </c>
      <c r="E370">
        <f t="shared" si="33"/>
        <v>2.9313107924031145E-2</v>
      </c>
      <c r="F370">
        <f t="shared" si="37"/>
        <v>2.1510708786214715E-2</v>
      </c>
      <c r="G370">
        <f t="shared" si="37"/>
        <v>1.5785108617090742E-2</v>
      </c>
      <c r="H370">
        <f t="shared" si="37"/>
        <v>1.1583516681376603E-2</v>
      </c>
      <c r="I370">
        <f t="shared" si="37"/>
        <v>8.500280990303347E-3</v>
      </c>
      <c r="J370">
        <f t="shared" si="37"/>
        <v>6.2377237329212876E-3</v>
      </c>
      <c r="K370">
        <f t="shared" si="37"/>
        <v>4.5774013132783451E-3</v>
      </c>
    </row>
    <row r="371" spans="1:11" x14ac:dyDescent="0.2">
      <c r="A371">
        <f t="shared" si="35"/>
        <v>0.53999999999999893</v>
      </c>
      <c r="B371">
        <f t="shared" si="33"/>
        <v>7.696104113612634E-2</v>
      </c>
      <c r="C371">
        <f t="shared" si="33"/>
        <v>5.6554584257056652E-2</v>
      </c>
      <c r="D371">
        <f t="shared" si="33"/>
        <v>4.155896221350814E-2</v>
      </c>
      <c r="E371">
        <f t="shared" si="33"/>
        <v>3.0539475498810534E-2</v>
      </c>
      <c r="F371">
        <f t="shared" si="37"/>
        <v>2.2441839595294354E-2</v>
      </c>
      <c r="G371">
        <f t="shared" si="37"/>
        <v>1.6491316769357653E-2</v>
      </c>
      <c r="H371">
        <f t="shared" si="37"/>
        <v>1.2118593381458927E-2</v>
      </c>
      <c r="I371">
        <f t="shared" si="37"/>
        <v>8.9053110554531169E-3</v>
      </c>
      <c r="J371">
        <f t="shared" si="37"/>
        <v>6.5440404259878076E-3</v>
      </c>
      <c r="K371">
        <f t="shared" si="37"/>
        <v>4.8088679699446728E-3</v>
      </c>
    </row>
    <row r="372" spans="1:11" x14ac:dyDescent="0.2">
      <c r="A372">
        <f t="shared" si="35"/>
        <v>0.54149999999999887</v>
      </c>
      <c r="B372">
        <f t="shared" si="33"/>
        <v>7.9734968018851479E-2</v>
      </c>
      <c r="C372">
        <f t="shared" si="33"/>
        <v>5.8674318617004569E-2</v>
      </c>
      <c r="D372">
        <f t="shared" si="33"/>
        <v>4.3176485182207985E-2</v>
      </c>
      <c r="E372">
        <f t="shared" si="33"/>
        <v>3.177214353110791E-2</v>
      </c>
      <c r="F372">
        <f t="shared" si="37"/>
        <v>2.3380066726165577E-2</v>
      </c>
      <c r="G372">
        <f t="shared" si="37"/>
        <v>1.7204615722094897E-2</v>
      </c>
      <c r="H372">
        <f t="shared" si="37"/>
        <v>1.2660306132218633E-2</v>
      </c>
      <c r="I372">
        <f t="shared" si="37"/>
        <v>9.3162994135143652E-3</v>
      </c>
      <c r="J372">
        <f t="shared" si="37"/>
        <v>6.8555557705963759E-3</v>
      </c>
      <c r="K372">
        <f t="shared" si="37"/>
        <v>5.0447761324180201E-3</v>
      </c>
    </row>
    <row r="373" spans="1:11" x14ac:dyDescent="0.2">
      <c r="A373">
        <f t="shared" si="35"/>
        <v>0.54299999999999882</v>
      </c>
      <c r="B373">
        <f t="shared" si="33"/>
        <v>8.2501221511741524E-2</v>
      </c>
      <c r="C373">
        <f t="shared" si="33"/>
        <v>6.0793940422995116E-2</v>
      </c>
      <c r="D373">
        <f t="shared" si="33"/>
        <v>4.4798163280875547E-2</v>
      </c>
      <c r="E373">
        <f t="shared" si="33"/>
        <v>3.3011109649686274E-2</v>
      </c>
      <c r="F373">
        <f t="shared" si="37"/>
        <v>2.432540266151537E-2</v>
      </c>
      <c r="G373">
        <f t="shared" si="37"/>
        <v>1.7925032539779607E-2</v>
      </c>
      <c r="H373">
        <f t="shared" si="37"/>
        <v>1.3208693645202815E-2</v>
      </c>
      <c r="I373">
        <f t="shared" si="37"/>
        <v>9.7332926691003057E-3</v>
      </c>
      <c r="J373">
        <f t="shared" si="37"/>
        <v>7.1723206493451135E-3</v>
      </c>
      <c r="K373">
        <f t="shared" si="37"/>
        <v>5.2851779193214517E-3</v>
      </c>
    </row>
    <row r="374" spans="1:11" x14ac:dyDescent="0.2">
      <c r="A374">
        <f t="shared" si="35"/>
        <v>0.54449999999999876</v>
      </c>
      <c r="B374">
        <f t="shared" si="33"/>
        <v>8.5259843950821146E-2</v>
      </c>
      <c r="C374">
        <f t="shared" si="33"/>
        <v>6.2913446252269828E-2</v>
      </c>
      <c r="D374">
        <f t="shared" si="33"/>
        <v>4.6423985031222005E-2</v>
      </c>
      <c r="E374">
        <f t="shared" si="33"/>
        <v>3.4256371484360844E-2</v>
      </c>
      <c r="F374">
        <f t="shared" si="37"/>
        <v>2.5277859849500327E-2</v>
      </c>
      <c r="G374">
        <f t="shared" si="37"/>
        <v>1.8652594273234437E-2</v>
      </c>
      <c r="H374">
        <f t="shared" si="37"/>
        <v>1.3763794688052897E-2</v>
      </c>
      <c r="I374">
        <f t="shared" si="37"/>
        <v>1.0156337581776129E-2</v>
      </c>
      <c r="J374">
        <f t="shared" si="37"/>
        <v>7.4943862076447864E-3</v>
      </c>
      <c r="K374">
        <f t="shared" si="37"/>
        <v>5.5301258132770875E-3</v>
      </c>
    </row>
    <row r="375" spans="1:11" x14ac:dyDescent="0.2">
      <c r="A375">
        <f t="shared" si="35"/>
        <v>0.54599999999999871</v>
      </c>
      <c r="B375">
        <f t="shared" si="33"/>
        <v>8.8010877322710929E-2</v>
      </c>
      <c r="C375">
        <f t="shared" si="33"/>
        <v>6.503283272166327E-2</v>
      </c>
      <c r="D375">
        <f t="shared" si="33"/>
        <v>4.8053939018200056E-2</v>
      </c>
      <c r="E375">
        <f t="shared" si="33"/>
        <v>3.5507926666028061E-2</v>
      </c>
      <c r="F375">
        <f t="shared" si="37"/>
        <v>2.6237450703937168E-2</v>
      </c>
      <c r="G375">
        <f t="shared" si="37"/>
        <v>1.9387327959651278E-2</v>
      </c>
      <c r="H375">
        <f t="shared" si="37"/>
        <v>1.4325648084349659E-2</v>
      </c>
      <c r="I375">
        <f t="shared" si="37"/>
        <v>1.0585481065969573E-2</v>
      </c>
      <c r="J375">
        <f t="shared" si="37"/>
        <v>7.8218038540548967E-3</v>
      </c>
      <c r="K375">
        <f t="shared" si="37"/>
        <v>5.7796726620193738E-3</v>
      </c>
    </row>
    <row r="376" spans="1:11" x14ac:dyDescent="0.2">
      <c r="A376">
        <f t="shared" si="35"/>
        <v>0.54749999999999865</v>
      </c>
      <c r="B376">
        <f t="shared" si="33"/>
        <v>9.0754363268461688E-2</v>
      </c>
      <c r="C376">
        <f t="shared" si="33"/>
        <v>6.7152096487112581E-2</v>
      </c>
      <c r="D376">
        <f t="shared" si="33"/>
        <v>4.968801388948265E-2</v>
      </c>
      <c r="E376">
        <f t="shared" si="33"/>
        <v>3.6765772826694049E-2</v>
      </c>
      <c r="F376">
        <f t="shared" si="37"/>
        <v>2.7204187604491684E-2</v>
      </c>
      <c r="G376">
        <f t="shared" si="37"/>
        <v>2.0129260622614945E-2</v>
      </c>
      <c r="H376">
        <f t="shared" si="37"/>
        <v>1.489429271345916E-2</v>
      </c>
      <c r="I376">
        <f t="shared" si="37"/>
        <v>1.1020770190881652E-2</v>
      </c>
      <c r="J376">
        <f t="shared" si="37"/>
        <v>8.1546252606188689E-3</v>
      </c>
      <c r="K376">
        <f t="shared" si="37"/>
        <v>6.0338716795076911E-3</v>
      </c>
    </row>
    <row r="377" spans="1:11" x14ac:dyDescent="0.2">
      <c r="A377">
        <f t="shared" si="35"/>
        <v>0.5489999999999986</v>
      </c>
      <c r="B377">
        <f t="shared" si="33"/>
        <v>9.3490343087336336E-2</v>
      </c>
      <c r="C377">
        <f t="shared" si="33"/>
        <v>6.9271234243174287E-2</v>
      </c>
      <c r="D377">
        <f t="shared" si="33"/>
        <v>5.1326198354947519E-2</v>
      </c>
      <c r="E377">
        <f t="shared" si="33"/>
        <v>3.8029907599502581E-2</v>
      </c>
      <c r="F377">
        <f t="shared" si="37"/>
        <v>2.8178082896866116E-2</v>
      </c>
      <c r="G377">
        <f t="shared" si="37"/>
        <v>2.0878419272126865E-2</v>
      </c>
      <c r="H377">
        <f t="shared" si="37"/>
        <v>1.5469767510379458E-2</v>
      </c>
      <c r="I377">
        <f t="shared" si="37"/>
        <v>1.146225218039762E-2</v>
      </c>
      <c r="J377">
        <f t="shared" si="37"/>
        <v>8.4929023631983014E-3</v>
      </c>
      <c r="K377">
        <f t="shared" si="37"/>
        <v>6.2927764470382761E-3</v>
      </c>
    </row>
    <row r="378" spans="1:11" x14ac:dyDescent="0.2">
      <c r="A378">
        <f t="shared" si="35"/>
        <v>0.55049999999999855</v>
      </c>
      <c r="B378">
        <f t="shared" si="33"/>
        <v>9.6218857740540273E-2</v>
      </c>
      <c r="C378">
        <f t="shared" si="33"/>
        <v>7.1390242722547972E-2</v>
      </c>
      <c r="D378">
        <f t="shared" si="33"/>
        <v>5.2968481186167281E-2</v>
      </c>
      <c r="E378">
        <f t="shared" si="33"/>
        <v>3.9300328618762558E-2</v>
      </c>
      <c r="F378">
        <f t="shared" si="37"/>
        <v>2.9159148892985012E-2</v>
      </c>
      <c r="G378">
        <f t="shared" si="37"/>
        <v>2.163483090462873E-2</v>
      </c>
      <c r="H378">
        <f t="shared" si="37"/>
        <v>1.6052111465588208E-2</v>
      </c>
      <c r="I378">
        <f t="shared" si="37"/>
        <v>1.1909974412998087E-2</v>
      </c>
      <c r="J378">
        <f t="shared" si="37"/>
        <v>8.8366873618062856E-3</v>
      </c>
      <c r="K378">
        <f t="shared" si="37"/>
        <v>6.5564409143554284E-3</v>
      </c>
    </row>
    <row r="379" spans="1:11" x14ac:dyDescent="0.2">
      <c r="A379">
        <f t="shared" si="35"/>
        <v>0.55199999999999849</v>
      </c>
      <c r="B379">
        <f t="shared" si="33"/>
        <v>9.8939947854900831E-2</v>
      </c>
      <c r="C379">
        <f t="shared" si="33"/>
        <v>7.3509118695606862E-2</v>
      </c>
      <c r="D379">
        <f t="shared" si="33"/>
        <v>5.4614851215905112E-2</v>
      </c>
      <c r="E379">
        <f t="shared" si="33"/>
        <v>4.0577033519974874E-2</v>
      </c>
      <c r="F379">
        <f t="shared" si="37"/>
        <v>3.0147397871179534E-2</v>
      </c>
      <c r="G379">
        <f t="shared" si="37"/>
        <v>2.2398522503026073E-2</v>
      </c>
      <c r="H379">
        <f t="shared" si="37"/>
        <v>1.6641363624891058E-2</v>
      </c>
      <c r="I379">
        <f t="shared" si="37"/>
        <v>1.2363984421670358E-2</v>
      </c>
      <c r="J379">
        <f t="shared" si="37"/>
        <v>9.1860327209398376E-3</v>
      </c>
      <c r="K379">
        <f t="shared" si="37"/>
        <v>6.8249194007620178E-3</v>
      </c>
    </row>
    <row r="380" spans="1:11" x14ac:dyDescent="0.2">
      <c r="A380">
        <f t="shared" si="35"/>
        <v>0.55349999999999844</v>
      </c>
      <c r="B380">
        <f t="shared" si="33"/>
        <v>0.101653653726497</v>
      </c>
      <c r="C380">
        <f t="shared" si="33"/>
        <v>7.5627858969935166E-2</v>
      </c>
      <c r="D380">
        <f t="shared" si="33"/>
        <v>5.6265297337615927E-2</v>
      </c>
      <c r="E380">
        <f t="shared" si="33"/>
        <v>4.1860019939858988E-2</v>
      </c>
      <c r="F380">
        <f t="shared" ref="F380:K395" si="38">POWER($A380,F$8)*LN(F$7*$A380)</f>
        <v>3.1142842076370331E-2</v>
      </c>
      <c r="G380">
        <f t="shared" si="38"/>
        <v>2.3169521036711889E-2</v>
      </c>
      <c r="H380">
        <f t="shared" si="38"/>
        <v>1.7237563089270928E-2</v>
      </c>
      <c r="I380">
        <f t="shared" si="38"/>
        <v>1.2824329893819993E-2</v>
      </c>
      <c r="J380">
        <f t="shared" si="38"/>
        <v>9.5409911699114325E-3</v>
      </c>
      <c r="K380">
        <f t="shared" si="38"/>
        <v>7.0982665962293443E-3</v>
      </c>
    </row>
    <row r="381" spans="1:11" x14ac:dyDescent="0.2">
      <c r="A381">
        <f t="shared" si="35"/>
        <v>0.55499999999999838</v>
      </c>
      <c r="B381">
        <f t="shared" ref="B381:E431" si="39">POWER($A381,B$8)*LN(B$7*$A381)</f>
        <v>0.10436001532423986</v>
      </c>
      <c r="C381">
        <f t="shared" si="39"/>
        <v>7.7746460389871944E-2</v>
      </c>
      <c r="D381">
        <f t="shared" si="39"/>
        <v>5.7919808504952951E-2</v>
      </c>
      <c r="E381">
        <f t="shared" si="39"/>
        <v>4.314928551637881E-2</v>
      </c>
      <c r="F381">
        <f t="shared" si="38"/>
        <v>3.2145493720248795E-2</v>
      </c>
      <c r="G381">
        <f t="shared" si="38"/>
        <v>2.394785346159017E-2</v>
      </c>
      <c r="H381">
        <f t="shared" si="38"/>
        <v>1.784074901473803E-2</v>
      </c>
      <c r="I381">
        <f t="shared" si="38"/>
        <v>1.3291058671182505E-2</v>
      </c>
      <c r="J381">
        <f t="shared" si="38"/>
        <v>9.9016157031795778E-3</v>
      </c>
      <c r="K381">
        <f t="shared" si="38"/>
        <v>7.3765375625062714E-3</v>
      </c>
    </row>
    <row r="382" spans="1:11" x14ac:dyDescent="0.2">
      <c r="A382">
        <f t="shared" si="35"/>
        <v>0.55649999999999833</v>
      </c>
      <c r="B382">
        <f t="shared" si="39"/>
        <v>0.10705907229340478</v>
      </c>
      <c r="C382">
        <f t="shared" si="39"/>
        <v>7.9864919836061629E-2</v>
      </c>
      <c r="D382">
        <f t="shared" si="39"/>
        <v>5.9578373731279582E-2</v>
      </c>
      <c r="E382">
        <f t="shared" si="39"/>
        <v>4.4444827888768156E-2</v>
      </c>
      <c r="F382">
        <f t="shared" si="38"/>
        <v>3.3155364981456985E-2</v>
      </c>
      <c r="G382">
        <f t="shared" si="38"/>
        <v>2.4733546720099399E-2</v>
      </c>
      <c r="H382">
        <f t="shared" si="38"/>
        <v>1.8450960612180756E-2</v>
      </c>
      <c r="I382">
        <f t="shared" si="38"/>
        <v>1.3764218749735279E-2</v>
      </c>
      <c r="J382">
        <f t="shared" si="38"/>
        <v>1.0267959580678559E-2</v>
      </c>
      <c r="K382">
        <f t="shared" si="38"/>
        <v>7.6597877342276573E-3</v>
      </c>
    </row>
    <row r="383" spans="1:11" x14ac:dyDescent="0.2">
      <c r="A383">
        <f t="shared" si="35"/>
        <v>0.55799999999999828</v>
      </c>
      <c r="B383">
        <f t="shared" si="39"/>
        <v>0.10975086395911611</v>
      </c>
      <c r="C383">
        <f t="shared" si="39"/>
        <v>8.1983234225010818E-2</v>
      </c>
      <c r="D383">
        <f t="shared" si="39"/>
        <v>6.1240982089186602E-2</v>
      </c>
      <c r="E383">
        <f t="shared" si="39"/>
        <v>4.5746644697555884E-2</v>
      </c>
      <c r="F383">
        <f t="shared" si="38"/>
        <v>3.4172468005766017E-2</v>
      </c>
      <c r="G383">
        <f t="shared" si="38"/>
        <v>2.5526627741236107E-2</v>
      </c>
      <c r="H383">
        <f t="shared" si="38"/>
        <v>1.9068237147217379E-2</v>
      </c>
      <c r="I383">
        <f t="shared" si="38"/>
        <v>1.4243858279609705E-2</v>
      </c>
      <c r="J383">
        <f t="shared" si="38"/>
        <v>1.0640076328147265E-2</v>
      </c>
      <c r="K383">
        <f t="shared" si="38"/>
        <v>7.9480729200221874E-3</v>
      </c>
    </row>
    <row r="384" spans="1:11" x14ac:dyDescent="0.2">
      <c r="A384">
        <f t="shared" si="35"/>
        <v>0.55949999999999822</v>
      </c>
      <c r="B384">
        <f t="shared" si="39"/>
        <v>0.11243542932978499</v>
      </c>
      <c r="C384">
        <f t="shared" si="39"/>
        <v>8.4101400508651544E-2</v>
      </c>
      <c r="D384">
        <f t="shared" si="39"/>
        <v>6.2907622710014502E-2</v>
      </c>
      <c r="E384">
        <f t="shared" si="39"/>
        <v>4.7054733584590391E-2</v>
      </c>
      <c r="F384">
        <f t="shared" si="38"/>
        <v>3.5196814906253003E-2</v>
      </c>
      <c r="G384">
        <f t="shared" si="38"/>
        <v>2.6327123440578238E-2</v>
      </c>
      <c r="H384">
        <f t="shared" si="38"/>
        <v>1.9692617940048493E-2</v>
      </c>
      <c r="I384">
        <f t="shared" si="38"/>
        <v>1.4730025565003475E-2</v>
      </c>
      <c r="J384">
        <f t="shared" si="38"/>
        <v>1.1018019737457098E-2</v>
      </c>
      <c r="K384">
        <f t="shared" si="38"/>
        <v>8.2414493036194227E-3</v>
      </c>
    </row>
    <row r="385" spans="1:11" x14ac:dyDescent="0.2">
      <c r="A385">
        <f t="shared" si="35"/>
        <v>0.56099999999999817</v>
      </c>
      <c r="B385">
        <f t="shared" si="39"/>
        <v>0.1151128071005013</v>
      </c>
      <c r="C385">
        <f t="shared" si="39"/>
        <v>8.6219415673910588E-2</v>
      </c>
      <c r="D385">
        <f t="shared" si="39"/>
        <v>6.4578284783381013E-2</v>
      </c>
      <c r="E385">
        <f t="shared" si="39"/>
        <v>4.8369092193063679E-2</v>
      </c>
      <c r="F385">
        <f t="shared" si="38"/>
        <v>3.6228417763476628E-2</v>
      </c>
      <c r="G385">
        <f t="shared" si="38"/>
        <v>2.7135060720308635E-2</v>
      </c>
      <c r="H385">
        <f t="shared" si="38"/>
        <v>2.0324142365310324E-2</v>
      </c>
      <c r="I385">
        <f t="shared" si="38"/>
        <v>1.5222769064093093E-2</v>
      </c>
      <c r="J385">
        <f t="shared" si="38"/>
        <v>1.1401843866939054E-2</v>
      </c>
      <c r="K385">
        <f t="shared" si="38"/>
        <v>8.5399734449561997E-3</v>
      </c>
    </row>
    <row r="386" spans="1:11" x14ac:dyDescent="0.2">
      <c r="A386">
        <f t="shared" si="35"/>
        <v>0.56249999999999811</v>
      </c>
      <c r="B386">
        <f t="shared" si="39"/>
        <v>0.1177830356563801</v>
      </c>
      <c r="C386">
        <f t="shared" si="39"/>
        <v>8.8337276742284934E-2</v>
      </c>
      <c r="D386">
        <f t="shared" si="39"/>
        <v>6.6252957556713579E-2</v>
      </c>
      <c r="E386">
        <f t="shared" si="39"/>
        <v>4.9689718167535098E-2</v>
      </c>
      <c r="F386">
        <f t="shared" si="38"/>
        <v>3.7267288625651269E-2</v>
      </c>
      <c r="G386">
        <f t="shared" si="38"/>
        <v>2.7950466469238402E-2</v>
      </c>
      <c r="H386">
        <f t="shared" si="38"/>
        <v>2.0962849851928769E-2</v>
      </c>
      <c r="I386">
        <f t="shared" si="38"/>
        <v>1.5722137388946546E-2</v>
      </c>
      <c r="J386">
        <f t="shared" si="38"/>
        <v>1.1791603041709892E-2</v>
      </c>
      <c r="K386">
        <f t="shared" si="38"/>
        <v>8.8437022812824038E-3</v>
      </c>
    </row>
    <row r="387" spans="1:11" x14ac:dyDescent="0.2">
      <c r="A387">
        <f t="shared" si="35"/>
        <v>0.56399999999999806</v>
      </c>
      <c r="B387">
        <f t="shared" si="39"/>
        <v>0.12044615307586372</v>
      </c>
      <c r="C387">
        <f t="shared" si="39"/>
        <v>9.0454980769423252E-2</v>
      </c>
      <c r="D387">
        <f t="shared" si="39"/>
        <v>6.7931630334786899E-2</v>
      </c>
      <c r="E387">
        <f t="shared" si="39"/>
        <v>5.1016609153954541E-2</v>
      </c>
      <c r="F387">
        <f t="shared" si="38"/>
        <v>3.8313439508819686E-2</v>
      </c>
      <c r="G387">
        <f t="shared" si="38"/>
        <v>2.8773367562830263E-2</v>
      </c>
      <c r="H387">
        <f t="shared" si="38"/>
        <v>2.1608779882974227E-2</v>
      </c>
      <c r="I387">
        <f t="shared" si="38"/>
        <v>1.6228179305436206E-2</v>
      </c>
      <c r="J387">
        <f t="shared" si="38"/>
        <v>1.2187351853997422E-2</v>
      </c>
      <c r="K387">
        <f t="shared" si="38"/>
        <v>9.152693128265995E-3</v>
      </c>
    </row>
    <row r="388" spans="1:11" x14ac:dyDescent="0.2">
      <c r="A388">
        <f t="shared" si="35"/>
        <v>0.565499999999998</v>
      </c>
      <c r="B388">
        <f t="shared" si="39"/>
        <v>0.12310219713397988</v>
      </c>
      <c r="C388">
        <f t="shared" si="39"/>
        <v>9.2572524844713289E-2</v>
      </c>
      <c r="D388">
        <f t="shared" si="39"/>
        <v>6.9614292479265372E-2</v>
      </c>
      <c r="E388">
        <f t="shared" si="39"/>
        <v>5.2349762799685173E-2</v>
      </c>
      <c r="F388">
        <f t="shared" si="38"/>
        <v>3.9366882397024426E-2</v>
      </c>
      <c r="G388">
        <f t="shared" si="38"/>
        <v>2.9603790863221867E-2</v>
      </c>
      <c r="H388">
        <f t="shared" si="38"/>
        <v>2.2261971995517237E-2</v>
      </c>
      <c r="I388">
        <f t="shared" si="38"/>
        <v>1.6740943733151905E-2</v>
      </c>
      <c r="J388">
        <f t="shared" si="38"/>
        <v>1.2589145163464953E-2</v>
      </c>
      <c r="K388">
        <f t="shared" si="38"/>
        <v>9.4670036810973676E-3</v>
      </c>
    </row>
    <row r="389" spans="1:11" x14ac:dyDescent="0.2">
      <c r="A389">
        <f t="shared" si="35"/>
        <v>0.56699999999999795</v>
      </c>
      <c r="B389">
        <f t="shared" si="39"/>
        <v>0.12575120530555672</v>
      </c>
      <c r="C389">
        <f t="shared" si="39"/>
        <v>9.4689906090874992E-2</v>
      </c>
      <c r="D389">
        <f t="shared" si="39"/>
        <v>7.1300933408250403E-2</v>
      </c>
      <c r="E389">
        <f t="shared" si="39"/>
        <v>5.3689176753525934E-2</v>
      </c>
      <c r="F389">
        <f t="shared" si="38"/>
        <v>4.0427629242477836E-2</v>
      </c>
      <c r="G389">
        <f t="shared" si="38"/>
        <v>3.0441763219249091E-2</v>
      </c>
      <c r="H389">
        <f t="shared" si="38"/>
        <v>2.292246578048485E-2</v>
      </c>
      <c r="I389">
        <f t="shared" si="38"/>
        <v>1.7260479745314174E-2</v>
      </c>
      <c r="J389">
        <f t="shared" si="38"/>
        <v>1.2997038097534865E-2</v>
      </c>
      <c r="K389">
        <f t="shared" si="38"/>
        <v>9.7866920155930993E-3</v>
      </c>
    </row>
    <row r="390" spans="1:11" x14ac:dyDescent="0.2">
      <c r="A390">
        <f t="shared" si="35"/>
        <v>0.5684999999999979</v>
      </c>
      <c r="B390">
        <f t="shared" si="39"/>
        <v>0.1283932147683953</v>
      </c>
      <c r="C390">
        <f t="shared" si="39"/>
        <v>9.6807121663559398E-2</v>
      </c>
      <c r="D390">
        <f t="shared" si="39"/>
        <v>7.2991542595832459E-2</v>
      </c>
      <c r="E390">
        <f t="shared" si="39"/>
        <v>5.5034848665733313E-2</v>
      </c>
      <c r="F390">
        <f t="shared" si="38"/>
        <v>4.1495691965730601E-2</v>
      </c>
      <c r="G390">
        <f t="shared" si="38"/>
        <v>3.1287311466469271E-2</v>
      </c>
      <c r="H390">
        <f t="shared" si="38"/>
        <v>2.3590300882517758E-2</v>
      </c>
      <c r="I390">
        <f t="shared" si="38"/>
        <v>1.7786836568687715E-2</v>
      </c>
      <c r="J390">
        <f t="shared" si="38"/>
        <v>1.3411086051711298E-2</v>
      </c>
      <c r="K390">
        <f t="shared" si="38"/>
        <v>1.0111816589298927E-2</v>
      </c>
    </row>
    <row r="391" spans="1:11" x14ac:dyDescent="0.2">
      <c r="A391">
        <f t="shared" si="35"/>
        <v>0.56999999999999784</v>
      </c>
      <c r="B391">
        <f t="shared" si="39"/>
        <v>0.13102826240640031</v>
      </c>
      <c r="C391">
        <f t="shared" si="39"/>
        <v>9.8924168750953112E-2</v>
      </c>
      <c r="D391">
        <f t="shared" si="39"/>
        <v>7.4686109571647896E-2</v>
      </c>
      <c r="E391">
        <f t="shared" si="39"/>
        <v>5.638677618804306E-2</v>
      </c>
      <c r="F391">
        <f t="shared" si="38"/>
        <v>4.2571082455839133E-2</v>
      </c>
      <c r="G391">
        <f t="shared" si="38"/>
        <v>3.2140462427184421E-2</v>
      </c>
      <c r="H391">
        <f t="shared" si="38"/>
        <v>2.4265516999828214E-2</v>
      </c>
      <c r="I391">
        <f t="shared" si="38"/>
        <v>1.8320063583495052E-2</v>
      </c>
      <c r="J391">
        <f t="shared" si="38"/>
        <v>1.3831344689902028E-2</v>
      </c>
      <c r="K391">
        <f t="shared" si="38"/>
        <v>1.044243624259214E-2</v>
      </c>
    </row>
    <row r="392" spans="1:11" x14ac:dyDescent="0.2">
      <c r="A392">
        <f t="shared" si="35"/>
        <v>0.57149999999999779</v>
      </c>
      <c r="B392">
        <f t="shared" si="39"/>
        <v>0.13365638481266973</v>
      </c>
      <c r="C392">
        <f t="shared" si="39"/>
        <v>0.10104104457338833</v>
      </c>
      <c r="D392">
        <f t="shared" si="39"/>
        <v>7.6384623920440459E-2</v>
      </c>
      <c r="E392">
        <f t="shared" si="39"/>
        <v>5.7744956973691204E-2</v>
      </c>
      <c r="F392">
        <f t="shared" si="38"/>
        <v>4.3653812570531553E-2</v>
      </c>
      <c r="G392">
        <f t="shared" si="38"/>
        <v>3.3001242910464398E-2</v>
      </c>
      <c r="H392">
        <f t="shared" si="38"/>
        <v>2.4948153884058685E-2</v>
      </c>
      <c r="I392">
        <f t="shared" si="38"/>
        <v>1.8860210323330327E-2</v>
      </c>
      <c r="J392">
        <f t="shared" si="38"/>
        <v>1.4257869944739484E-2</v>
      </c>
      <c r="K392">
        <f t="shared" si="38"/>
        <v>1.0778610199783241E-2</v>
      </c>
    </row>
    <row r="393" spans="1:11" x14ac:dyDescent="0.2">
      <c r="A393">
        <f t="shared" si="35"/>
        <v>0.57299999999999773</v>
      </c>
      <c r="B393">
        <f t="shared" si="39"/>
        <v>0.13627761829254387</v>
      </c>
      <c r="C393">
        <f t="shared" si="39"/>
        <v>0.1031577463829583</v>
      </c>
      <c r="D393">
        <f t="shared" si="39"/>
        <v>7.8087075281627324E-2</v>
      </c>
      <c r="E393">
        <f t="shared" si="39"/>
        <v>5.9109388677434871E-2</v>
      </c>
      <c r="F393">
        <f t="shared" si="38"/>
        <v>4.4743894136372288E-2</v>
      </c>
      <c r="G393">
        <f t="shared" si="38"/>
        <v>3.3869679712170045E-2</v>
      </c>
      <c r="H393">
        <f t="shared" si="38"/>
        <v>2.5638251340141218E-2</v>
      </c>
      <c r="I393">
        <f t="shared" si="38"/>
        <v>1.9407326475073358E-2</v>
      </c>
      <c r="J393">
        <f t="shared" si="38"/>
        <v>1.469071801790086E-2</v>
      </c>
      <c r="K393">
        <f t="shared" si="38"/>
        <v>1.112039807021699E-2</v>
      </c>
    </row>
    <row r="394" spans="1:11" x14ac:dyDescent="0.2">
      <c r="A394">
        <f t="shared" si="35"/>
        <v>0.57449999999999768</v>
      </c>
      <c r="B394">
        <f t="shared" si="39"/>
        <v>0.1388919988666146</v>
      </c>
      <c r="C394">
        <f t="shared" si="39"/>
        <v>0.10527427146313806</v>
      </c>
      <c r="D394">
        <f t="shared" si="39"/>
        <v>7.9793453348869767E-2</v>
      </c>
      <c r="E394">
        <f t="shared" si="39"/>
        <v>6.048006895557257E-2</v>
      </c>
      <c r="F394">
        <f t="shared" si="38"/>
        <v>4.5841338948925496E-2</v>
      </c>
      <c r="G394">
        <f t="shared" si="38"/>
        <v>3.47457996149763E-2</v>
      </c>
      <c r="H394">
        <f t="shared" si="38"/>
        <v>2.6335849226157587E-2</v>
      </c>
      <c r="I394">
        <f t="shared" si="38"/>
        <v>1.9961461878803804E-2</v>
      </c>
      <c r="J394">
        <f t="shared" si="38"/>
        <v>1.5129945380427473E-2</v>
      </c>
      <c r="K394">
        <f t="shared" si="38"/>
        <v>1.1467859849372736E-2</v>
      </c>
    </row>
    <row r="395" spans="1:11" x14ac:dyDescent="0.2">
      <c r="A395">
        <f t="shared" si="35"/>
        <v>0.57599999999999763</v>
      </c>
      <c r="B395">
        <f t="shared" si="39"/>
        <v>0.14149956227369537</v>
      </c>
      <c r="C395">
        <f t="shared" si="39"/>
        <v>0.10739061712841048</v>
      </c>
      <c r="D395">
        <f t="shared" si="39"/>
        <v>8.1503747869648202E-2</v>
      </c>
      <c r="E395">
        <f t="shared" si="39"/>
        <v>6.1856995465964175E-2</v>
      </c>
      <c r="F395">
        <f t="shared" si="38"/>
        <v>4.6946158772917163E-2</v>
      </c>
      <c r="G395">
        <f t="shared" si="38"/>
        <v>3.5629629388395222E-2</v>
      </c>
      <c r="H395">
        <f t="shared" si="38"/>
        <v>2.7040987453200174E-2</v>
      </c>
      <c r="I395">
        <f t="shared" si="38"/>
        <v>2.0522666527715557E-2</v>
      </c>
      <c r="J395">
        <f t="shared" si="38"/>
        <v>1.5575608773043235E-2</v>
      </c>
      <c r="K395">
        <f t="shared" si="38"/>
        <v>1.1821055919964116E-2</v>
      </c>
    </row>
    <row r="396" spans="1:11" x14ac:dyDescent="0.2">
      <c r="A396">
        <f t="shared" si="35"/>
        <v>0.57749999999999757</v>
      </c>
      <c r="B396">
        <f t="shared" si="39"/>
        <v>0.14410034397375265</v>
      </c>
      <c r="C396">
        <f t="shared" si="39"/>
        <v>0.10950678072389759</v>
      </c>
      <c r="D396">
        <f t="shared" si="39"/>
        <v>8.3217948644841805E-2</v>
      </c>
      <c r="E396">
        <f t="shared" si="39"/>
        <v>6.3240165868050591E-2</v>
      </c>
      <c r="F396">
        <f t="shared" ref="F396:K411" si="40">POWER($A396,F$8)*LN(F$7*$A396)</f>
        <v>4.8058365342395937E-2</v>
      </c>
      <c r="G396">
        <f t="shared" si="40"/>
        <v>3.652119578879906E-2</v>
      </c>
      <c r="H396">
        <f t="shared" si="40"/>
        <v>2.7753705985233537E-2</v>
      </c>
      <c r="I396">
        <f t="shared" si="40"/>
        <v>2.1090990568031369E-2</v>
      </c>
      <c r="J396">
        <f t="shared" si="40"/>
        <v>1.60277652064723E-2</v>
      </c>
      <c r="K396">
        <f t="shared" si="40"/>
        <v>1.2180047053038061E-2</v>
      </c>
    </row>
    <row r="397" spans="1:11" x14ac:dyDescent="0.2">
      <c r="A397">
        <f t="shared" ref="A397:A460" si="41">A396+B$3</f>
        <v>0.57899999999999752</v>
      </c>
      <c r="B397">
        <f t="shared" si="39"/>
        <v>0.14669437915079922</v>
      </c>
      <c r="C397">
        <f t="shared" si="39"/>
        <v>0.11162275962499674</v>
      </c>
      <c r="D397">
        <f t="shared" si="39"/>
        <v>8.4936045528312382E-2</v>
      </c>
      <c r="E397">
        <f t="shared" si="39"/>
        <v>6.4629577822872833E-2</v>
      </c>
      <c r="F397">
        <f t="shared" si="40"/>
        <v>4.9177970360892657E-2</v>
      </c>
      <c r="G397">
        <f t="shared" si="40"/>
        <v>3.742052555944321E-2</v>
      </c>
      <c r="H397">
        <f t="shared" si="40"/>
        <v>2.8474044838956727E-2</v>
      </c>
      <c r="I397">
        <f t="shared" si="40"/>
        <v>2.1666484298917522E-2</v>
      </c>
      <c r="J397">
        <f t="shared" si="40"/>
        <v>1.6486471961755875E-2</v>
      </c>
      <c r="K397">
        <f t="shared" si="40"/>
        <v>1.2544894409073196E-2</v>
      </c>
    </row>
    <row r="398" spans="1:11" x14ac:dyDescent="0.2">
      <c r="A398">
        <f t="shared" si="41"/>
        <v>0.58049999999999746</v>
      </c>
      <c r="B398">
        <f t="shared" si="39"/>
        <v>0.14928170271575009</v>
      </c>
      <c r="C398">
        <f t="shared" si="39"/>
        <v>0.11373855123702201</v>
      </c>
      <c r="D398">
        <f t="shared" si="39"/>
        <v>8.6658028426492548E-2</v>
      </c>
      <c r="E398">
        <f t="shared" si="39"/>
        <v>6.6025228993090976E-2</v>
      </c>
      <c r="F398">
        <f t="shared" si="40"/>
        <v>5.0304985501578699E-2</v>
      </c>
      <c r="G398">
        <f t="shared" si="40"/>
        <v>3.8327645430489152E-2</v>
      </c>
      <c r="H398">
        <f t="shared" si="40"/>
        <v>2.9202044083666306E-2</v>
      </c>
      <c r="I398">
        <f t="shared" si="40"/>
        <v>2.2249198172398853E-2</v>
      </c>
      <c r="J398">
        <f t="shared" si="40"/>
        <v>1.6951786590568216E-2</v>
      </c>
      <c r="K398">
        <f t="shared" si="40"/>
        <v>1.2915659539077475E-2</v>
      </c>
    </row>
    <row r="399" spans="1:11" x14ac:dyDescent="0.2">
      <c r="A399">
        <f t="shared" si="41"/>
        <v>0.58199999999999741</v>
      </c>
      <c r="B399">
        <f t="shared" si="39"/>
        <v>0.15186234930924164</v>
      </c>
      <c r="C399">
        <f t="shared" si="39"/>
        <v>0.11585415299485045</v>
      </c>
      <c r="D399">
        <f t="shared" si="39"/>
        <v>8.8383887297978247E-2</v>
      </c>
      <c r="E399">
        <f t="shared" si="39"/>
        <v>6.7427117043002666E-2</v>
      </c>
      <c r="F399">
        <f t="shared" si="40"/>
        <v>5.1439422407423108E-2</v>
      </c>
      <c r="G399">
        <f t="shared" si="40"/>
        <v>3.9242582119027369E-2</v>
      </c>
      <c r="H399">
        <f t="shared" si="40"/>
        <v>2.9937743841120117E-2</v>
      </c>
      <c r="I399">
        <f t="shared" si="40"/>
        <v>2.2839182793273832E-2</v>
      </c>
      <c r="J399">
        <f t="shared" si="40"/>
        <v>1.7423766915531828E-2</v>
      </c>
      <c r="K399">
        <f t="shared" si="40"/>
        <v>1.3292404385685309E-2</v>
      </c>
    </row>
    <row r="400" spans="1:11" x14ac:dyDescent="0.2">
      <c r="A400">
        <f t="shared" si="41"/>
        <v>0.58349999999999735</v>
      </c>
      <c r="B400">
        <f t="shared" si="39"/>
        <v>0.15443635330441441</v>
      </c>
      <c r="C400">
        <f t="shared" si="39"/>
        <v>0.11796956236257319</v>
      </c>
      <c r="D400">
        <f t="shared" si="39"/>
        <v>9.0113612153125397E-2</v>
      </c>
      <c r="E400">
        <f t="shared" si="39"/>
        <v>6.8835239638561141E-2</v>
      </c>
      <c r="F400">
        <f t="shared" si="40"/>
        <v>5.2581292691348432E-2</v>
      </c>
      <c r="G400">
        <f t="shared" si="40"/>
        <v>4.016536232910025E-2</v>
      </c>
      <c r="H400">
        <f t="shared" si="40"/>
        <v>3.0681184285401675E-2</v>
      </c>
      <c r="I400">
        <f t="shared" si="40"/>
        <v>2.3436488919029889E-2</v>
      </c>
      <c r="J400">
        <f t="shared" si="40"/>
        <v>1.7902471030531796E-2</v>
      </c>
      <c r="K400">
        <f t="shared" si="40"/>
        <v>1.3675191284253882E-2</v>
      </c>
    </row>
    <row r="401" spans="1:11" x14ac:dyDescent="0.2">
      <c r="A401">
        <f t="shared" si="41"/>
        <v>0.5849999999999973</v>
      </c>
      <c r="B401">
        <f t="shared" si="39"/>
        <v>0.15700374880966014</v>
      </c>
      <c r="C401">
        <f t="shared" si="39"/>
        <v>0.12008477683315127</v>
      </c>
      <c r="D401">
        <f t="shared" si="39"/>
        <v>9.1847193053650758E-2</v>
      </c>
      <c r="E401">
        <f t="shared" si="39"/>
        <v>7.0249594447393177E-2</v>
      </c>
      <c r="F401">
        <f t="shared" si="40"/>
        <v>5.3730607936385448E-2</v>
      </c>
      <c r="G401">
        <f t="shared" si="40"/>
        <v>4.1096012751724816E-2</v>
      </c>
      <c r="H401">
        <f t="shared" si="40"/>
        <v>3.1432405642785342E-2</v>
      </c>
      <c r="I401">
        <f t="shared" si="40"/>
        <v>2.4041167459758903E-2</v>
      </c>
      <c r="J401">
        <f t="shared" si="40"/>
        <v>1.8387957301029337E-2</v>
      </c>
      <c r="K401">
        <f t="shared" si="40"/>
        <v>1.406408296395889E-2</v>
      </c>
    </row>
    <row r="402" spans="1:11" x14ac:dyDescent="0.2">
      <c r="A402">
        <f t="shared" si="41"/>
        <v>0.58649999999999725</v>
      </c>
      <c r="B402">
        <f t="shared" si="39"/>
        <v>0.15956456967133373</v>
      </c>
      <c r="C402">
        <f t="shared" si="39"/>
        <v>0.12219979392807628</v>
      </c>
      <c r="D402">
        <f t="shared" si="39"/>
        <v>9.3584620112236797E-2</v>
      </c>
      <c r="E402">
        <f t="shared" si="39"/>
        <v>7.1670179138816403E-2</v>
      </c>
      <c r="F402">
        <f t="shared" si="40"/>
        <v>5.4887379695826619E-2</v>
      </c>
      <c r="G402">
        <f t="shared" si="40"/>
        <v>4.203456006491562E-2</v>
      </c>
      <c r="H402">
        <f t="shared" si="40"/>
        <v>3.2191448191602162E-2</v>
      </c>
      <c r="I402">
        <f t="shared" si="40"/>
        <v>2.4653269478072899E-2</v>
      </c>
      <c r="J402">
        <f t="shared" si="40"/>
        <v>1.888028436437458E-2</v>
      </c>
      <c r="K402">
        <f t="shared" si="40"/>
        <v>1.4459142548889685E-2</v>
      </c>
    </row>
    <row r="403" spans="1:11" x14ac:dyDescent="0.2">
      <c r="A403">
        <f t="shared" si="41"/>
        <v>0.58799999999999719</v>
      </c>
      <c r="B403">
        <f t="shared" si="39"/>
        <v>0.1621188494764304</v>
      </c>
      <c r="C403">
        <f t="shared" si="39"/>
        <v>0.12431461119703544</v>
      </c>
      <c r="D403">
        <f t="shared" si="39"/>
        <v>9.532588349214062E-2</v>
      </c>
      <c r="E403">
        <f t="shared" si="39"/>
        <v>7.3096991383856488E-2</v>
      </c>
      <c r="F403">
        <f t="shared" si="40"/>
        <v>5.6051619493378425E-2</v>
      </c>
      <c r="G403">
        <f t="shared" si="40"/>
        <v>4.2981030933707413E-2</v>
      </c>
      <c r="H403">
        <f t="shared" si="40"/>
        <v>3.2958352262106354E-2</v>
      </c>
      <c r="I403">
        <f t="shared" si="40"/>
        <v>2.527284618901984E-2</v>
      </c>
      <c r="J403">
        <f t="shared" si="40"/>
        <v>1.9379511130118446E-2</v>
      </c>
      <c r="K403">
        <f t="shared" si="40"/>
        <v>1.486043355914359E-2</v>
      </c>
    </row>
    <row r="404" spans="1:11" x14ac:dyDescent="0.2">
      <c r="A404">
        <f t="shared" si="41"/>
        <v>0.58949999999999714</v>
      </c>
      <c r="B404">
        <f t="shared" si="39"/>
        <v>0.16466662155522901</v>
      </c>
      <c r="C404">
        <f t="shared" si="39"/>
        <v>0.12642922621758149</v>
      </c>
      <c r="D404">
        <f t="shared" si="39"/>
        <v>9.7070973406807037E-2</v>
      </c>
      <c r="E404">
        <f t="shared" si="39"/>
        <v>7.4530028855263941E-2</v>
      </c>
      <c r="F404">
        <f t="shared" si="40"/>
        <v>5.7223338823312472E-2</v>
      </c>
      <c r="G404">
        <f t="shared" si="40"/>
        <v>4.3935452010177872E-2</v>
      </c>
      <c r="H404">
        <f t="shared" si="40"/>
        <v>3.3733158236342535E-2</v>
      </c>
      <c r="I404">
        <f t="shared" si="40"/>
        <v>2.5899948959999735E-2</v>
      </c>
      <c r="J404">
        <f t="shared" si="40"/>
        <v>1.9885696780323828E-2</v>
      </c>
      <c r="K404">
        <f t="shared" si="40"/>
        <v>1.5268019911919768E-2</v>
      </c>
    </row>
    <row r="405" spans="1:11" x14ac:dyDescent="0.2">
      <c r="A405">
        <f t="shared" si="41"/>
        <v>0.59099999999999708</v>
      </c>
      <c r="B405">
        <f t="shared" si="39"/>
        <v>0.16720791898390153</v>
      </c>
      <c r="C405">
        <f t="shared" si="39"/>
        <v>0.12854363659480683</v>
      </c>
      <c r="D405">
        <f t="shared" si="39"/>
        <v>9.8819880119485309E-2</v>
      </c>
      <c r="E405">
        <f t="shared" si="39"/>
        <v>7.5969289227530462E-2</v>
      </c>
      <c r="F405">
        <f t="shared" si="40"/>
        <v>5.8402549150615532E-2</v>
      </c>
      <c r="G405">
        <f t="shared" si="40"/>
        <v>4.4897849933470284E-2</v>
      </c>
      <c r="H405">
        <f t="shared" si="40"/>
        <v>3.4515906548013613E-2</v>
      </c>
      <c r="I405">
        <f t="shared" si="40"/>
        <v>2.6534629310680805E-2</v>
      </c>
      <c r="J405">
        <f t="shared" si="40"/>
        <v>2.0398900769875945E-2</v>
      </c>
      <c r="K405">
        <f t="shared" si="40"/>
        <v>1.5681965922612281E-2</v>
      </c>
    </row>
    <row r="406" spans="1:11" x14ac:dyDescent="0.2">
      <c r="A406">
        <f t="shared" si="41"/>
        <v>0.59249999999999703</v>
      </c>
      <c r="B406">
        <f t="shared" si="39"/>
        <v>0.1697427745870895</v>
      </c>
      <c r="C406">
        <f t="shared" si="39"/>
        <v>0.13065783996102215</v>
      </c>
      <c r="D406">
        <f t="shared" si="39"/>
        <v>0.10057259394285002</v>
      </c>
      <c r="E406">
        <f t="shared" si="39"/>
        <v>7.7414770176905234E-2</v>
      </c>
      <c r="F406">
        <f t="shared" si="40"/>
        <v>5.9589261911138336E-2</v>
      </c>
      <c r="G406">
        <f t="shared" si="40"/>
        <v>4.5868251329816111E-2</v>
      </c>
      <c r="H406">
        <f t="shared" si="40"/>
        <v>3.530663768234929E-2</v>
      </c>
      <c r="I406">
        <f t="shared" si="40"/>
        <v>2.7176938912915911E-2</v>
      </c>
      <c r="J406">
        <f t="shared" si="40"/>
        <v>2.0919182826791845E-2</v>
      </c>
      <c r="K406">
        <f t="shared" si="40"/>
        <v>1.6102336305902597E-2</v>
      </c>
    </row>
    <row r="407" spans="1:11" x14ac:dyDescent="0.2">
      <c r="A407">
        <f t="shared" si="41"/>
        <v>0.59399999999999697</v>
      </c>
      <c r="B407">
        <f t="shared" si="39"/>
        <v>0.17227122094044808</v>
      </c>
      <c r="C407">
        <f t="shared" si="39"/>
        <v>0.1327718339754394</v>
      </c>
      <c r="D407">
        <f t="shared" si="39"/>
        <v>0.10232910523862564</v>
      </c>
      <c r="E407">
        <f t="shared" si="39"/>
        <v>7.8866469381410606E-2</v>
      </c>
      <c r="F407">
        <f t="shared" si="40"/>
        <v>6.0783488511743325E-2</v>
      </c>
      <c r="G407">
        <f t="shared" si="40"/>
        <v>4.6846682812557668E-2</v>
      </c>
      <c r="H407">
        <f t="shared" si="40"/>
        <v>3.6105392175975345E-2</v>
      </c>
      <c r="I407">
        <f t="shared" si="40"/>
        <v>2.7826929590659109E-2</v>
      </c>
      <c r="J407">
        <f t="shared" si="40"/>
        <v>2.1446602952529249E-2</v>
      </c>
      <c r="K407">
        <f t="shared" si="40"/>
        <v>1.6529196176851429E-2</v>
      </c>
    </row>
    <row r="408" spans="1:11" x14ac:dyDescent="0.2">
      <c r="A408">
        <f t="shared" si="41"/>
        <v>0.59549999999999692</v>
      </c>
      <c r="B408">
        <f t="shared" si="39"/>
        <v>0.17479329037315788</v>
      </c>
      <c r="C408">
        <f t="shared" si="39"/>
        <v>0.13488561632385909</v>
      </c>
      <c r="D408">
        <f t="shared" si="39"/>
        <v>0.10408940441721498</v>
      </c>
      <c r="E408">
        <f t="shared" si="39"/>
        <v>8.0324384520857661E-2</v>
      </c>
      <c r="F408">
        <f t="shared" si="40"/>
        <v>6.1985240330451198E-2</v>
      </c>
      <c r="G408">
        <f t="shared" si="40"/>
        <v>4.7833170982170485E-2</v>
      </c>
      <c r="H408">
        <f t="shared" si="40"/>
        <v>3.6912210616783493E-2</v>
      </c>
      <c r="I408">
        <f t="shared" si="40"/>
        <v>2.8484653319882383E-2</v>
      </c>
      <c r="J408">
        <f t="shared" si="40"/>
        <v>2.1981221422294459E-2</v>
      </c>
      <c r="K408">
        <f t="shared" si="40"/>
        <v>1.6962611051989866E-2</v>
      </c>
    </row>
    <row r="409" spans="1:11" x14ac:dyDescent="0.2">
      <c r="A409">
        <f t="shared" si="41"/>
        <v>0.59699999999999687</v>
      </c>
      <c r="B409">
        <f t="shared" si="39"/>
        <v>0.1773090149704051</v>
      </c>
      <c r="C409">
        <f t="shared" si="39"/>
        <v>0.13699918471836167</v>
      </c>
      <c r="D409">
        <f t="shared" si="39"/>
        <v>0.1058534819373313</v>
      </c>
      <c r="E409">
        <f t="shared" si="39"/>
        <v>8.1788513276861485E-2</v>
      </c>
      <c r="F409">
        <f t="shared" si="40"/>
        <v>6.3194528716586443E-2</v>
      </c>
      <c r="G409">
        <f t="shared" si="40"/>
        <v>4.8827742426286048E-2</v>
      </c>
      <c r="H409">
        <f t="shared" si="40"/>
        <v>3.7727133643801911E-2</v>
      </c>
      <c r="I409">
        <f t="shared" si="40"/>
        <v>2.9150162228492621E-2</v>
      </c>
      <c r="J409">
        <f t="shared" si="40"/>
        <v>2.2523098785349624E-2</v>
      </c>
      <c r="K409">
        <f t="shared" si="40"/>
        <v>1.7402646850410007E-2</v>
      </c>
    </row>
    <row r="410" spans="1:11" x14ac:dyDescent="0.2">
      <c r="A410">
        <f t="shared" si="41"/>
        <v>0.59849999999999681</v>
      </c>
      <c r="B410">
        <f t="shared" si="39"/>
        <v>0.17981842657583078</v>
      </c>
      <c r="C410">
        <f t="shared" si="39"/>
        <v>0.13911253689700309</v>
      </c>
      <c r="D410">
        <f t="shared" si="39"/>
        <v>0.10762132830563415</v>
      </c>
      <c r="E410">
        <f t="shared" si="39"/>
        <v>8.3258853332855917E-2</v>
      </c>
      <c r="F410">
        <f t="shared" si="40"/>
        <v>6.4411364990921691E-2</v>
      </c>
      <c r="G410">
        <f t="shared" si="40"/>
        <v>4.9830423719713995E-2</v>
      </c>
      <c r="H410">
        <f t="shared" si="40"/>
        <v>3.8550201947066431E-2</v>
      </c>
      <c r="I410">
        <f t="shared" si="40"/>
        <v>2.9823508596248667E-2</v>
      </c>
      <c r="J410">
        <f t="shared" si="40"/>
        <v>2.3072295865319132E-2</v>
      </c>
      <c r="K410">
        <f t="shared" si="40"/>
        <v>1.7849369894854729E-2</v>
      </c>
    </row>
    <row r="411" spans="1:11" x14ac:dyDescent="0.2">
      <c r="A411">
        <f t="shared" si="41"/>
        <v>0.59999999999999676</v>
      </c>
      <c r="B411">
        <f t="shared" si="39"/>
        <v>0.18232155679394924</v>
      </c>
      <c r="C411">
        <f t="shared" si="39"/>
        <v>0.14122567062351465</v>
      </c>
      <c r="D411">
        <f t="shared" si="39"/>
        <v>0.10939293407636895</v>
      </c>
      <c r="E411">
        <f t="shared" si="39"/>
        <v>8.4735402374108329E-2</v>
      </c>
      <c r="F411">
        <f t="shared" si="40"/>
        <v>6.563576044582102E-2</v>
      </c>
      <c r="G411">
        <f t="shared" si="40"/>
        <v>5.0841241424464736E-2</v>
      </c>
      <c r="H411">
        <f t="shared" si="40"/>
        <v>3.9381456267492398E-2</v>
      </c>
      <c r="I411">
        <f t="shared" si="40"/>
        <v>3.0504744854678668E-2</v>
      </c>
      <c r="J411">
        <f t="shared" si="40"/>
        <v>2.3628873760495307E-2</v>
      </c>
      <c r="K411">
        <f t="shared" si="40"/>
        <v>1.8302846912807105E-2</v>
      </c>
    </row>
    <row r="412" spans="1:11" x14ac:dyDescent="0.2">
      <c r="A412">
        <f t="shared" si="41"/>
        <v>0.6014999999999967</v>
      </c>
      <c r="B412">
        <f t="shared" si="39"/>
        <v>0.18481843699253633</v>
      </c>
      <c r="C412">
        <f t="shared" si="39"/>
        <v>0.1433385836870063</v>
      </c>
      <c r="D412">
        <f t="shared" si="39"/>
        <v>0.11116828985101</v>
      </c>
      <c r="E412">
        <f t="shared" si="39"/>
        <v>8.6218158087733809E-2</v>
      </c>
      <c r="F412">
        <f t="shared" ref="F412:K427" si="42">POWER($A412,F$8)*LN(F$7*$A412)</f>
        <v>6.6867726345382142E-2</v>
      </c>
      <c r="G412">
        <f t="shared" si="42"/>
        <v>5.1860222089771604E-2</v>
      </c>
      <c r="H412">
        <f t="shared" si="42"/>
        <v>4.022093739674714E-2</v>
      </c>
      <c r="I412">
        <f t="shared" si="42"/>
        <v>3.1193923586997453E-2</v>
      </c>
      <c r="J412">
        <f t="shared" si="42"/>
        <v>2.4192893844143273E-2</v>
      </c>
      <c r="K412">
        <f t="shared" si="42"/>
        <v>1.8763145037578862E-2</v>
      </c>
    </row>
    <row r="413" spans="1:11" x14ac:dyDescent="0.2">
      <c r="A413">
        <f t="shared" si="41"/>
        <v>0.60299999999999665</v>
      </c>
      <c r="B413">
        <f t="shared" si="39"/>
        <v>0.18730909830498815</v>
      </c>
      <c r="C413">
        <f t="shared" si="39"/>
        <v>0.1454512739016747</v>
      </c>
      <c r="D413">
        <f t="shared" si="39"/>
        <v>0.11294738627790722</v>
      </c>
      <c r="E413">
        <f t="shared" si="39"/>
        <v>8.770711816270936E-2</v>
      </c>
      <c r="F413">
        <f t="shared" si="42"/>
        <v>6.810727392557768E-2</v>
      </c>
      <c r="G413">
        <f t="shared" si="42"/>
        <v>5.288739225211344E-2</v>
      </c>
      <c r="H413">
        <f t="shared" si="42"/>
        <v>4.1068686177123108E-2</v>
      </c>
      <c r="I413">
        <f t="shared" si="42"/>
        <v>3.1891097528024229E-2</v>
      </c>
      <c r="J413">
        <f t="shared" si="42"/>
        <v>2.4764417764805098E-2</v>
      </c>
      <c r="K413">
        <f t="shared" si="42"/>
        <v>1.9230331809398503E-2</v>
      </c>
    </row>
    <row r="414" spans="1:11" x14ac:dyDescent="0.2">
      <c r="A414">
        <f t="shared" si="41"/>
        <v>0.6044999999999966</v>
      </c>
      <c r="B414">
        <f t="shared" si="39"/>
        <v>0.18979357163264998</v>
      </c>
      <c r="C414">
        <f t="shared" si="39"/>
        <v>0.14756373910651432</v>
      </c>
      <c r="D414">
        <f t="shared" si="39"/>
        <v>0.11473021405193627</v>
      </c>
      <c r="E414">
        <f t="shared" si="39"/>
        <v>8.9202280289887428E-2</v>
      </c>
      <c r="F414">
        <f t="shared" si="42"/>
        <v>6.9354414394395089E-2</v>
      </c>
      <c r="G414">
        <f t="shared" si="42"/>
        <v>5.3922778435236643E-2</v>
      </c>
      <c r="H414">
        <f t="shared" si="42"/>
        <v>4.1924743501411593E-2</v>
      </c>
      <c r="I414">
        <f t="shared" si="42"/>
        <v>3.2596319564100369E-2</v>
      </c>
      <c r="J414">
        <f t="shared" si="42"/>
        <v>2.5343507446603165E-2</v>
      </c>
      <c r="K414">
        <f t="shared" si="42"/>
        <v>1.9704475176498565E-2</v>
      </c>
    </row>
    <row r="415" spans="1:11" x14ac:dyDescent="0.2">
      <c r="A415">
        <f t="shared" si="41"/>
        <v>0.60599999999999654</v>
      </c>
      <c r="B415">
        <f t="shared" si="39"/>
        <v>0.192271887647117</v>
      </c>
      <c r="C415">
        <f t="shared" si="39"/>
        <v>0.14967597716503317</v>
      </c>
      <c r="D415">
        <f t="shared" si="39"/>
        <v>0.11651676391415224</v>
      </c>
      <c r="E415">
        <f t="shared" si="39"/>
        <v>9.0703642162009601E-2</v>
      </c>
      <c r="F415">
        <f t="shared" si="42"/>
        <v>7.0609158931975849E-2</v>
      </c>
      <c r="G415">
        <f t="shared" si="42"/>
        <v>5.4966407150177497E-2</v>
      </c>
      <c r="H415">
        <f t="shared" si="42"/>
        <v>4.2789150312777122E-2</v>
      </c>
      <c r="I415">
        <f t="shared" si="42"/>
        <v>3.3309642733007377E-2</v>
      </c>
      <c r="J415">
        <f t="shared" si="42"/>
        <v>2.5930225089542784E-2</v>
      </c>
      <c r="K415">
        <f t="shared" si="42"/>
        <v>2.0185643496202357E-2</v>
      </c>
    </row>
    <row r="416" spans="1:11" x14ac:dyDescent="0.2">
      <c r="A416">
        <f t="shared" si="41"/>
        <v>0.60749999999999649</v>
      </c>
      <c r="B416">
        <f t="shared" si="39"/>
        <v>0.19474407679250599</v>
      </c>
      <c r="C416">
        <f t="shared" si="39"/>
        <v>0.15178798596497153</v>
      </c>
      <c r="D416">
        <f t="shared" si="39"/>
        <v>0.11830702665144671</v>
      </c>
      <c r="E416">
        <f t="shared" si="39"/>
        <v>9.2211201473719667E-2</v>
      </c>
      <c r="F416">
        <f t="shared" si="42"/>
        <v>7.1871518690753464E-2</v>
      </c>
      <c r="G416">
        <f t="shared" si="42"/>
        <v>5.6018304895284372E-2</v>
      </c>
      <c r="H416">
        <f t="shared" si="42"/>
        <v>4.3661947604632476E-2</v>
      </c>
      <c r="I416">
        <f t="shared" si="42"/>
        <v>3.4031120223885061E-2</v>
      </c>
      <c r="J416">
        <f t="shared" si="42"/>
        <v>2.6524633169814075E-2</v>
      </c>
      <c r="K416">
        <f t="shared" si="42"/>
        <v>2.0673905536010055E-2</v>
      </c>
    </row>
    <row r="417" spans="1:11" x14ac:dyDescent="0.2">
      <c r="A417">
        <f t="shared" si="41"/>
        <v>0.60899999999999643</v>
      </c>
      <c r="B417">
        <f t="shared" si="39"/>
        <v>0.19721016928769941</v>
      </c>
      <c r="C417">
        <f t="shared" si="39"/>
        <v>0.15389976341802494</v>
      </c>
      <c r="D417">
        <f t="shared" si="39"/>
        <v>0.12010099309620824</v>
      </c>
      <c r="E417">
        <f t="shared" si="39"/>
        <v>9.3724955921576633E-2</v>
      </c>
      <c r="F417">
        <f t="shared" si="42"/>
        <v>7.3141504795590381E-2</v>
      </c>
      <c r="G417">
        <f t="shared" si="42"/>
        <v>5.7078498156239839E-2</v>
      </c>
      <c r="H417">
        <f t="shared" si="42"/>
        <v>4.454317642051428E-2</v>
      </c>
      <c r="I417">
        <f t="shared" si="42"/>
        <v>3.4760805377149859E-2</v>
      </c>
      <c r="J417">
        <f t="shared" si="42"/>
        <v>2.7126794440093038E-2</v>
      </c>
      <c r="K417">
        <f t="shared" si="42"/>
        <v>2.1169330474684139E-2</v>
      </c>
    </row>
    <row r="418" spans="1:11" x14ac:dyDescent="0.2">
      <c r="A418">
        <f t="shared" si="41"/>
        <v>0.61049999999999638</v>
      </c>
      <c r="B418">
        <f t="shared" si="39"/>
        <v>0.19967019512856168</v>
      </c>
      <c r="C418">
        <f t="shared" si="39"/>
        <v>0.15601130745957073</v>
      </c>
      <c r="D418">
        <f t="shared" si="39"/>
        <v>0.12189865412598619</v>
      </c>
      <c r="E418">
        <f t="shared" si="39"/>
        <v>9.5244903204067366E-2</v>
      </c>
      <c r="F418">
        <f t="shared" si="42"/>
        <v>7.441912834391412E-2</v>
      </c>
      <c r="G418">
        <f t="shared" si="42"/>
        <v>5.8147013406082776E-2</v>
      </c>
      <c r="H418">
        <f t="shared" si="42"/>
        <v>4.5432877853959303E-2</v>
      </c>
      <c r="I418">
        <f t="shared" si="42"/>
        <v>3.5498751684413334E-2</v>
      </c>
      <c r="J418">
        <f t="shared" si="42"/>
        <v>2.7736771929841988E-2</v>
      </c>
      <c r="K418">
        <f t="shared" si="42"/>
        <v>2.1671987903334206E-2</v>
      </c>
    </row>
    <row r="419" spans="1:11" x14ac:dyDescent="0.2">
      <c r="A419">
        <f t="shared" si="41"/>
        <v>0.61199999999999632</v>
      </c>
      <c r="B419">
        <f t="shared" si="39"/>
        <v>0.20212418409012833</v>
      </c>
      <c r="C419">
        <f t="shared" si="39"/>
        <v>0.15812261604839803</v>
      </c>
      <c r="D419">
        <f t="shared" si="39"/>
        <v>0.1237000006631578</v>
      </c>
      <c r="E419">
        <f t="shared" si="39"/>
        <v>9.6771041021619014E-2</v>
      </c>
      <c r="F419">
        <f t="shared" si="42"/>
        <v>7.5704400405852121E-2</v>
      </c>
      <c r="G419">
        <f t="shared" si="42"/>
        <v>5.9223877105230492E-2</v>
      </c>
      <c r="H419">
        <f t="shared" si="42"/>
        <v>4.6331093048381213E-2</v>
      </c>
      <c r="I419">
        <f t="shared" si="42"/>
        <v>3.6245012788400845E-2</v>
      </c>
      <c r="J419">
        <f t="shared" si="42"/>
        <v>2.8354628945609136E-2</v>
      </c>
      <c r="K419">
        <f t="shared" si="42"/>
        <v>2.218194782650118E-2</v>
      </c>
    </row>
    <row r="420" spans="1:11" x14ac:dyDescent="0.2">
      <c r="A420">
        <f t="shared" si="41"/>
        <v>0.61349999999999627</v>
      </c>
      <c r="B420">
        <f t="shared" si="39"/>
        <v>0.2045721657287683</v>
      </c>
      <c r="C420">
        <f t="shared" si="39"/>
        <v>0.16023368716644129</v>
      </c>
      <c r="D420">
        <f t="shared" si="39"/>
        <v>0.12550502367459859</v>
      </c>
      <c r="E420">
        <f t="shared" si="39"/>
        <v>9.8303367076611123E-2</v>
      </c>
      <c r="F420">
        <f t="shared" si="42"/>
        <v>7.6997332024365761E-2</v>
      </c>
      <c r="G420">
        <f t="shared" si="42"/>
        <v>6.0309115701500562E-2</v>
      </c>
      <c r="H420">
        <f t="shared" si="42"/>
        <v>4.7237863196948109E-2</v>
      </c>
      <c r="I420">
        <f t="shared" si="42"/>
        <v>3.6999642482870375E-2</v>
      </c>
      <c r="J420">
        <f t="shared" si="42"/>
        <v>2.8980429071327488E-2</v>
      </c>
      <c r="K420">
        <f t="shared" si="42"/>
        <v>2.2699280663240839E-2</v>
      </c>
    </row>
    <row r="421" spans="1:11" x14ac:dyDescent="0.2">
      <c r="A421">
        <f t="shared" si="41"/>
        <v>0.61499999999999622</v>
      </c>
      <c r="B421">
        <f t="shared" si="39"/>
        <v>0.20701416938431996</v>
      </c>
      <c r="C421">
        <f t="shared" si="39"/>
        <v>0.16234451881851752</v>
      </c>
      <c r="D421">
        <f t="shared" si="39"/>
        <v>0.12731371417135601</v>
      </c>
      <c r="E421">
        <f t="shared" si="39"/>
        <v>9.9841879073387665E-2</v>
      </c>
      <c r="F421">
        <f t="shared" si="42"/>
        <v>7.8297934215383461E-2</v>
      </c>
      <c r="G421">
        <f t="shared" si="42"/>
        <v>6.1402755630133025E-2</v>
      </c>
      <c r="H421">
        <f t="shared" si="42"/>
        <v>4.8153229542460534E-2</v>
      </c>
      <c r="I421">
        <f t="shared" si="42"/>
        <v>3.7762694712531582E-2</v>
      </c>
      <c r="J421">
        <f t="shared" si="42"/>
        <v>2.9614236168613046E-2</v>
      </c>
      <c r="K421">
        <f t="shared" si="42"/>
        <v>2.3224057248206777E-2</v>
      </c>
    </row>
    <row r="422" spans="1:11" x14ac:dyDescent="0.2">
      <c r="A422">
        <f t="shared" si="41"/>
        <v>0.61649999999999616</v>
      </c>
      <c r="B422">
        <f t="shared" si="39"/>
        <v>0.20945022418220102</v>
      </c>
      <c r="C422">
        <f t="shared" si="39"/>
        <v>0.16445510903206675</v>
      </c>
      <c r="D422">
        <f t="shared" si="39"/>
        <v>0.12912606320832612</v>
      </c>
      <c r="E422">
        <f t="shared" si="39"/>
        <v>0.10138657471826852</v>
      </c>
      <c r="F422">
        <f t="shared" si="42"/>
        <v>7.960621796793256E-2</v>
      </c>
      <c r="G422">
        <f t="shared" si="42"/>
        <v>6.2504823313812158E-2</v>
      </c>
      <c r="H422">
        <f t="shared" si="42"/>
        <v>4.907723337723012E-2</v>
      </c>
      <c r="I422">
        <f t="shared" si="42"/>
        <v>3.8534223572964953E-2</v>
      </c>
      <c r="J422">
        <f t="shared" si="42"/>
        <v>3.0256114377062181E-2</v>
      </c>
      <c r="K422">
        <f t="shared" si="42"/>
        <v>2.375634883273274E-2</v>
      </c>
    </row>
    <row r="423" spans="1:11" x14ac:dyDescent="0.2">
      <c r="A423">
        <f t="shared" si="41"/>
        <v>0.61799999999999611</v>
      </c>
      <c r="B423">
        <f t="shared" si="39"/>
        <v>0.21188035903549274</v>
      </c>
      <c r="C423">
        <f t="shared" si="39"/>
        <v>0.16656545585689603</v>
      </c>
      <c r="D423">
        <f t="shared" si="39"/>
        <v>0.13094206188393367</v>
      </c>
      <c r="E423">
        <f t="shared" si="39"/>
        <v>0.10293745171956109</v>
      </c>
      <c r="F423">
        <f t="shared" si="42"/>
        <v>8.0922194244270509E-2</v>
      </c>
      <c r="G423">
        <f t="shared" si="42"/>
        <v>6.3615345162688353E-2</v>
      </c>
      <c r="H423">
        <f t="shared" si="42"/>
        <v>5.000991604295886E-2</v>
      </c>
      <c r="I423">
        <f t="shared" si="42"/>
        <v>3.9314283310541154E-2</v>
      </c>
      <c r="J423">
        <f t="shared" si="42"/>
        <v>3.0906128114548386E-2</v>
      </c>
      <c r="K423">
        <f t="shared" si="42"/>
        <v>2.4296227085914283E-2</v>
      </c>
    </row>
    <row r="424" spans="1:11" x14ac:dyDescent="0.2">
      <c r="A424">
        <f t="shared" si="41"/>
        <v>0.61949999999999605</v>
      </c>
      <c r="B424">
        <f t="shared" si="39"/>
        <v>0.21430460264699902</v>
      </c>
      <c r="C424">
        <f t="shared" si="39"/>
        <v>0.16867555736492654</v>
      </c>
      <c r="D424">
        <f t="shared" si="39"/>
        <v>0.13276170133981505</v>
      </c>
      <c r="E424">
        <f t="shared" si="39"/>
        <v>0.10449450778757131</v>
      </c>
      <c r="F424">
        <f t="shared" si="42"/>
        <v>8.22458739800149E-2</v>
      </c>
      <c r="G424">
        <f t="shared" si="42"/>
        <v>6.4734347574400025E-2</v>
      </c>
      <c r="H424">
        <f t="shared" si="42"/>
        <v>5.0951318930618904E-2</v>
      </c>
      <c r="I424">
        <f t="shared" si="42"/>
        <v>4.010292832234056E-2</v>
      </c>
      <c r="J424">
        <f t="shared" si="42"/>
        <v>3.1564342077518209E-2</v>
      </c>
      <c r="K424">
        <f t="shared" si="42"/>
        <v>2.4843764095689821E-2</v>
      </c>
    </row>
    <row r="425" spans="1:11" x14ac:dyDescent="0.2">
      <c r="A425">
        <f t="shared" si="41"/>
        <v>0.620999999999996</v>
      </c>
      <c r="B425">
        <f t="shared" si="39"/>
        <v>0.21672298351128058</v>
      </c>
      <c r="C425">
        <f t="shared" si="39"/>
        <v>0.17078541164994432</v>
      </c>
      <c r="D425">
        <f t="shared" si="39"/>
        <v>0.13458497276050438</v>
      </c>
      <c r="E425">
        <f t="shared" si="39"/>
        <v>0.10605774063461473</v>
      </c>
      <c r="F425">
        <f t="shared" si="42"/>
        <v>8.3577268084272668E-2</v>
      </c>
      <c r="G425">
        <f t="shared" si="42"/>
        <v>6.5861856934095311E-2</v>
      </c>
      <c r="H425">
        <f t="shared" si="42"/>
        <v>5.1901483480332994E-2</v>
      </c>
      <c r="I425">
        <f t="shared" si="42"/>
        <v>4.090021315607293E-2</v>
      </c>
      <c r="J425">
        <f t="shared" si="42"/>
        <v>3.2230821241286581E-2</v>
      </c>
      <c r="K425">
        <f t="shared" si="42"/>
        <v>2.539903236992113E-2</v>
      </c>
    </row>
    <row r="426" spans="1:11" x14ac:dyDescent="0.2">
      <c r="A426">
        <f t="shared" si="41"/>
        <v>0.62249999999999595</v>
      </c>
      <c r="B426">
        <f t="shared" si="39"/>
        <v>0.21913552991666443</v>
      </c>
      <c r="C426">
        <f t="shared" si="39"/>
        <v>0.17289501682735392</v>
      </c>
      <c r="D426">
        <f t="shared" si="39"/>
        <v>0.13641186737312272</v>
      </c>
      <c r="E426">
        <f t="shared" si="39"/>
        <v>0.10762714797502712</v>
      </c>
      <c r="F426">
        <f t="shared" si="42"/>
        <v>8.4916387439768343E-2</v>
      </c>
      <c r="G426">
        <f t="shared" si="42"/>
        <v>6.6997899614453932E-2</v>
      </c>
      <c r="H426">
        <f t="shared" si="42"/>
        <v>5.2860451181255451E-2</v>
      </c>
      <c r="I426">
        <f t="shared" si="42"/>
        <v>4.1706192509997311E-2</v>
      </c>
      <c r="J426">
        <f t="shared" si="42"/>
        <v>3.2905630860331304E-2</v>
      </c>
      <c r="K426">
        <f t="shared" si="42"/>
        <v>2.596210483747316E-2</v>
      </c>
    </row>
    <row r="427" spans="1:11" x14ac:dyDescent="0.2">
      <c r="A427">
        <f t="shared" si="41"/>
        <v>0.62399999999999589</v>
      </c>
      <c r="B427">
        <f t="shared" si="39"/>
        <v>0.22154226994722934</v>
      </c>
      <c r="C427">
        <f t="shared" si="39"/>
        <v>0.1750043710339354</v>
      </c>
      <c r="D427">
        <f t="shared" si="39"/>
        <v>0.13824237644707019</v>
      </c>
      <c r="E427">
        <f t="shared" si="39"/>
        <v>0.10920272752517497</v>
      </c>
      <c r="F427">
        <f t="shared" si="42"/>
        <v>8.6263242902971243E-2</v>
      </c>
      <c r="G427">
        <f t="shared" si="42"/>
        <v>6.814250197570873E-2</v>
      </c>
      <c r="H427">
        <f t="shared" si="42"/>
        <v>5.3828263571453698E-2</v>
      </c>
      <c r="I427">
        <f t="shared" si="42"/>
        <v>4.2520921232841964E-2</v>
      </c>
      <c r="J427">
        <f t="shared" si="42"/>
        <v>3.3588836468586888E-2</v>
      </c>
      <c r="K427">
        <f t="shared" si="42"/>
        <v>2.6533054849293219E-2</v>
      </c>
    </row>
    <row r="428" spans="1:11" x14ac:dyDescent="0.2">
      <c r="A428">
        <f t="shared" si="41"/>
        <v>0.62549999999999584</v>
      </c>
      <c r="B428">
        <f t="shared" si="39"/>
        <v>0.22394323148476744</v>
      </c>
      <c r="C428">
        <f t="shared" si="39"/>
        <v>0.17711347242760445</v>
      </c>
      <c r="D428">
        <f t="shared" si="39"/>
        <v>0.1400764912937211</v>
      </c>
      <c r="E428">
        <f t="shared" si="39"/>
        <v>0.11078447700346583</v>
      </c>
      <c r="F428">
        <f t="shared" ref="F428:K443" si="43">POWER($A428,F$8)*LN(F$7*$A428)</f>
        <v>8.7617845304221967E-2</v>
      </c>
      <c r="G428">
        <f t="shared" si="43"/>
        <v>6.929569036566742E-2</v>
      </c>
      <c r="H428">
        <f t="shared" si="43"/>
        <v>5.480496223779048E-2</v>
      </c>
      <c r="I428">
        <f t="shared" si="43"/>
        <v>4.3344454323724683E-2</v>
      </c>
      <c r="J428">
        <f t="shared" si="43"/>
        <v>3.4280503879737717E-2</v>
      </c>
      <c r="K428">
        <f t="shared" si="43"/>
        <v>2.7111956179489603E-2</v>
      </c>
    </row>
    <row r="429" spans="1:11" x14ac:dyDescent="0.2">
      <c r="A429">
        <f t="shared" si="41"/>
        <v>0.62699999999999578</v>
      </c>
      <c r="B429">
        <f t="shared" si="39"/>
        <v>0.22633844221072222</v>
      </c>
      <c r="C429">
        <f t="shared" si="39"/>
        <v>0.17922231918717549</v>
      </c>
      <c r="D429">
        <f t="shared" si="39"/>
        <v>0.14191420326612186</v>
      </c>
      <c r="E429">
        <f t="shared" si="39"/>
        <v>0.11237239413035827</v>
      </c>
      <c r="F429">
        <f t="shared" si="43"/>
        <v>8.8980205447857827E-2</v>
      </c>
      <c r="G429">
        <f t="shared" si="43"/>
        <v>7.0457491119734164E-2</v>
      </c>
      <c r="H429">
        <f t="shared" si="43"/>
        <v>5.579058881580648E-2</v>
      </c>
      <c r="I429">
        <f t="shared" si="43"/>
        <v>4.4176846932073015E-2</v>
      </c>
      <c r="J429">
        <f t="shared" si="43"/>
        <v>3.4980699187510428E-2</v>
      </c>
      <c r="K429">
        <f t="shared" si="43"/>
        <v>2.7698883026409601E-2</v>
      </c>
    </row>
    <row r="430" spans="1:11" x14ac:dyDescent="0.2">
      <c r="A430">
        <f t="shared" si="41"/>
        <v>0.62849999999999573</v>
      </c>
      <c r="B430">
        <f t="shared" si="39"/>
        <v>0.22872792960810356</v>
      </c>
      <c r="C430">
        <f t="shared" si="39"/>
        <v>0.18133090951212813</v>
      </c>
      <c r="D430">
        <f t="shared" si="39"/>
        <v>0.14375550375869212</v>
      </c>
      <c r="E430">
        <f t="shared" si="39"/>
        <v>0.11396647662837175</v>
      </c>
      <c r="F430">
        <f t="shared" si="43"/>
        <v>9.035033411233738E-2</v>
      </c>
      <c r="G430">
        <f t="shared" si="43"/>
        <v>7.1627930560931155E-2</v>
      </c>
      <c r="H430">
        <f t="shared" si="43"/>
        <v>5.6785184989603651E-2</v>
      </c>
      <c r="I430">
        <f t="shared" si="43"/>
        <v>4.5018154357544929E-2</v>
      </c>
      <c r="J430">
        <f t="shared" si="43"/>
        <v>3.568948876596565E-2</v>
      </c>
      <c r="K430">
        <f t="shared" si="43"/>
        <v>2.8293910013716801E-2</v>
      </c>
    </row>
    <row r="431" spans="1:11" x14ac:dyDescent="0.2">
      <c r="A431">
        <f t="shared" si="41"/>
        <v>0.62999999999999567</v>
      </c>
      <c r="B431">
        <f t="shared" si="39"/>
        <v>0.23111172096337976</v>
      </c>
      <c r="C431">
        <f t="shared" si="39"/>
        <v>0.1834392416223761</v>
      </c>
      <c r="D431">
        <f t="shared" si="39"/>
        <v>0.14560038420692825</v>
      </c>
      <c r="E431">
        <f t="shared" si="39"/>
        <v>0.11556672222209614</v>
      </c>
      <c r="F431">
        <f t="shared" si="43"/>
        <v>9.1728242050364159E-2</v>
      </c>
      <c r="G431">
        <f t="shared" si="43"/>
        <v>7.2807034999920084E-2</v>
      </c>
      <c r="H431">
        <f t="shared" si="43"/>
        <v>5.7788792491729031E-2</v>
      </c>
      <c r="I431">
        <f t="shared" si="43"/>
        <v>4.586843204994933E-2</v>
      </c>
      <c r="J431">
        <f t="shared" si="43"/>
        <v>3.6406939269789031E-2</v>
      </c>
      <c r="K431">
        <f t="shared" si="43"/>
        <v>2.8897112191467886E-2</v>
      </c>
    </row>
    <row r="432" spans="1:11" x14ac:dyDescent="0.2">
      <c r="A432">
        <f t="shared" si="41"/>
        <v>0.63149999999999562</v>
      </c>
      <c r="B432">
        <f t="shared" ref="B432:E482" si="44">POWER($A432,B$8)*LN(B$7*$A432)</f>
        <v>0.23348984336834713</v>
      </c>
      <c r="C432">
        <f t="shared" si="44"/>
        <v>0.18554731375803976</v>
      </c>
      <c r="D432">
        <f t="shared" si="44"/>
        <v>0.14744883608711018</v>
      </c>
      <c r="E432">
        <f t="shared" si="44"/>
        <v>0.1171731286382013</v>
      </c>
      <c r="F432">
        <f t="shared" si="43"/>
        <v>9.3113939989009437E-2</v>
      </c>
      <c r="G432">
        <f t="shared" si="43"/>
        <v>7.3994830735023609E-2</v>
      </c>
      <c r="H432">
        <f t="shared" si="43"/>
        <v>5.8801453103059051E-2</v>
      </c>
      <c r="I432">
        <f t="shared" si="43"/>
        <v>4.6727735609167084E-2</v>
      </c>
      <c r="J432">
        <f t="shared" si="43"/>
        <v>3.7133117634581533E-2</v>
      </c>
      <c r="K432">
        <f t="shared" si="43"/>
        <v>2.9508565037188808E-2</v>
      </c>
    </row>
    <row r="433" spans="1:11" x14ac:dyDescent="0.2">
      <c r="A433">
        <f t="shared" si="41"/>
        <v>0.63299999999999557</v>
      </c>
      <c r="B433">
        <f t="shared" si="44"/>
        <v>0.23586232372197743</v>
      </c>
      <c r="C433">
        <f t="shared" si="44"/>
        <v>0.18765512417922087</v>
      </c>
      <c r="D433">
        <f t="shared" si="44"/>
        <v>0.14930085091601067</v>
      </c>
      <c r="E433">
        <f t="shared" si="44"/>
        <v>0.11878569360544598</v>
      </c>
      <c r="F433">
        <f t="shared" si="43"/>
        <v>9.4507438629834101E-2</v>
      </c>
      <c r="G433">
        <f t="shared" si="43"/>
        <v>7.519134405224677E-2</v>
      </c>
      <c r="H433">
        <f t="shared" si="43"/>
        <v>5.9823208652684569E-2</v>
      </c>
      <c r="I433">
        <f t="shared" si="43"/>
        <v>4.7596120785071867E-2</v>
      </c>
      <c r="J433">
        <f t="shared" si="43"/>
        <v>3.7868091077149064E-2</v>
      </c>
      <c r="K433">
        <f t="shared" si="43"/>
        <v>3.0128344456950288E-2</v>
      </c>
    </row>
    <row r="434" spans="1:11" x14ac:dyDescent="0.2">
      <c r="A434">
        <f t="shared" si="41"/>
        <v>0.63449999999999551</v>
      </c>
      <c r="B434">
        <f t="shared" si="44"/>
        <v>0.23822918873224352</v>
      </c>
      <c r="C434">
        <f t="shared" si="44"/>
        <v>0.18976267116578086</v>
      </c>
      <c r="D434">
        <f t="shared" si="44"/>
        <v>0.15115642025060744</v>
      </c>
      <c r="E434">
        <f t="shared" si="44"/>
        <v>0.1204044148546871</v>
      </c>
      <c r="F434">
        <f t="shared" si="43"/>
        <v>9.5908748649009751E-2</v>
      </c>
      <c r="G434">
        <f t="shared" si="43"/>
        <v>7.6396601225298427E-2</v>
      </c>
      <c r="H434">
        <f t="shared" si="43"/>
        <v>6.0854101017796251E-2</v>
      </c>
      <c r="I434">
        <f t="shared" si="43"/>
        <v>4.8473643477451513E-2</v>
      </c>
      <c r="J434">
        <f t="shared" si="43"/>
        <v>3.8611927095791455E-2</v>
      </c>
      <c r="K434">
        <f t="shared" si="43"/>
        <v>3.0756526786442764E-2</v>
      </c>
    </row>
    <row r="435" spans="1:11" x14ac:dyDescent="0.2">
      <c r="A435">
        <f t="shared" si="41"/>
        <v>0.63599999999999546</v>
      </c>
      <c r="B435">
        <f t="shared" si="44"/>
        <v>0.24059046491792327</v>
      </c>
      <c r="C435">
        <f t="shared" si="44"/>
        <v>0.19186995301712154</v>
      </c>
      <c r="D435">
        <f t="shared" si="44"/>
        <v>0.1530155356877981</v>
      </c>
      <c r="E435">
        <f t="shared" si="44"/>
        <v>0.12202929011888843</v>
      </c>
      <c r="F435">
        <f t="shared" si="43"/>
        <v>9.7317880697438908E-2</v>
      </c>
      <c r="G435">
        <f t="shared" si="43"/>
        <v>7.7610628515612484E-2</v>
      </c>
      <c r="H435">
        <f t="shared" si="43"/>
        <v>6.18941721235707E-2</v>
      </c>
      <c r="I435">
        <f t="shared" si="43"/>
        <v>4.9360359735929192E-2</v>
      </c>
      <c r="J435">
        <f t="shared" si="43"/>
        <v>3.9364693470590691E-2</v>
      </c>
      <c r="K435">
        <f t="shared" si="43"/>
        <v>3.1393188792050747E-2</v>
      </c>
    </row>
    <row r="436" spans="1:11" x14ac:dyDescent="0.2">
      <c r="A436">
        <f t="shared" si="41"/>
        <v>0.6374999999999954</v>
      </c>
      <c r="B436">
        <f t="shared" si="44"/>
        <v>0.24294617861038226</v>
      </c>
      <c r="C436">
        <f t="shared" si="44"/>
        <v>0.19397696805196854</v>
      </c>
      <c r="D436">
        <f t="shared" si="44"/>
        <v>0.15487818886411758</v>
      </c>
      <c r="E436">
        <f t="shared" si="44"/>
        <v>0.12366031713312904</v>
      </c>
      <c r="F436">
        <f t="shared" si="43"/>
        <v>9.8734845400874238E-2</v>
      </c>
      <c r="G436">
        <f t="shared" si="43"/>
        <v>7.8833452172369214E-2</v>
      </c>
      <c r="H436">
        <f t="shared" si="43"/>
        <v>6.2943463943056874E-2</v>
      </c>
      <c r="I436">
        <f t="shared" si="43"/>
        <v>5.0256325759885007E-2</v>
      </c>
      <c r="J436">
        <f t="shared" si="43"/>
        <v>4.012645826369847E-2</v>
      </c>
      <c r="K436">
        <f t="shared" si="43"/>
        <v>3.2038407671926457E-2</v>
      </c>
    </row>
    <row r="437" spans="1:11" x14ac:dyDescent="0.2">
      <c r="A437">
        <f t="shared" si="41"/>
        <v>0.63899999999999535</v>
      </c>
      <c r="B437">
        <f t="shared" si="44"/>
        <v>0.24529635595533578</v>
      </c>
      <c r="C437">
        <f t="shared" si="44"/>
        <v>0.19608371460815785</v>
      </c>
      <c r="D437">
        <f t="shared" si="44"/>
        <v>0.15674437145545841</v>
      </c>
      <c r="E437">
        <f t="shared" si="44"/>
        <v>0.12529749363461198</v>
      </c>
      <c r="F437">
        <f t="shared" si="43"/>
        <v>0.1001596533600372</v>
      </c>
      <c r="G437">
        <f t="shared" si="43"/>
        <v>8.0065098432516454E-2</v>
      </c>
      <c r="H437">
        <f t="shared" si="43"/>
        <v>6.4002018497063315E-2</v>
      </c>
      <c r="I437">
        <f t="shared" si="43"/>
        <v>5.1161597898377639E-2</v>
      </c>
      <c r="J437">
        <f t="shared" si="43"/>
        <v>4.0897289819623157E-2</v>
      </c>
      <c r="K437">
        <f t="shared" si="43"/>
        <v>3.2692261057063077E-2</v>
      </c>
    </row>
    <row r="438" spans="1:11" x14ac:dyDescent="0.2">
      <c r="A438">
        <f t="shared" si="41"/>
        <v>0.6404999999999953</v>
      </c>
      <c r="B438">
        <f t="shared" si="44"/>
        <v>0.24764102291458984</v>
      </c>
      <c r="C438">
        <f t="shared" si="44"/>
        <v>0.19819019104242475</v>
      </c>
      <c r="D438">
        <f t="shared" si="44"/>
        <v>0.15861407517679363</v>
      </c>
      <c r="E438">
        <f t="shared" si="44"/>
        <v>0.12694081736267215</v>
      </c>
      <c r="F438">
        <f t="shared" si="43"/>
        <v>0.10159231515073557</v>
      </c>
      <c r="G438">
        <f t="shared" si="43"/>
        <v>8.1305593520790906E-2</v>
      </c>
      <c r="H438">
        <f t="shared" si="43"/>
        <v>6.5069877854045652E-2</v>
      </c>
      <c r="I438">
        <f t="shared" si="43"/>
        <v>5.2076232650066188E-2</v>
      </c>
      <c r="J438">
        <f t="shared" si="43"/>
        <v>4.1677256765515938E-2</v>
      </c>
      <c r="K438">
        <f t="shared" si="43"/>
        <v>3.3354827012367146E-2</v>
      </c>
    </row>
    <row r="439" spans="1:11" x14ac:dyDescent="0.2">
      <c r="A439">
        <f t="shared" si="41"/>
        <v>0.64199999999999524</v>
      </c>
      <c r="B439">
        <f t="shared" si="44"/>
        <v>0.24998020526776202</v>
      </c>
      <c r="C439">
        <f t="shared" si="44"/>
        <v>0.2002963957301955</v>
      </c>
      <c r="D439">
        <f t="shared" si="44"/>
        <v>0.16048729178190202</v>
      </c>
      <c r="E439">
        <f t="shared" si="44"/>
        <v>0.12859028605878456</v>
      </c>
      <c r="F439">
        <f t="shared" si="43"/>
        <v>0.10303284132398033</v>
      </c>
      <c r="G439">
        <f t="shared" si="43"/>
        <v>8.2554963649739091E-2</v>
      </c>
      <c r="H439">
        <f t="shared" si="43"/>
        <v>6.6147084129994885E-2</v>
      </c>
      <c r="I439">
        <f t="shared" si="43"/>
        <v>5.3000286663132098E-2</v>
      </c>
      <c r="J439">
        <f t="shared" si="43"/>
        <v>4.2466428011456399E-2</v>
      </c>
      <c r="K439">
        <f t="shared" si="43"/>
        <v>3.4026184037730556E-2</v>
      </c>
    </row>
    <row r="440" spans="1:11" x14ac:dyDescent="0.2">
      <c r="A440">
        <f t="shared" si="41"/>
        <v>0.64349999999999519</v>
      </c>
      <c r="B440">
        <f t="shared" si="44"/>
        <v>0.25231392861398211</v>
      </c>
      <c r="C440">
        <f t="shared" si="44"/>
        <v>0.20240232706538167</v>
      </c>
      <c r="D440">
        <f t="shared" si="44"/>
        <v>0.16236401306309628</v>
      </c>
      <c r="E440">
        <f t="shared" si="44"/>
        <v>0.13024589746657214</v>
      </c>
      <c r="F440">
        <f t="shared" si="43"/>
        <v>0.10448124240610168</v>
      </c>
      <c r="G440">
        <f t="shared" si="43"/>
        <v>8.3813235019738544E-2</v>
      </c>
      <c r="H440">
        <f t="shared" si="43"/>
        <v>6.7233679488325926E-2</v>
      </c>
      <c r="I440">
        <f t="shared" si="43"/>
        <v>5.3933816735201347E-2</v>
      </c>
      <c r="J440">
        <f t="shared" si="43"/>
        <v>4.3264872750737413E-2</v>
      </c>
      <c r="K440">
        <f t="shared" si="43"/>
        <v>3.4706411069101807E-2</v>
      </c>
    </row>
    <row r="441" spans="1:11" x14ac:dyDescent="0.2">
      <c r="A441">
        <f t="shared" si="41"/>
        <v>0.64499999999999513</v>
      </c>
      <c r="B441">
        <f t="shared" si="44"/>
        <v>0.2546422183735732</v>
      </c>
      <c r="C441">
        <f t="shared" si="44"/>
        <v>0.2045079834601771</v>
      </c>
      <c r="D441">
        <f t="shared" si="44"/>
        <v>0.16424423085095347</v>
      </c>
      <c r="E441">
        <f t="shared" si="44"/>
        <v>0.13190764933181323</v>
      </c>
      <c r="F441">
        <f t="shared" si="43"/>
        <v>0.10593752889886419</v>
      </c>
      <c r="G441">
        <f t="shared" si="43"/>
        <v>8.5080433819018891E-2</v>
      </c>
      <c r="H441">
        <f t="shared" si="43"/>
        <v>6.8329706139766896E-2</v>
      </c>
      <c r="I441">
        <f t="shared" si="43"/>
        <v>5.487687981326677E-2</v>
      </c>
      <c r="J441">
        <f t="shared" si="43"/>
        <v>4.4072660460149307E-2</v>
      </c>
      <c r="K441">
        <f t="shared" si="43"/>
        <v>3.5395587479556803E-2</v>
      </c>
    </row>
    <row r="442" spans="1:11" x14ac:dyDescent="0.2">
      <c r="A442">
        <f t="shared" si="41"/>
        <v>0.64649999999999508</v>
      </c>
      <c r="B442">
        <f t="shared" si="44"/>
        <v>0.25696509978971283</v>
      </c>
      <c r="C442">
        <f t="shared" si="44"/>
        <v>0.20661336334485722</v>
      </c>
      <c r="D442">
        <f t="shared" si="44"/>
        <v>0.16612793701404807</v>
      </c>
      <c r="E442">
        <f t="shared" si="44"/>
        <v>0.13357553940244918</v>
      </c>
      <c r="F442">
        <f t="shared" si="43"/>
        <v>0.10740171127958127</v>
      </c>
      <c r="G442">
        <f t="shared" si="43"/>
        <v>8.6356586223682738E-2</v>
      </c>
      <c r="H442">
        <f t="shared" si="43"/>
        <v>6.943520634224877E-2</v>
      </c>
      <c r="I442">
        <f t="shared" si="43"/>
        <v>5.5829532993610459E-2</v>
      </c>
      <c r="J442">
        <f t="shared" si="43"/>
        <v>4.4889860900263485E-2</v>
      </c>
      <c r="K442">
        <f t="shared" si="43"/>
        <v>3.6093793080368891E-2</v>
      </c>
    </row>
    <row r="443" spans="1:11" x14ac:dyDescent="0.2">
      <c r="A443">
        <f t="shared" si="41"/>
        <v>0.64799999999999502</v>
      </c>
      <c r="B443">
        <f t="shared" si="44"/>
        <v>0.2592825979300753</v>
      </c>
      <c r="C443">
        <f t="shared" si="44"/>
        <v>0.20871846516758125</v>
      </c>
      <c r="D443">
        <f t="shared" si="44"/>
        <v>0.16801512345868749</v>
      </c>
      <c r="E443">
        <f t="shared" si="44"/>
        <v>0.13524956542859159</v>
      </c>
      <c r="F443">
        <f t="shared" si="43"/>
        <v>0.10887380000122866</v>
      </c>
      <c r="G443">
        <f t="shared" si="43"/>
        <v>8.7641718397726692E-2</v>
      </c>
      <c r="H443">
        <f t="shared" si="43"/>
        <v>7.0550222400795629E-2</v>
      </c>
      <c r="I443">
        <f t="shared" si="43"/>
        <v>5.6791833521726461E-2</v>
      </c>
      <c r="J443">
        <f t="shared" si="43"/>
        <v>4.571654411571522E-2</v>
      </c>
      <c r="K443">
        <f t="shared" si="43"/>
        <v>3.6801108122078464E-2</v>
      </c>
    </row>
    <row r="444" spans="1:11" x14ac:dyDescent="0.2">
      <c r="A444">
        <f t="shared" si="41"/>
        <v>0.64949999999999497</v>
      </c>
      <c r="B444">
        <f t="shared" si="44"/>
        <v>0.26159473768845476</v>
      </c>
      <c r="C444">
        <f t="shared" si="44"/>
        <v>0.21082328739419645</v>
      </c>
      <c r="D444">
        <f t="shared" si="44"/>
        <v>0.16990578212865004</v>
      </c>
      <c r="E444">
        <f t="shared" si="44"/>
        <v>0.13692972516252952</v>
      </c>
      <c r="F444">
        <f t="shared" ref="F444:K459" si="45">POWER($A444,F$8)*LN(F$7*$A444)</f>
        <v>0.11035380549255736</v>
      </c>
      <c r="G444">
        <f t="shared" si="45"/>
        <v>8.8935856493062238E-2</v>
      </c>
      <c r="H444">
        <f t="shared" si="45"/>
        <v>7.1674796667415455E-2</v>
      </c>
      <c r="I444">
        <f t="shared" si="45"/>
        <v>5.7763838792243477E-2</v>
      </c>
      <c r="J444">
        <f t="shared" si="45"/>
        <v>4.6552780435485976E-2</v>
      </c>
      <c r="K444">
        <f t="shared" si="45"/>
        <v>3.7517613295561851E-2</v>
      </c>
    </row>
    <row r="445" spans="1:11" x14ac:dyDescent="0.2">
      <c r="A445">
        <f t="shared" si="41"/>
        <v>0.65099999999999492</v>
      </c>
      <c r="B445">
        <f t="shared" si="44"/>
        <v>0.26390154378636971</v>
      </c>
      <c r="C445">
        <f t="shared" si="44"/>
        <v>0.21292782850804509</v>
      </c>
      <c r="D445">
        <f t="shared" si="44"/>
        <v>0.17179990500492534</v>
      </c>
      <c r="E445">
        <f t="shared" si="44"/>
        <v>0.13861601635873627</v>
      </c>
      <c r="F445">
        <f t="shared" si="45"/>
        <v>0.11184173815820551</v>
      </c>
      <c r="G445">
        <f t="shared" si="45"/>
        <v>9.0239026649536605E-2</v>
      </c>
      <c r="H445">
        <f t="shared" si="45"/>
        <v>7.2808971540991224E-2</v>
      </c>
      <c r="I445">
        <f t="shared" si="45"/>
        <v>5.8745606348847866E-2</v>
      </c>
      <c r="J445">
        <f t="shared" si="45"/>
        <v>4.7398640473184921E-2</v>
      </c>
      <c r="K445">
        <f t="shared" si="45"/>
        <v>3.8243389733099667E-2</v>
      </c>
    </row>
    <row r="446" spans="1:11" x14ac:dyDescent="0.2">
      <c r="A446">
        <f t="shared" si="41"/>
        <v>0.65249999999999486</v>
      </c>
      <c r="B446">
        <f t="shared" si="44"/>
        <v>0.26620304077464885</v>
      </c>
      <c r="C446">
        <f t="shared" si="44"/>
        <v>0.21503208700977372</v>
      </c>
      <c r="D446">
        <f t="shared" si="44"/>
        <v>0.17369748410545702</v>
      </c>
      <c r="E446">
        <f t="shared" si="44"/>
        <v>0.14030843677387625</v>
      </c>
      <c r="F446">
        <f t="shared" si="45"/>
        <v>0.1133376083788098</v>
      </c>
      <c r="G446">
        <f t="shared" si="45"/>
        <v>9.1551254994953535E-2</v>
      </c>
      <c r="H446">
        <f t="shared" si="45"/>
        <v>7.3952789467172819E-2</v>
      </c>
      <c r="I446">
        <f t="shared" si="45"/>
        <v>5.9737193884206709E-2</v>
      </c>
      <c r="J446">
        <f t="shared" si="45"/>
        <v>4.8254195127329882E-2</v>
      </c>
      <c r="K446">
        <f t="shared" si="45"/>
        <v>3.8978519009444573E-2</v>
      </c>
    </row>
    <row r="447" spans="1:11" x14ac:dyDescent="0.2">
      <c r="A447">
        <f t="shared" si="41"/>
        <v>0.65399999999999481</v>
      </c>
      <c r="B447">
        <f t="shared" si="44"/>
        <v>0.268499253034999</v>
      </c>
      <c r="C447">
        <f t="shared" si="44"/>
        <v>0.21713606141714487</v>
      </c>
      <c r="D447">
        <f t="shared" si="44"/>
        <v>0.17559851148488795</v>
      </c>
      <c r="E447">
        <f t="shared" si="44"/>
        <v>0.14200698416681162</v>
      </c>
      <c r="F447">
        <f t="shared" si="45"/>
        <v>0.11484142651111581</v>
      </c>
      <c r="G447">
        <f t="shared" si="45"/>
        <v>9.2872567645094051E-2</v>
      </c>
      <c r="H447">
        <f t="shared" si="45"/>
        <v>7.5106292938269148E-2</v>
      </c>
      <c r="I447">
        <f t="shared" si="45"/>
        <v>6.0738659239891031E-2</v>
      </c>
      <c r="J447">
        <f t="shared" si="45"/>
        <v>4.9119515581627624E-2</v>
      </c>
      <c r="K447">
        <f t="shared" si="45"/>
        <v>3.9723083142888416E-2</v>
      </c>
    </row>
    <row r="448" spans="1:11" x14ac:dyDescent="0.2">
      <c r="A448">
        <f t="shared" si="41"/>
        <v>0.65549999999999475</v>
      </c>
      <c r="B448">
        <f t="shared" si="44"/>
        <v>0.2707902047815548</v>
      </c>
      <c r="C448">
        <f t="shared" si="44"/>
        <v>0.21923975026485107</v>
      </c>
      <c r="D448">
        <f t="shared" si="44"/>
        <v>0.17750297923430775</v>
      </c>
      <c r="E448">
        <f t="shared" si="44"/>
        <v>0.14371165629860874</v>
      </c>
      <c r="F448">
        <f t="shared" si="45"/>
        <v>0.1163532028880878</v>
      </c>
      <c r="G448">
        <f t="shared" si="45"/>
        <v>9.4202990703737263E-2</v>
      </c>
      <c r="H448">
        <f t="shared" si="45"/>
        <v>7.6269524493140936E-2</v>
      </c>
      <c r="I448">
        <f t="shared" si="45"/>
        <v>6.1750060406299281E-2</v>
      </c>
      <c r="J448">
        <f t="shared" si="45"/>
        <v>4.9994673305253479E-2</v>
      </c>
      <c r="K448">
        <f t="shared" si="45"/>
        <v>4.047716459632885E-2</v>
      </c>
    </row>
    <row r="449" spans="1:11" x14ac:dyDescent="0.2">
      <c r="A449">
        <f t="shared" si="41"/>
        <v>0.6569999999999947</v>
      </c>
      <c r="B449">
        <f t="shared" si="44"/>
        <v>0.27307592006241072</v>
      </c>
      <c r="C449">
        <f t="shared" si="44"/>
        <v>0.221343152104331</v>
      </c>
      <c r="D449">
        <f t="shared" si="44"/>
        <v>0.1794108794810024</v>
      </c>
      <c r="E449">
        <f t="shared" si="44"/>
        <v>0.1454224509325443</v>
      </c>
      <c r="F449">
        <f t="shared" si="45"/>
        <v>0.11787294781901761</v>
      </c>
      <c r="G449">
        <f t="shared" si="45"/>
        <v>9.5542550262680825E-2</v>
      </c>
      <c r="H449">
        <f t="shared" si="45"/>
        <v>7.7442526717093951E-2</v>
      </c>
      <c r="I449">
        <f t="shared" si="45"/>
        <v>6.2771455522580802E-2</v>
      </c>
      <c r="J449">
        <f t="shared" si="45"/>
        <v>5.0879740053130312E-2</v>
      </c>
      <c r="K449">
        <f t="shared" si="45"/>
        <v>4.1240846278335248E-2</v>
      </c>
    </row>
    <row r="450" spans="1:11" x14ac:dyDescent="0.2">
      <c r="A450">
        <f t="shared" si="41"/>
        <v>0.65849999999999465</v>
      </c>
      <c r="B450">
        <f t="shared" si="44"/>
        <v>0.27535642276113587</v>
      </c>
      <c r="C450">
        <f t="shared" si="44"/>
        <v>0.22344626550358829</v>
      </c>
      <c r="D450">
        <f t="shared" si="44"/>
        <v>0.18132220438820648</v>
      </c>
      <c r="E450">
        <f t="shared" si="44"/>
        <v>0.14713936583411172</v>
      </c>
      <c r="F450">
        <f t="shared" si="45"/>
        <v>0.119400671589633</v>
      </c>
      <c r="G450">
        <f t="shared" si="45"/>
        <v>9.6891272401761763E-2</v>
      </c>
      <c r="H450">
        <f t="shared" si="45"/>
        <v>7.8625342241772686E-2</v>
      </c>
      <c r="I450">
        <f t="shared" si="45"/>
        <v>6.3802902876559597E-2</v>
      </c>
      <c r="J450">
        <f t="shared" si="45"/>
        <v>5.1774787866206894E-2</v>
      </c>
      <c r="K450">
        <f t="shared" si="45"/>
        <v>4.2014211544214149E-2</v>
      </c>
    </row>
    <row r="451" spans="1:11" x14ac:dyDescent="0.2">
      <c r="A451">
        <f t="shared" si="41"/>
        <v>0.65999999999999459</v>
      </c>
      <c r="B451">
        <f t="shared" si="44"/>
        <v>0.27763173659827128</v>
      </c>
      <c r="C451">
        <f t="shared" si="44"/>
        <v>0.22554908904701218</v>
      </c>
      <c r="D451">
        <f t="shared" si="44"/>
        <v>0.18323694615485756</v>
      </c>
      <c r="E451">
        <f t="shared" si="44"/>
        <v>0.1488623987710268</v>
      </c>
      <c r="F451">
        <f t="shared" si="45"/>
        <v>0.12093638446220499</v>
      </c>
      <c r="G451">
        <f t="shared" si="45"/>
        <v>9.8249183188876904E-2</v>
      </c>
      <c r="H451">
        <f t="shared" si="45"/>
        <v>7.9818013745054636E-2</v>
      </c>
      <c r="I451">
        <f t="shared" si="45"/>
        <v>6.484446090465823E-2</v>
      </c>
      <c r="J451">
        <f t="shared" si="45"/>
        <v>5.2679889071735632E-2</v>
      </c>
      <c r="K451">
        <f t="shared" si="45"/>
        <v>4.2797344197074073E-2</v>
      </c>
    </row>
    <row r="452" spans="1:11" x14ac:dyDescent="0.2">
      <c r="A452">
        <f t="shared" si="41"/>
        <v>0.66149999999999454</v>
      </c>
      <c r="B452">
        <f t="shared" si="44"/>
        <v>0.27990188513281039</v>
      </c>
      <c r="C452">
        <f t="shared" si="44"/>
        <v>0.22765162133520064</v>
      </c>
      <c r="D452">
        <f t="shared" si="44"/>
        <v>0.18515509701535254</v>
      </c>
      <c r="E452">
        <f t="shared" si="44"/>
        <v>0.15059154751323395</v>
      </c>
      <c r="F452">
        <f t="shared" si="45"/>
        <v>0.1224800966756547</v>
      </c>
      <c r="G452">
        <f t="shared" si="45"/>
        <v>9.9616308680003443E-2</v>
      </c>
      <c r="H452">
        <f t="shared" si="45"/>
        <v>8.1020583950944913E-2</v>
      </c>
      <c r="I452">
        <f t="shared" si="45"/>
        <v>6.5896188191821733E-2</v>
      </c>
      <c r="J452">
        <f t="shared" si="45"/>
        <v>5.3595116283549619E-2</v>
      </c>
      <c r="K452">
        <f t="shared" si="45"/>
        <v>4.3590328488889718E-2</v>
      </c>
    </row>
    <row r="453" spans="1:11" x14ac:dyDescent="0.2">
      <c r="A453">
        <f t="shared" si="41"/>
        <v>0.66299999999999448</v>
      </c>
      <c r="B453">
        <f t="shared" si="44"/>
        <v>0.28216689176366244</v>
      </c>
      <c r="C453">
        <f t="shared" si="44"/>
        <v>0.22975386098478537</v>
      </c>
      <c r="D453">
        <f t="shared" si="44"/>
        <v>0.18707664923930664</v>
      </c>
      <c r="E453">
        <f t="shared" si="44"/>
        <v>0.15232680983291144</v>
      </c>
      <c r="F453">
        <f t="shared" si="45"/>
        <v>0.12403181844565926</v>
      </c>
      <c r="G453">
        <f t="shared" si="45"/>
        <v>0.10099267491921943</v>
      </c>
      <c r="H453">
        <f t="shared" si="45"/>
        <v>8.2233095629471412E-2</v>
      </c>
      <c r="I453">
        <f t="shared" si="45"/>
        <v>6.6958143471441939E-2</v>
      </c>
      <c r="J453">
        <f t="shared" si="45"/>
        <v>5.4520542402339084E-2</v>
      </c>
      <c r="K453">
        <f t="shared" si="45"/>
        <v>4.4393249121565642E-2</v>
      </c>
    </row>
    <row r="454" spans="1:11" x14ac:dyDescent="0.2">
      <c r="A454">
        <f t="shared" si="41"/>
        <v>0.66449999999999443</v>
      </c>
      <c r="B454">
        <f t="shared" si="44"/>
        <v>0.28442677973109987</v>
      </c>
      <c r="C454">
        <f t="shared" si="44"/>
        <v>0.23185580662825944</v>
      </c>
      <c r="D454">
        <f t="shared" si="44"/>
        <v>0.18900159513131429</v>
      </c>
      <c r="E454">
        <f t="shared" si="44"/>
        <v>0.15406818350447712</v>
      </c>
      <c r="F454">
        <f t="shared" si="45"/>
        <v>0.12559155996475729</v>
      </c>
      <c r="G454">
        <f t="shared" si="45"/>
        <v>0.10237830793872418</v>
      </c>
      <c r="H454">
        <f t="shared" si="45"/>
        <v>8.3455591596580517E-2</v>
      </c>
      <c r="I454">
        <f t="shared" si="45"/>
        <v>6.8030385625281645E-2</v>
      </c>
      <c r="J454">
        <f t="shared" si="45"/>
        <v>5.5456240615927292E-2</v>
      </c>
      <c r="K454">
        <f t="shared" si="45"/>
        <v>4.5206191247999281E-2</v>
      </c>
    </row>
    <row r="455" spans="1:11" x14ac:dyDescent="0.2">
      <c r="A455">
        <f t="shared" si="41"/>
        <v>0.66599999999999437</v>
      </c>
      <c r="B455">
        <f t="shared" si="44"/>
        <v>0.28668157211818895</v>
      </c>
      <c r="C455">
        <f t="shared" si="44"/>
        <v>0.23395745691380662</v>
      </c>
      <c r="D455">
        <f t="shared" si="44"/>
        <v>0.19092992703071224</v>
      </c>
      <c r="E455">
        <f t="shared" si="44"/>
        <v>0.1558156663045939</v>
      </c>
      <c r="F455">
        <f t="shared" si="45"/>
        <v>0.12715933140245328</v>
      </c>
      <c r="G455">
        <f t="shared" si="45"/>
        <v>0.10377323375885865</v>
      </c>
      <c r="H455">
        <f t="shared" si="45"/>
        <v>8.4688114714033161E-2</v>
      </c>
      <c r="I455">
        <f t="shared" si="45"/>
        <v>6.9112973683399276E-2</v>
      </c>
      <c r="J455">
        <f t="shared" si="45"/>
        <v>5.6402284399545616E-2</v>
      </c>
      <c r="K455">
        <f t="shared" si="45"/>
        <v>4.602924047314353E-2</v>
      </c>
    </row>
    <row r="456" spans="1:11" x14ac:dyDescent="0.2">
      <c r="A456">
        <f t="shared" si="41"/>
        <v>0.66749999999999432</v>
      </c>
      <c r="B456">
        <f t="shared" si="44"/>
        <v>0.28893129185220434</v>
      </c>
      <c r="C456">
        <f t="shared" si="44"/>
        <v>0.23605881050513267</v>
      </c>
      <c r="D456">
        <f t="shared" si="44"/>
        <v>0.19286163731134476</v>
      </c>
      <c r="E456">
        <f t="shared" si="44"/>
        <v>0.15756925601217472</v>
      </c>
      <c r="F456">
        <f t="shared" si="45"/>
        <v>0.12873514290532154</v>
      </c>
      <c r="G456">
        <f t="shared" si="45"/>
        <v>0.10517747838812573</v>
      </c>
      <c r="H456">
        <f t="shared" si="45"/>
        <v>8.5930707889301405E-2</v>
      </c>
      <c r="I456">
        <f t="shared" si="45"/>
        <v>7.0205966824073332E-2</v>
      </c>
      <c r="J456">
        <f t="shared" si="45"/>
        <v>5.7358747516108192E-2</v>
      </c>
      <c r="K456">
        <f t="shared" si="45"/>
        <v>4.6862482855068548E-2</v>
      </c>
    </row>
    <row r="457" spans="1:11" x14ac:dyDescent="0.2">
      <c r="A457">
        <f t="shared" si="41"/>
        <v>0.66899999999999427</v>
      </c>
      <c r="B457">
        <f t="shared" si="44"/>
        <v>0.29117596170602816</v>
      </c>
      <c r="C457">
        <f t="shared" si="44"/>
        <v>0.23815986608129935</v>
      </c>
      <c r="D457">
        <f t="shared" si="44"/>
        <v>0.19479671838133117</v>
      </c>
      <c r="E457">
        <f t="shared" si="44"/>
        <v>0.1593289504083879</v>
      </c>
      <c r="F457">
        <f t="shared" si="45"/>
        <v>0.13031900459710943</v>
      </c>
      <c r="G457">
        <f t="shared" si="45"/>
        <v>0.10659106782321058</v>
      </c>
      <c r="H457">
        <f t="shared" si="45"/>
        <v>8.7183414075465454E-2</v>
      </c>
      <c r="I457">
        <f t="shared" si="45"/>
        <v>7.1309424373727281E-2</v>
      </c>
      <c r="J457">
        <f t="shared" si="45"/>
        <v>5.8325704016485902E-2</v>
      </c>
      <c r="K457">
        <f t="shared" si="45"/>
        <v>4.7706004906023128E-2</v>
      </c>
    </row>
    <row r="458" spans="1:11" x14ac:dyDescent="0.2">
      <c r="A458">
        <f t="shared" si="41"/>
        <v>0.67049999999999421</v>
      </c>
      <c r="B458">
        <f t="shared" si="44"/>
        <v>0.29341560429953284</v>
      </c>
      <c r="C458">
        <f t="shared" si="44"/>
        <v>0.24026062233655968</v>
      </c>
      <c r="D458">
        <f t="shared" si="44"/>
        <v>0.19673516268283506</v>
      </c>
      <c r="E458">
        <f t="shared" si="44"/>
        <v>0.16109474727666187</v>
      </c>
      <c r="F458">
        <f t="shared" si="45"/>
        <v>0.13191092657883977</v>
      </c>
      <c r="G458">
        <f t="shared" si="45"/>
        <v>0.10801402804900086</v>
      </c>
      <c r="H458">
        <f t="shared" si="45"/>
        <v>8.8446276271111304E-2</v>
      </c>
      <c r="I458">
        <f t="shared" si="45"/>
        <v>7.2423405806854441E-2</v>
      </c>
      <c r="J458">
        <f t="shared" si="45"/>
        <v>5.9303228239779612E-2</v>
      </c>
      <c r="K458">
        <f t="shared" si="45"/>
        <v>4.8559893593495496E-2</v>
      </c>
    </row>
    <row r="459" spans="1:11" x14ac:dyDescent="0.2">
      <c r="A459">
        <f t="shared" si="41"/>
        <v>0.67199999999999416</v>
      </c>
      <c r="B459">
        <f t="shared" si="44"/>
        <v>0.29565024210094909</v>
      </c>
      <c r="C459">
        <f t="shared" si="44"/>
        <v>0.24236107798019582</v>
      </c>
      <c r="D459">
        <f t="shared" si="44"/>
        <v>0.19867696269183607</v>
      </c>
      <c r="E459">
        <f t="shared" si="44"/>
        <v>0.16286664440269016</v>
      </c>
      <c r="F459">
        <f t="shared" si="45"/>
        <v>0.13351091892891268</v>
      </c>
      <c r="G459">
        <f t="shared" si="45"/>
        <v>0.10944638503860686</v>
      </c>
      <c r="H459">
        <f t="shared" si="45"/>
        <v>8.9719337520228551E-2</v>
      </c>
      <c r="I459">
        <f t="shared" si="45"/>
        <v>7.3547970745943159E-2</v>
      </c>
      <c r="J459">
        <f t="shared" si="45"/>
        <v>6.0291394813593059E-2</v>
      </c>
      <c r="K459">
        <f t="shared" si="45"/>
        <v>4.9424236341273381E-2</v>
      </c>
    </row>
    <row r="460" spans="1:11" x14ac:dyDescent="0.2">
      <c r="A460">
        <f t="shared" si="41"/>
        <v>0.6734999999999941</v>
      </c>
      <c r="B460">
        <f t="shared" si="44"/>
        <v>0.29787989742821819</v>
      </c>
      <c r="C460">
        <f t="shared" si="44"/>
        <v>0.24446123173635859</v>
      </c>
      <c r="D460">
        <f t="shared" si="44"/>
        <v>0.20062211091790319</v>
      </c>
      <c r="E460">
        <f t="shared" si="44"/>
        <v>0.16464463957443606</v>
      </c>
      <c r="F460">
        <f t="shared" ref="F460:K475" si="46">POWER($A460,F$8)*LN(F$7*$A460)</f>
        <v>0.13511899170320663</v>
      </c>
      <c r="G460">
        <f t="shared" si="46"/>
        <v>0.11088816475338172</v>
      </c>
      <c r="H460">
        <f t="shared" si="46"/>
        <v>9.1002640912108856E-2</v>
      </c>
      <c r="I460">
        <f t="shared" si="46"/>
        <v>7.4683178961401919E-2</v>
      </c>
      <c r="J460">
        <f t="shared" si="46"/>
        <v>6.1290278654304774E-2</v>
      </c>
      <c r="K460">
        <f t="shared" si="46"/>
        <v>5.0299121030503761E-2</v>
      </c>
    </row>
    <row r="461" spans="1:11" x14ac:dyDescent="0.2">
      <c r="A461">
        <f t="shared" ref="A461:A524" si="47">A460+B$3</f>
        <v>0.67499999999999405</v>
      </c>
      <c r="B461">
        <f t="shared" si="44"/>
        <v>0.30010459245032928</v>
      </c>
      <c r="C461">
        <f t="shared" si="44"/>
        <v>0.24656108234390881</v>
      </c>
      <c r="D461">
        <f t="shared" si="44"/>
        <v>0.20257059990397047</v>
      </c>
      <c r="E461">
        <f t="shared" si="44"/>
        <v>0.16642873058213695</v>
      </c>
      <c r="F461">
        <f t="shared" si="46"/>
        <v>0.13673515493517885</v>
      </c>
      <c r="G461">
        <f t="shared" si="46"/>
        <v>0.11233939314294146</v>
      </c>
      <c r="H461">
        <f t="shared" si="46"/>
        <v>9.2296229581244907E-2</v>
      </c>
      <c r="I461">
        <f t="shared" si="46"/>
        <v>7.5829090371484803E-2</v>
      </c>
      <c r="J461">
        <f t="shared" si="46"/>
        <v>6.2299954967339775E-2</v>
      </c>
      <c r="K461">
        <f t="shared" si="46"/>
        <v>5.11846360007518E-2</v>
      </c>
    </row>
    <row r="462" spans="1:11" x14ac:dyDescent="0.2">
      <c r="A462">
        <f t="shared" si="47"/>
        <v>0.676499999999994</v>
      </c>
      <c r="B462">
        <f t="shared" si="44"/>
        <v>0.30232434918864209</v>
      </c>
      <c r="C462">
        <f t="shared" si="44"/>
        <v>0.24866062855626089</v>
      </c>
      <c r="D462">
        <f t="shared" si="44"/>
        <v>0.20452242222611455</v>
      </c>
      <c r="E462">
        <f t="shared" si="44"/>
        <v>0.16821891521830901</v>
      </c>
      <c r="F462">
        <f t="shared" si="46"/>
        <v>0.13835941863596526</v>
      </c>
      <c r="G462">
        <f t="shared" si="46"/>
        <v>0.11380009614518503</v>
      </c>
      <c r="H462">
        <f t="shared" si="46"/>
        <v>9.3600146707229687E-2</v>
      </c>
      <c r="I462">
        <f t="shared" si="46"/>
        <v>7.6985765042216991E-2</v>
      </c>
      <c r="J462">
        <f t="shared" si="46"/>
        <v>6.3320499247440307E-2</v>
      </c>
      <c r="K462">
        <f t="shared" si="46"/>
        <v>5.2080870051059332E-2</v>
      </c>
    </row>
    <row r="463" spans="1:11" x14ac:dyDescent="0.2">
      <c r="A463">
        <f t="shared" si="47"/>
        <v>0.67799999999999394</v>
      </c>
      <c r="B463">
        <f t="shared" si="44"/>
        <v>0.30453918951819486</v>
      </c>
      <c r="C463">
        <f t="shared" si="44"/>
        <v>0.25075986914122833</v>
      </c>
      <c r="D463">
        <f t="shared" si="44"/>
        <v>0.20647757049333426</v>
      </c>
      <c r="E463">
        <f t="shared" si="44"/>
        <v>0.1700151912777513</v>
      </c>
      <c r="F463">
        <f t="shared" si="46"/>
        <v>0.13999179279447937</v>
      </c>
      <c r="G463">
        <f t="shared" si="46"/>
        <v>0.11527029968631436</v>
      </c>
      <c r="H463">
        <f t="shared" si="46"/>
        <v>9.491443551465617E-2</v>
      </c>
      <c r="I463">
        <f t="shared" si="46"/>
        <v>7.8153263187320424E-2</v>
      </c>
      <c r="J463">
        <f t="shared" si="46"/>
        <v>6.4351987278936304E-2</v>
      </c>
      <c r="K463">
        <f t="shared" si="46"/>
        <v>5.2987912441002781E-2</v>
      </c>
    </row>
    <row r="464" spans="1:11" x14ac:dyDescent="0.2">
      <c r="A464">
        <f t="shared" si="47"/>
        <v>0.67949999999999389</v>
      </c>
      <c r="B464">
        <f t="shared" si="44"/>
        <v>0.30674913516899766</v>
      </c>
      <c r="C464">
        <f t="shared" si="44"/>
        <v>0.25285880288087065</v>
      </c>
      <c r="D464">
        <f t="shared" si="44"/>
        <v>0.20843603734733204</v>
      </c>
      <c r="E464">
        <f t="shared" si="44"/>
        <v>0.17181755655755004</v>
      </c>
      <c r="F464">
        <f t="shared" si="46"/>
        <v>0.14163228737751082</v>
      </c>
      <c r="G464">
        <f t="shared" si="46"/>
        <v>0.11675002968085423</v>
      </c>
      <c r="H464">
        <f t="shared" si="46"/>
        <v>9.6239139273017749E-2</v>
      </c>
      <c r="I464">
        <f t="shared" si="46"/>
        <v>7.9331645168139731E-2</v>
      </c>
      <c r="J464">
        <f t="shared" si="46"/>
        <v>6.5394495136014974E-2</v>
      </c>
      <c r="K464">
        <f t="shared" si="46"/>
        <v>5.3905852891750462E-2</v>
      </c>
    </row>
    <row r="465" spans="1:11" x14ac:dyDescent="0.2">
      <c r="A465">
        <f t="shared" si="47"/>
        <v>0.68099999999999383</v>
      </c>
      <c r="B465">
        <f t="shared" si="44"/>
        <v>0.30895420772731158</v>
      </c>
      <c r="C465">
        <f t="shared" si="44"/>
        <v>0.2549574285713424</v>
      </c>
      <c r="D465">
        <f t="shared" si="44"/>
        <v>0.21039781546229727</v>
      </c>
      <c r="E465">
        <f t="shared" si="44"/>
        <v>0.1736260088570826</v>
      </c>
      <c r="F465">
        <f t="shared" si="46"/>
        <v>0.14328091232982315</v>
      </c>
      <c r="G465">
        <f t="shared" si="46"/>
        <v>0.11823931203167219</v>
      </c>
      <c r="H465">
        <f t="shared" si="46"/>
        <v>9.7574301296608684E-2</v>
      </c>
      <c r="I465">
        <f t="shared" si="46"/>
        <v>8.0520971493568017E-2</v>
      </c>
      <c r="J465">
        <f t="shared" si="46"/>
        <v>6.6448099182989911E-2</v>
      </c>
      <c r="K465">
        <f t="shared" si="46"/>
        <v>5.4834781587119331E-2</v>
      </c>
    </row>
    <row r="466" spans="1:11" x14ac:dyDescent="0.2">
      <c r="A466">
        <f t="shared" si="47"/>
        <v>0.68249999999999378</v>
      </c>
      <c r="B466">
        <f t="shared" si="44"/>
        <v>0.31115442863691395</v>
      </c>
      <c r="C466">
        <f t="shared" si="44"/>
        <v>0.2570557450227442</v>
      </c>
      <c r="D466">
        <f t="shared" si="44"/>
        <v>0.21236289754469184</v>
      </c>
      <c r="E466">
        <f t="shared" si="44"/>
        <v>0.17544054597802131</v>
      </c>
      <c r="F466">
        <f t="shared" si="46"/>
        <v>0.14493767757425086</v>
      </c>
      <c r="G466">
        <f t="shared" si="46"/>
        <v>0.11973817262999846</v>
      </c>
      <c r="H466">
        <f t="shared" si="46"/>
        <v>9.8919964944425301E-2</v>
      </c>
      <c r="I466">
        <f t="shared" si="46"/>
        <v>8.1721302819973196E-2</v>
      </c>
      <c r="J466">
        <f t="shared" si="46"/>
        <v>6.7512876074569642E-2</v>
      </c>
      <c r="K466">
        <f t="shared" si="46"/>
        <v>5.5774789174631204E-2</v>
      </c>
    </row>
    <row r="467" spans="1:11" x14ac:dyDescent="0.2">
      <c r="A467">
        <f t="shared" si="47"/>
        <v>0.68399999999999372</v>
      </c>
      <c r="B467">
        <f t="shared" si="44"/>
        <v>0.31334981920034954</v>
      </c>
      <c r="C467">
        <f t="shared" si="44"/>
        <v>0.25915375105897531</v>
      </c>
      <c r="D467">
        <f t="shared" si="44"/>
        <v>0.21433127633303711</v>
      </c>
      <c r="E467">
        <f t="shared" si="44"/>
        <v>0.17726116572433748</v>
      </c>
      <c r="F467">
        <f t="shared" si="46"/>
        <v>0.14660259301179604</v>
      </c>
      <c r="G467">
        <f t="shared" si="46"/>
        <v>0.12124663735544573</v>
      </c>
      <c r="H467">
        <f t="shared" si="46"/>
        <v>0.10027617362006758</v>
      </c>
      <c r="I467">
        <f t="shared" si="46"/>
        <v>8.2932699951124109E-2</v>
      </c>
      <c r="J467">
        <f t="shared" si="46"/>
        <v>6.8588902756125586E-2</v>
      </c>
      <c r="K467">
        <f t="shared" si="46"/>
        <v>5.6725966766568388E-2</v>
      </c>
    </row>
    <row r="468" spans="1:11" x14ac:dyDescent="0.2">
      <c r="A468">
        <f t="shared" si="47"/>
        <v>0.68549999999999367</v>
      </c>
      <c r="B468">
        <f t="shared" si="44"/>
        <v>0.31554040058016808</v>
      </c>
      <c r="C468">
        <f t="shared" si="44"/>
        <v>0.26125144551758789</v>
      </c>
      <c r="D468">
        <f t="shared" si="44"/>
        <v>0.21630294459770322</v>
      </c>
      <c r="E468">
        <f t="shared" si="44"/>
        <v>0.17908786590230483</v>
      </c>
      <c r="F468">
        <f t="shared" si="46"/>
        <v>0.14827566852172419</v>
      </c>
      <c r="G468">
        <f t="shared" si="46"/>
        <v>0.12276473207602881</v>
      </c>
      <c r="H468">
        <f t="shared" si="46"/>
        <v>0.10164297077164099</v>
      </c>
      <c r="I468">
        <f t="shared" si="46"/>
        <v>8.4155223838116994E-2</v>
      </c>
      <c r="J468">
        <f t="shared" si="46"/>
        <v>6.9676256463959252E-2</v>
      </c>
      <c r="K468">
        <f t="shared" si="46"/>
        <v>5.7688405941028649E-2</v>
      </c>
    </row>
    <row r="469" spans="1:11" x14ac:dyDescent="0.2">
      <c r="A469">
        <f t="shared" si="47"/>
        <v>0.68699999999999362</v>
      </c>
      <c r="B469">
        <f t="shared" si="44"/>
        <v>0.31772619380014833</v>
      </c>
      <c r="C469">
        <f t="shared" si="44"/>
        <v>0.26334882724964331</v>
      </c>
      <c r="D469">
        <f t="shared" si="44"/>
        <v>0.21827789514069987</v>
      </c>
      <c r="E469">
        <f t="shared" si="44"/>
        <v>0.18092064432050325</v>
      </c>
      <c r="F469">
        <f t="shared" si="46"/>
        <v>0.14995691396165942</v>
      </c>
      <c r="G469">
        <f t="shared" si="46"/>
        <v>0.12429248264818457</v>
      </c>
      <c r="H469">
        <f t="shared" si="46"/>
        <v>0.10302039989165905</v>
      </c>
      <c r="I469">
        <f t="shared" si="46"/>
        <v>8.5388935579302022E-2</v>
      </c>
      <c r="J469">
        <f t="shared" si="46"/>
        <v>7.0775014725569102E-2</v>
      </c>
      <c r="K469">
        <f t="shared" si="46"/>
        <v>5.866219874297994E-2</v>
      </c>
    </row>
    <row r="470" spans="1:11" x14ac:dyDescent="0.2">
      <c r="A470">
        <f t="shared" si="47"/>
        <v>0.68849999999999356</v>
      </c>
      <c r="B470">
        <f t="shared" si="44"/>
        <v>0.31990721974650843</v>
      </c>
      <c r="C470">
        <f t="shared" si="44"/>
        <v>0.26544589511956967</v>
      </c>
      <c r="D470">
        <f t="shared" si="44"/>
        <v>0.220256120795469</v>
      </c>
      <c r="E470">
        <f t="shared" si="44"/>
        <v>0.18275949878982206</v>
      </c>
      <c r="F470">
        <f t="shared" si="46"/>
        <v>0.151646339167679</v>
      </c>
      <c r="G470">
        <f t="shared" si="46"/>
        <v>0.1258299149167913</v>
      </c>
      <c r="H470">
        <f t="shared" si="46"/>
        <v>0.10440850451694601</v>
      </c>
      <c r="I470">
        <f t="shared" si="46"/>
        <v>8.6633896420209994E-2</v>
      </c>
      <c r="J470">
        <f t="shared" si="46"/>
        <v>7.1885255359916661E-2</v>
      </c>
      <c r="K470">
        <f t="shared" si="46"/>
        <v>5.9647437685314032E-2</v>
      </c>
    </row>
    <row r="471" spans="1:11" x14ac:dyDescent="0.2">
      <c r="A471">
        <f t="shared" si="47"/>
        <v>0.68999999999999351</v>
      </c>
      <c r="B471">
        <f t="shared" si="44"/>
        <v>0.32208349916910389</v>
      </c>
      <c r="C471">
        <f t="shared" si="44"/>
        <v>0.26754264800502198</v>
      </c>
      <c r="D471">
        <f t="shared" si="44"/>
        <v>0.22223761442667961</v>
      </c>
      <c r="E471">
        <f t="shared" si="44"/>
        <v>0.18460442712346345</v>
      </c>
      <c r="F471">
        <f t="shared" si="46"/>
        <v>0.15334395395440747</v>
      </c>
      <c r="G471">
        <f t="shared" si="46"/>
        <v>0.12737705471518856</v>
      </c>
      <c r="H471">
        <f t="shared" si="46"/>
        <v>0.10580732822854017</v>
      </c>
      <c r="I471">
        <f t="shared" si="46"/>
        <v>8.7890167753479284E-2</v>
      </c>
      <c r="J471">
        <f t="shared" si="46"/>
        <v>7.3007056477692026E-2</v>
      </c>
      <c r="K471">
        <f t="shared" si="46"/>
        <v>6.0644215749900129E-2</v>
      </c>
    </row>
    <row r="472" spans="1:11" x14ac:dyDescent="0.2">
      <c r="A472">
        <f t="shared" si="47"/>
        <v>0.69149999999999345</v>
      </c>
      <c r="B472">
        <f t="shared" si="44"/>
        <v>0.32425505268261168</v>
      </c>
      <c r="C472">
        <f t="shared" si="44"/>
        <v>0.26963908479674248</v>
      </c>
      <c r="D472">
        <f t="shared" si="44"/>
        <v>0.22422236893002384</v>
      </c>
      <c r="E472">
        <f t="shared" si="44"/>
        <v>0.18645542713694563</v>
      </c>
      <c r="F472">
        <f t="shared" si="46"/>
        <v>0.15504976811511004</v>
      </c>
      <c r="G472">
        <f t="shared" si="46"/>
        <v>0.1289339278651967</v>
      </c>
      <c r="H472">
        <f t="shared" si="46"/>
        <v>0.10721691465159758</v>
      </c>
      <c r="I472">
        <f t="shared" si="46"/>
        <v>8.9157811118782668E-2</v>
      </c>
      <c r="J472">
        <f t="shared" si="46"/>
        <v>7.4140496481579027E-2</v>
      </c>
      <c r="K472">
        <f t="shared" si="46"/>
        <v>6.1652626388637638E-2</v>
      </c>
    </row>
    <row r="473" spans="1:11" x14ac:dyDescent="0.2">
      <c r="A473">
        <f t="shared" si="47"/>
        <v>0.6929999999999934</v>
      </c>
      <c r="B473">
        <f t="shared" si="44"/>
        <v>0.32642190076770194</v>
      </c>
      <c r="C473">
        <f t="shared" si="44"/>
        <v>0.27173520439842408</v>
      </c>
      <c r="D473">
        <f t="shared" si="44"/>
        <v>0.22621037723201529</v>
      </c>
      <c r="E473">
        <f t="shared" si="44"/>
        <v>0.18831249664810609</v>
      </c>
      <c r="F473">
        <f t="shared" si="46"/>
        <v>0.15676379142178512</v>
      </c>
      <c r="G473">
        <f t="shared" si="46"/>
        <v>0.13050056017713627</v>
      </c>
      <c r="H473">
        <f t="shared" si="46"/>
        <v>0.10863730745529605</v>
      </c>
      <c r="I473">
        <f t="shared" si="46"/>
        <v>9.0436888202754584E-2</v>
      </c>
      <c r="J473">
        <f t="shared" si="46"/>
        <v>7.528565406651945E-2</v>
      </c>
      <c r="K473">
        <f t="shared" si="46"/>
        <v>6.2672763524508332E-2</v>
      </c>
    </row>
    <row r="474" spans="1:11" x14ac:dyDescent="0.2">
      <c r="A474">
        <f t="shared" si="47"/>
        <v>0.69449999999999334</v>
      </c>
      <c r="B474">
        <f t="shared" si="44"/>
        <v>0.32858406377219712</v>
      </c>
      <c r="C474">
        <f t="shared" si="44"/>
        <v>0.27383100572657476</v>
      </c>
      <c r="D474">
        <f t="shared" si="44"/>
        <v>0.22820163228978871</v>
      </c>
      <c r="E474">
        <f t="shared" si="44"/>
        <v>0.19017563347710434</v>
      </c>
      <c r="F474">
        <f t="shared" si="46"/>
        <v>0.15848603362525673</v>
      </c>
      <c r="G474">
        <f t="shared" si="46"/>
        <v>0.13207697744984773</v>
      </c>
      <c r="H474">
        <f t="shared" si="46"/>
        <v>0.11006855035273976</v>
      </c>
      <c r="I474">
        <f t="shared" si="46"/>
        <v>9.1727460838918362E-2</v>
      </c>
      <c r="J474">
        <f t="shared" si="46"/>
        <v>7.6442608219977018E-2</v>
      </c>
      <c r="K474">
        <f t="shared" si="46"/>
        <v>6.3704721552628171E-2</v>
      </c>
    </row>
    <row r="475" spans="1:11" x14ac:dyDescent="0.2">
      <c r="A475">
        <f t="shared" si="47"/>
        <v>0.69599999999999329</v>
      </c>
      <c r="B475">
        <f t="shared" si="44"/>
        <v>0.33074156191221826</v>
      </c>
      <c r="C475">
        <f t="shared" si="44"/>
        <v>0.27592648771038336</v>
      </c>
      <c r="D475">
        <f t="shared" si="44"/>
        <v>0.2301961270909017</v>
      </c>
      <c r="E475">
        <f t="shared" si="44"/>
        <v>0.19204483544642495</v>
      </c>
      <c r="F475">
        <f t="shared" si="46"/>
        <v>0.16021650445526603</v>
      </c>
      <c r="G475">
        <f t="shared" si="46"/>
        <v>0.13366320547071048</v>
      </c>
      <c r="H475">
        <f t="shared" si="46"/>
        <v>0.11151068710086409</v>
      </c>
      <c r="I475">
        <f t="shared" si="46"/>
        <v>9.3029591007613613E-2</v>
      </c>
      <c r="J475">
        <f t="shared" si="46"/>
        <v>7.7611438222200665E-2</v>
      </c>
      <c r="K475">
        <f t="shared" si="46"/>
        <v>6.474859534129844E-2</v>
      </c>
    </row>
    <row r="476" spans="1:11" x14ac:dyDescent="0.2">
      <c r="A476">
        <f t="shared" si="47"/>
        <v>0.69749999999999324</v>
      </c>
      <c r="B476">
        <f t="shared" si="44"/>
        <v>0.33289441527331926</v>
      </c>
      <c r="C476">
        <f t="shared" si="44"/>
        <v>0.2780216492915874</v>
      </c>
      <c r="D476">
        <f t="shared" si="44"/>
        <v>0.23219385465313794</v>
      </c>
      <c r="E476">
        <f t="shared" si="44"/>
        <v>0.19392010038088037</v>
      </c>
      <c r="F476">
        <f t="shared" ref="F476:K491" si="48">POWER($A476,F$8)*LN(F$7*$A476)</f>
        <v>0.16195521362056214</v>
      </c>
      <c r="G476">
        <f t="shared" si="48"/>
        <v>0.13525927001566274</v>
      </c>
      <c r="H476">
        <f t="shared" si="48"/>
        <v>0.112963761500341</v>
      </c>
      <c r="I476">
        <f t="shared" si="48"/>
        <v>9.4343340835923856E-2</v>
      </c>
      <c r="J476">
        <f t="shared" si="48"/>
        <v>7.8792223646487081E-2</v>
      </c>
      <c r="K476">
        <f t="shared" si="48"/>
        <v>6.5804480233056253E-2</v>
      </c>
    </row>
    <row r="477" spans="1:11" x14ac:dyDescent="0.2">
      <c r="A477">
        <f t="shared" si="47"/>
        <v>0.69899999999999318</v>
      </c>
      <c r="B477">
        <f t="shared" si="44"/>
        <v>0.33504264381160875</v>
      </c>
      <c r="C477">
        <f t="shared" si="44"/>
        <v>0.28011648942434242</v>
      </c>
      <c r="D477">
        <f t="shared" si="44"/>
        <v>0.23419480802431222</v>
      </c>
      <c r="E477">
        <f t="shared" si="44"/>
        <v>0.19580142610761342</v>
      </c>
      <c r="F477">
        <f t="shared" si="48"/>
        <v>0.16370217080899266</v>
      </c>
      <c r="G477">
        <f t="shared" si="48"/>
        <v>0.13686519684922047</v>
      </c>
      <c r="H477">
        <f t="shared" si="48"/>
        <v>0.11442781739548474</v>
      </c>
      <c r="I477">
        <f t="shared" si="48"/>
        <v>9.5668772597604174E-2</v>
      </c>
      <c r="J477">
        <f t="shared" si="48"/>
        <v>7.998504435944305E-2</v>
      </c>
      <c r="K477">
        <f t="shared" si="48"/>
        <v>6.6872472045724662E-2</v>
      </c>
    </row>
    <row r="478" spans="1:11" x14ac:dyDescent="0.2">
      <c r="A478">
        <f t="shared" si="47"/>
        <v>0.70049999999999313</v>
      </c>
      <c r="B478">
        <f t="shared" si="44"/>
        <v>0.33718626735486013</v>
      </c>
      <c r="C478">
        <f t="shared" si="44"/>
        <v>0.28221100707509233</v>
      </c>
      <c r="D478">
        <f t="shared" si="44"/>
        <v>0.2361989802820772</v>
      </c>
      <c r="E478">
        <f t="shared" si="44"/>
        <v>0.19768881045610026</v>
      </c>
      <c r="F478">
        <f t="shared" si="48"/>
        <v>0.16545738568759344</v>
      </c>
      <c r="G478">
        <f t="shared" si="48"/>
        <v>0.13848101172449687</v>
      </c>
      <c r="H478">
        <f t="shared" si="48"/>
        <v>0.11590289867415807</v>
      </c>
      <c r="I478">
        <f t="shared" si="48"/>
        <v>9.7005948713009119E-2</v>
      </c>
      <c r="J478">
        <f t="shared" si="48"/>
        <v>8.1189980521246929E-2</v>
      </c>
      <c r="K478">
        <f t="shared" si="48"/>
        <v>6.7952667073462203E-2</v>
      </c>
    </row>
    <row r="479" spans="1:11" x14ac:dyDescent="0.2">
      <c r="A479">
        <f t="shared" si="47"/>
        <v>0.70199999999999307</v>
      </c>
      <c r="B479">
        <f t="shared" si="44"/>
        <v>0.33932530560360952</v>
      </c>
      <c r="C479">
        <f t="shared" si="44"/>
        <v>0.28430520122244202</v>
      </c>
      <c r="D479">
        <f t="shared" si="44"/>
        <v>0.23820636453373153</v>
      </c>
      <c r="E479">
        <f t="shared" si="44"/>
        <v>0.19958225125815232</v>
      </c>
      <c r="F479">
        <f t="shared" si="48"/>
        <v>0.16722086790267787</v>
      </c>
      <c r="G479">
        <f t="shared" si="48"/>
        <v>0.14010674038322155</v>
      </c>
      <c r="H479">
        <f t="shared" si="48"/>
        <v>0.11738904926767871</v>
      </c>
      <c r="I479">
        <f t="shared" si="48"/>
        <v>9.8354931749020547E-2</v>
      </c>
      <c r="J479">
        <f t="shared" si="48"/>
        <v>8.2407112585909645E-2</v>
      </c>
      <c r="K479">
        <f t="shared" si="48"/>
        <v>6.9045162087811751E-2</v>
      </c>
    </row>
    <row r="480" spans="1:11" x14ac:dyDescent="0.2">
      <c r="A480">
        <f t="shared" si="47"/>
        <v>0.70349999999999302</v>
      </c>
      <c r="B480">
        <f t="shared" si="44"/>
        <v>0.3414597781322421</v>
      </c>
      <c r="C480">
        <f t="shared" si="44"/>
        <v>0.28639907085703092</v>
      </c>
      <c r="D480">
        <f t="shared" si="44"/>
        <v>0.24021695391602993</v>
      </c>
      <c r="E480">
        <f t="shared" si="44"/>
        <v>0.20148174634791924</v>
      </c>
      <c r="F480">
        <f t="shared" si="48"/>
        <v>0.16899262707992538</v>
      </c>
      <c r="G480">
        <f t="shared" si="48"/>
        <v>0.14174240855575979</v>
      </c>
      <c r="H480">
        <f t="shared" si="48"/>
        <v>0.11888631315072633</v>
      </c>
      <c r="I480">
        <f t="shared" si="48"/>
        <v>9.9715784418976008E-2</v>
      </c>
      <c r="J480">
        <f t="shared" si="48"/>
        <v>8.3636521301535136E-2</v>
      </c>
      <c r="K480">
        <f t="shared" si="48"/>
        <v>7.0150054338748921E-2</v>
      </c>
    </row>
    <row r="481" spans="1:11" x14ac:dyDescent="0.2">
      <c r="A481">
        <f t="shared" si="47"/>
        <v>0.70499999999999297</v>
      </c>
      <c r="B481">
        <f t="shared" si="44"/>
        <v>0.34358970439006692</v>
      </c>
      <c r="C481">
        <f t="shared" si="44"/>
        <v>0.28849261498140805</v>
      </c>
      <c r="D481">
        <f t="shared" si="44"/>
        <v>0.24223074159499475</v>
      </c>
      <c r="E481">
        <f t="shared" si="44"/>
        <v>0.20338729356189064</v>
      </c>
      <c r="F481">
        <f t="shared" si="48"/>
        <v>0.17077267282446959</v>
      </c>
      <c r="G481">
        <f t="shared" si="48"/>
        <v>0.14338804196113147</v>
      </c>
      <c r="H481">
        <f t="shared" si="48"/>
        <v>0.12039473434124985</v>
      </c>
      <c r="I481">
        <f t="shared" si="48"/>
        <v>0.10108856958259668</v>
      </c>
      <c r="J481">
        <f t="shared" si="48"/>
        <v>8.48782877105803E-2</v>
      </c>
      <c r="K481">
        <f t="shared" si="48"/>
        <v>7.1267441555729949E-2</v>
      </c>
    </row>
    <row r="482" spans="1:11" x14ac:dyDescent="0.2">
      <c r="A482">
        <f t="shared" si="47"/>
        <v>0.70649999999999291</v>
      </c>
      <c r="B482">
        <f t="shared" si="44"/>
        <v>0.34571510370238034</v>
      </c>
      <c r="C482">
        <f t="shared" si="44"/>
        <v>0.29058583260990911</v>
      </c>
      <c r="D482">
        <f t="shared" si="44"/>
        <v>0.24424772076572926</v>
      </c>
      <c r="E482">
        <f t="shared" si="44"/>
        <v>0.20529889073889876</v>
      </c>
      <c r="F482">
        <f t="shared" si="48"/>
        <v>0.17256101472098598</v>
      </c>
      <c r="G482">
        <f t="shared" si="48"/>
        <v>0.1450436663070305</v>
      </c>
      <c r="H482">
        <f t="shared" si="48"/>
        <v>0.12191435690037537</v>
      </c>
      <c r="I482">
        <f t="shared" si="48"/>
        <v>0.10247335024591603</v>
      </c>
      <c r="J482">
        <f t="shared" si="48"/>
        <v>8.6132493150114328E-2</v>
      </c>
      <c r="K482">
        <f t="shared" si="48"/>
        <v>7.2397421948738938E-2</v>
      </c>
    </row>
    <row r="483" spans="1:11" x14ac:dyDescent="0.2">
      <c r="A483">
        <f t="shared" si="47"/>
        <v>0.70799999999999286</v>
      </c>
      <c r="B483">
        <f t="shared" ref="B483:E533" si="49">POWER($A483,B$8)*LN(B$7*$A483)</f>
        <v>0.34783599527151793</v>
      </c>
      <c r="C483">
        <f t="shared" si="49"/>
        <v>0.29267872276853429</v>
      </c>
      <c r="D483">
        <f t="shared" si="49"/>
        <v>0.24626788465223221</v>
      </c>
      <c r="E483">
        <f t="shared" si="49"/>
        <v>0.20721653572012022</v>
      </c>
      <c r="F483">
        <f t="shared" si="48"/>
        <v>0.17435766233377867</v>
      </c>
      <c r="G483">
        <f t="shared" si="48"/>
        <v>0.14670930728984363</v>
      </c>
      <c r="H483">
        <f t="shared" si="48"/>
        <v>0.12344522493231405</v>
      </c>
      <c r="I483">
        <f t="shared" si="48"/>
        <v>0.10387018956120826</v>
      </c>
      <c r="J483">
        <f t="shared" si="48"/>
        <v>8.7399219252077484E-2</v>
      </c>
      <c r="K483">
        <f t="shared" si="48"/>
        <v>7.3540094209334689E-2</v>
      </c>
    </row>
    <row r="484" spans="1:11" x14ac:dyDescent="0.2">
      <c r="A484">
        <f t="shared" si="47"/>
        <v>0.7094999999999928</v>
      </c>
      <c r="B484">
        <f t="shared" si="49"/>
        <v>0.34995239817789547</v>
      </c>
      <c r="C484">
        <f t="shared" si="49"/>
        <v>0.29477128449482776</v>
      </c>
      <c r="D484">
        <f t="shared" si="49"/>
        <v>0.24829122650721433</v>
      </c>
      <c r="E484">
        <f t="shared" si="49"/>
        <v>0.20914022634907817</v>
      </c>
      <c r="F484">
        <f t="shared" si="48"/>
        <v>0.17616262520686679</v>
      </c>
      <c r="G484">
        <f t="shared" si="48"/>
        <v>0.14838499059466947</v>
      </c>
      <c r="H484">
        <f t="shared" si="48"/>
        <v>0.12498738258427072</v>
      </c>
      <c r="I484">
        <f t="shared" si="48"/>
        <v>0.10527915082691691</v>
      </c>
      <c r="J484">
        <f t="shared" si="48"/>
        <v>8.8678547943539188E-2</v>
      </c>
      <c r="K484">
        <f t="shared" si="48"/>
        <v>7.4695557511696792E-2</v>
      </c>
    </row>
    <row r="485" spans="1:11" x14ac:dyDescent="0.2">
      <c r="A485">
        <f t="shared" si="47"/>
        <v>0.71099999999999275</v>
      </c>
      <c r="B485">
        <f t="shared" si="49"/>
        <v>0.35206433138103893</v>
      </c>
      <c r="C485">
        <f t="shared" si="49"/>
        <v>0.29686351683775875</v>
      </c>
      <c r="D485">
        <f t="shared" si="49"/>
        <v>0.25031773961191611</v>
      </c>
      <c r="E485">
        <f t="shared" si="49"/>
        <v>0.21106996047164428</v>
      </c>
      <c r="F485">
        <f t="shared" si="48"/>
        <v>0.17797591286407055</v>
      </c>
      <c r="G485">
        <f t="shared" si="48"/>
        <v>0.15007074189533756</v>
      </c>
      <c r="H485">
        <f t="shared" si="48"/>
        <v>0.12654087404635286</v>
      </c>
      <c r="I485">
        <f t="shared" si="48"/>
        <v>0.10670029748758393</v>
      </c>
      <c r="J485">
        <f t="shared" si="48"/>
        <v>8.9970561446955963E-2</v>
      </c>
      <c r="K485">
        <f t="shared" si="48"/>
        <v>7.5863911513671389E-2</v>
      </c>
    </row>
    <row r="486" spans="1:11" x14ac:dyDescent="0.2">
      <c r="A486">
        <f t="shared" si="47"/>
        <v>0.71249999999999269</v>
      </c>
      <c r="B486">
        <f t="shared" si="49"/>
        <v>0.35417181372060358</v>
      </c>
      <c r="C486">
        <f t="shared" si="49"/>
        <v>0.29895541885760363</v>
      </c>
      <c r="D486">
        <f t="shared" si="49"/>
        <v>0.25234741727592747</v>
      </c>
      <c r="E486">
        <f t="shared" si="49"/>
        <v>0.21300573593604039</v>
      </c>
      <c r="F486">
        <f t="shared" si="48"/>
        <v>0.17979753480909647</v>
      </c>
      <c r="G486">
        <f t="shared" si="48"/>
        <v>0.1517665868544272</v>
      </c>
      <c r="H486">
        <f t="shared" si="48"/>
        <v>0.12810574355147991</v>
      </c>
      <c r="I486">
        <f t="shared" si="48"/>
        <v>0.10813369313377827</v>
      </c>
      <c r="J486">
        <f t="shared" si="48"/>
        <v>9.1275342280428509E-2</v>
      </c>
      <c r="K486">
        <f t="shared" si="48"/>
        <v>7.7045256357816241E-2</v>
      </c>
    </row>
    <row r="487" spans="1:11" x14ac:dyDescent="0.2">
      <c r="A487">
        <f t="shared" si="47"/>
        <v>0.71399999999999264</v>
      </c>
      <c r="B487">
        <f t="shared" si="49"/>
        <v>0.35627486391738233</v>
      </c>
      <c r="C487">
        <f t="shared" si="49"/>
        <v>0.30104698962582976</v>
      </c>
      <c r="D487">
        <f t="shared" si="49"/>
        <v>0.25438025283700838</v>
      </c>
      <c r="E487">
        <f t="shared" si="49"/>
        <v>0.21494755059284026</v>
      </c>
      <c r="F487">
        <f t="shared" si="48"/>
        <v>0.1816275005256221</v>
      </c>
      <c r="G487">
        <f t="shared" si="48"/>
        <v>0.15347255112328637</v>
      </c>
      <c r="H487">
        <f t="shared" si="48"/>
        <v>0.12968203537529285</v>
      </c>
      <c r="I487">
        <f t="shared" si="48"/>
        <v>0.10957940150202533</v>
      </c>
      <c r="J487">
        <f t="shared" si="48"/>
        <v>9.2592973257958122E-2</v>
      </c>
      <c r="K487">
        <f t="shared" si="48"/>
        <v>7.8239692672445293E-2</v>
      </c>
    </row>
    <row r="488" spans="1:11" x14ac:dyDescent="0.2">
      <c r="A488">
        <f t="shared" si="47"/>
        <v>0.71549999999999259</v>
      </c>
      <c r="B488">
        <f t="shared" si="49"/>
        <v>0.35837350057430351</v>
      </c>
      <c r="C488">
        <f t="shared" si="49"/>
        <v>0.3031382282249806</v>
      </c>
      <c r="D488">
        <f t="shared" si="49"/>
        <v>0.25641623966091148</v>
      </c>
      <c r="E488">
        <f t="shared" si="49"/>
        <v>0.21689540229497134</v>
      </c>
      <c r="F488">
        <f t="shared" si="48"/>
        <v>0.1834658194773803</v>
      </c>
      <c r="G488">
        <f t="shared" si="48"/>
        <v>0.15518866034205039</v>
      </c>
      <c r="H488">
        <f t="shared" si="48"/>
        <v>0.13126979383606424</v>
      </c>
      <c r="I488">
        <f t="shared" si="48"/>
        <v>0.11103748647473589</v>
      </c>
      <c r="J488">
        <f t="shared" si="48"/>
        <v>9.3923537489703002E-2</v>
      </c>
      <c r="K488">
        <f t="shared" si="48"/>
        <v>7.9447321572672716E-2</v>
      </c>
    </row>
    <row r="489" spans="1:11" x14ac:dyDescent="0.2">
      <c r="A489">
        <f t="shared" si="47"/>
        <v>0.71699999999999253</v>
      </c>
      <c r="B489">
        <f t="shared" si="49"/>
        <v>0.36046774217741823</v>
      </c>
      <c r="C489">
        <f t="shared" si="49"/>
        <v>0.30522913374856153</v>
      </c>
      <c r="D489">
        <f t="shared" si="49"/>
        <v>0.2584553711412062</v>
      </c>
      <c r="E489">
        <f t="shared" si="49"/>
        <v>0.21884928889771632</v>
      </c>
      <c r="F489">
        <f t="shared" si="48"/>
        <v>0.18531250110824288</v>
      </c>
      <c r="G489">
        <f t="shared" si="48"/>
        <v>0.15691494013966095</v>
      </c>
      <c r="H489">
        <f t="shared" si="48"/>
        <v>0.13286906329460876</v>
      </c>
      <c r="I489">
        <f t="shared" si="48"/>
        <v>0.11250801208013575</v>
      </c>
      <c r="J489">
        <f t="shared" si="48"/>
        <v>9.5267118382233479E-2</v>
      </c>
      <c r="K489">
        <f t="shared" si="48"/>
        <v>8.0668244661456473E-2</v>
      </c>
    </row>
    <row r="490" spans="1:11" x14ac:dyDescent="0.2">
      <c r="A490">
        <f t="shared" si="47"/>
        <v>0.71849999999999248</v>
      </c>
      <c r="B490">
        <f t="shared" si="49"/>
        <v>0.3625576070968774</v>
      </c>
      <c r="C490">
        <f t="shared" si="49"/>
        <v>0.30731970530092789</v>
      </c>
      <c r="D490">
        <f t="shared" si="49"/>
        <v>0.26049764069910369</v>
      </c>
      <c r="E490">
        <f t="shared" si="49"/>
        <v>0.22080920825871439</v>
      </c>
      <c r="F490">
        <f t="shared" si="48"/>
        <v>0.18716755484230405</v>
      </c>
      <c r="G490">
        <f t="shared" si="48"/>
        <v>0.15865141613388462</v>
      </c>
      <c r="H490">
        <f t="shared" si="48"/>
        <v>0.13447988815419407</v>
      </c>
      <c r="I490">
        <f t="shared" si="48"/>
        <v>0.11399104249219492</v>
      </c>
      <c r="J490">
        <f t="shared" si="48"/>
        <v>9.6623799638787422E-2</v>
      </c>
      <c r="K490">
        <f t="shared" si="48"/>
        <v>8.1902564030641181E-2</v>
      </c>
    </row>
    <row r="491" spans="1:11" x14ac:dyDescent="0.2">
      <c r="A491">
        <f t="shared" si="47"/>
        <v>0.71999999999999242</v>
      </c>
      <c r="B491">
        <f t="shared" si="49"/>
        <v>0.36464311358789875</v>
      </c>
      <c r="C491">
        <f t="shared" si="49"/>
        <v>0.30940994199717403</v>
      </c>
      <c r="D491">
        <f t="shared" si="49"/>
        <v>0.26254304178328436</v>
      </c>
      <c r="E491">
        <f t="shared" si="49"/>
        <v>0.22277515823796298</v>
      </c>
      <c r="F491">
        <f t="shared" si="48"/>
        <v>0.18903099008396274</v>
      </c>
      <c r="G491">
        <f t="shared" si="48"/>
        <v>0.16039811393133163</v>
      </c>
      <c r="H491">
        <f t="shared" si="48"/>
        <v>0.13610231286045174</v>
      </c>
      <c r="I491">
        <f t="shared" si="48"/>
        <v>0.11548664203055757</v>
      </c>
      <c r="J491">
        <f t="shared" si="48"/>
        <v>9.7993665259524215E-2</v>
      </c>
      <c r="K491">
        <f t="shared" si="48"/>
        <v>8.3150382262000569E-2</v>
      </c>
    </row>
    <row r="492" spans="1:11" x14ac:dyDescent="0.2">
      <c r="A492">
        <f t="shared" si="47"/>
        <v>0.72149999999999237</v>
      </c>
      <c r="B492">
        <f t="shared" si="49"/>
        <v>0.36672427979172323</v>
      </c>
      <c r="C492">
        <f t="shared" si="49"/>
        <v>0.31149984296302297</v>
      </c>
      <c r="D492">
        <f t="shared" si="49"/>
        <v>0.26459156786972549</v>
      </c>
      <c r="E492">
        <f t="shared" si="49"/>
        <v>0.22474713669781865</v>
      </c>
      <c r="F492">
        <f t="shared" ref="F492:K507" si="50">POWER($A492,F$8)*LN(F$7*$A492)</f>
        <v>0.19090281621800495</v>
      </c>
      <c r="G492">
        <f t="shared" si="50"/>
        <v>0.16215505912747447</v>
      </c>
      <c r="H492">
        <f t="shared" si="50"/>
        <v>0.13773638190128912</v>
      </c>
      <c r="I492">
        <f t="shared" si="50"/>
        <v>0.11699487516047159</v>
      </c>
      <c r="J492">
        <f t="shared" si="50"/>
        <v>9.9376799541779054E-2</v>
      </c>
      <c r="K492">
        <f t="shared" si="50"/>
        <v>8.4411802428279351E-2</v>
      </c>
    </row>
    <row r="493" spans="1:11" x14ac:dyDescent="0.2">
      <c r="A493">
        <f t="shared" si="47"/>
        <v>0.72299999999999232</v>
      </c>
      <c r="B493">
        <f t="shared" si="49"/>
        <v>0.36880112373656232</v>
      </c>
      <c r="C493">
        <f t="shared" si="49"/>
        <v>0.31358940733471824</v>
      </c>
      <c r="D493">
        <f t="shared" si="49"/>
        <v>0.26664321246153172</v>
      </c>
      <c r="E493">
        <f t="shared" si="49"/>
        <v>0.22672514150299888</v>
      </c>
      <c r="F493">
        <f t="shared" si="50"/>
        <v>0.1927830426096854</v>
      </c>
      <c r="G493">
        <f t="shared" si="50"/>
        <v>0.16392227730666648</v>
      </c>
      <c r="H493">
        <f t="shared" si="50"/>
        <v>0.13938213980680106</v>
      </c>
      <c r="I493">
        <f t="shared" si="50"/>
        <v>0.1185158064927186</v>
      </c>
      <c r="J493">
        <f t="shared" si="50"/>
        <v>0.1007732870803161</v>
      </c>
      <c r="K493">
        <f t="shared" si="50"/>
        <v>8.568692809423463E-2</v>
      </c>
    </row>
    <row r="494" spans="1:11" x14ac:dyDescent="0.2">
      <c r="A494">
        <f t="shared" si="47"/>
        <v>0.72449999999999226</v>
      </c>
      <c r="B494">
        <f t="shared" si="49"/>
        <v>0.37087366333853466</v>
      </c>
      <c r="C494">
        <f t="shared" si="49"/>
        <v>0.31567863425891657</v>
      </c>
      <c r="D494">
        <f t="shared" si="49"/>
        <v>0.26869796908876548</v>
      </c>
      <c r="E494">
        <f t="shared" si="49"/>
        <v>0.22870917052058257</v>
      </c>
      <c r="F494">
        <f t="shared" si="50"/>
        <v>0.1946716786048085</v>
      </c>
      <c r="G494">
        <f t="shared" si="50"/>
        <v>0.16569979404216034</v>
      </c>
      <c r="H494">
        <f t="shared" si="50"/>
        <v>0.14103963114918225</v>
      </c>
      <c r="I494">
        <f t="shared" si="50"/>
        <v>0.12004950078354386</v>
      </c>
      <c r="J494">
        <f t="shared" si="50"/>
        <v>0.10218321276758144</v>
      </c>
      <c r="K494">
        <f t="shared" si="50"/>
        <v>8.6975863317676608E-2</v>
      </c>
    </row>
    <row r="495" spans="1:11" x14ac:dyDescent="0.2">
      <c r="A495">
        <f t="shared" si="47"/>
        <v>0.72599999999999221</v>
      </c>
      <c r="B495">
        <f t="shared" si="49"/>
        <v>0.37294191640259361</v>
      </c>
      <c r="C495">
        <f t="shared" si="49"/>
        <v>0.31776752289258153</v>
      </c>
      <c r="D495">
        <f t="shared" si="49"/>
        <v>0.27075583130828007</v>
      </c>
      <c r="E495">
        <f t="shared" si="49"/>
        <v>0.23069922162001172</v>
      </c>
      <c r="F495">
        <f t="shared" si="50"/>
        <v>0.19656873352980919</v>
      </c>
      <c r="G495">
        <f t="shared" si="50"/>
        <v>0.16748763489612672</v>
      </c>
      <c r="H495">
        <f t="shared" si="50"/>
        <v>0.14270890054263996</v>
      </c>
      <c r="I495">
        <f t="shared" si="50"/>
        <v>0.1215960229345867</v>
      </c>
      <c r="J495">
        <f t="shared" si="50"/>
        <v>0.10360666179395549</v>
      </c>
      <c r="K495">
        <f t="shared" si="50"/>
        <v>8.8278712650508989E-2</v>
      </c>
    </row>
    <row r="496" spans="1:11" x14ac:dyDescent="0.2">
      <c r="A496">
        <f t="shared" si="47"/>
        <v>0.72749999999999215</v>
      </c>
      <c r="B496">
        <f t="shared" si="49"/>
        <v>0.37500590062344508</v>
      </c>
      <c r="C496">
        <f t="shared" si="49"/>
        <v>0.31985607240287894</v>
      </c>
      <c r="D496">
        <f t="shared" si="49"/>
        <v>0.27281679270355336</v>
      </c>
      <c r="E496">
        <f t="shared" si="49"/>
        <v>0.23269529267309191</v>
      </c>
      <c r="F496">
        <f t="shared" si="50"/>
        <v>0.19847421669183291</v>
      </c>
      <c r="G496">
        <f t="shared" si="50"/>
        <v>0.16928582541967255</v>
      </c>
      <c r="H496">
        <f t="shared" si="50"/>
        <v>0.14438999264330687</v>
      </c>
      <c r="I496">
        <f t="shared" si="50"/>
        <v>0.12315543799281045</v>
      </c>
      <c r="J496">
        <f t="shared" si="50"/>
        <v>0.10504371964800462</v>
      </c>
      <c r="K496">
        <f t="shared" si="50"/>
        <v>8.9595581139768635E-2</v>
      </c>
    </row>
    <row r="497" spans="1:11" x14ac:dyDescent="0.2">
      <c r="A497">
        <f t="shared" si="47"/>
        <v>0.7289999999999921</v>
      </c>
      <c r="B497">
        <f t="shared" si="49"/>
        <v>0.37706563358645556</v>
      </c>
      <c r="C497">
        <f t="shared" si="49"/>
        <v>0.32194428196707298</v>
      </c>
      <c r="D497">
        <f t="shared" si="49"/>
        <v>0.27488084688452313</v>
      </c>
      <c r="E497">
        <f t="shared" si="49"/>
        <v>0.23469738155399367</v>
      </c>
      <c r="F497">
        <f t="shared" si="50"/>
        <v>0.2003881373788152</v>
      </c>
      <c r="G497">
        <f t="shared" si="50"/>
        <v>0.17109439115285954</v>
      </c>
      <c r="H497">
        <f t="shared" si="50"/>
        <v>0.1460829521491547</v>
      </c>
      <c r="I497">
        <f t="shared" si="50"/>
        <v>0.12472781115043326</v>
      </c>
      <c r="J497">
        <f t="shared" si="50"/>
        <v>0.10649447211673263</v>
      </c>
      <c r="K497">
        <f t="shared" si="50"/>
        <v>9.0926574328664855E-2</v>
      </c>
    </row>
    <row r="498" spans="1:11" x14ac:dyDescent="0.2">
      <c r="A498">
        <f t="shared" si="47"/>
        <v>0.73049999999999204</v>
      </c>
      <c r="B498">
        <f t="shared" si="49"/>
        <v>0.37912113276855153</v>
      </c>
      <c r="C498">
        <f t="shared" si="49"/>
        <v>0.32403215077242381</v>
      </c>
      <c r="D498">
        <f t="shared" si="49"/>
        <v>0.27694798748742389</v>
      </c>
      <c r="E498">
        <f t="shared" si="49"/>
        <v>0.23670548613925302</v>
      </c>
      <c r="F498">
        <f t="shared" si="50"/>
        <v>0.20231050485956095</v>
      </c>
      <c r="G498">
        <f t="shared" si="50"/>
        <v>0.17291335762472243</v>
      </c>
      <c r="H498">
        <f t="shared" si="50"/>
        <v>0.14778782379990765</v>
      </c>
      <c r="I498">
        <f t="shared" si="50"/>
        <v>0.12631320774485835</v>
      </c>
      <c r="J498">
        <f t="shared" si="50"/>
        <v>0.10795900528583138</v>
      </c>
      <c r="K498">
        <f t="shared" si="50"/>
        <v>9.227179825761804E-2</v>
      </c>
    </row>
    <row r="499" spans="1:11" x14ac:dyDescent="0.2">
      <c r="A499">
        <f t="shared" si="47"/>
        <v>0.73199999999999199</v>
      </c>
      <c r="B499">
        <f t="shared" si="49"/>
        <v>0.38117241553910886</v>
      </c>
      <c r="C499">
        <f t="shared" si="49"/>
        <v>0.32611967801608599</v>
      </c>
      <c r="D499">
        <f t="shared" si="49"/>
        <v>0.27901820817462464</v>
      </c>
      <c r="E499">
        <f t="shared" si="49"/>
        <v>0.23871960430777231</v>
      </c>
      <c r="F499">
        <f t="shared" si="50"/>
        <v>0.204241328383823</v>
      </c>
      <c r="G499">
        <f t="shared" si="50"/>
        <v>0.17474275035328743</v>
      </c>
      <c r="H499">
        <f t="shared" si="50"/>
        <v>0.14950465237695679</v>
      </c>
      <c r="I499">
        <f t="shared" si="50"/>
        <v>0.12791169325860499</v>
      </c>
      <c r="J499">
        <f t="shared" si="50"/>
        <v>0.1094374055399312</v>
      </c>
      <c r="K499">
        <f t="shared" si="50"/>
        <v>9.3631359465297853E-2</v>
      </c>
    </row>
    <row r="500" spans="1:11" x14ac:dyDescent="0.2">
      <c r="A500">
        <f t="shared" si="47"/>
        <v>0.73349999999999194</v>
      </c>
      <c r="B500">
        <f t="shared" si="49"/>
        <v>0.3832194991608337</v>
      </c>
      <c r="C500">
        <f t="shared" si="49"/>
        <v>0.32820686290500867</v>
      </c>
      <c r="D500">
        <f t="shared" si="49"/>
        <v>0.28109150263446842</v>
      </c>
      <c r="E500">
        <f t="shared" si="49"/>
        <v>0.24073973394082121</v>
      </c>
      <c r="F500">
        <f t="shared" si="50"/>
        <v>0.20618061718238032</v>
      </c>
      <c r="G500">
        <f t="shared" si="50"/>
        <v>0.17658259484559041</v>
      </c>
      <c r="H500">
        <f t="shared" si="50"/>
        <v>0.1512334827032743</v>
      </c>
      <c r="I500">
        <f t="shared" si="50"/>
        <v>0.12952333331923913</v>
      </c>
      <c r="J500">
        <f t="shared" si="50"/>
        <v>0.11092975956285046</v>
      </c>
      <c r="K500">
        <f t="shared" si="50"/>
        <v>9.5005364989660876E-2</v>
      </c>
    </row>
    <row r="501" spans="1:11" x14ac:dyDescent="0.2">
      <c r="A501">
        <f t="shared" si="47"/>
        <v>0.73499999999999188</v>
      </c>
      <c r="B501">
        <f t="shared" si="49"/>
        <v>0.3852624007906339</v>
      </c>
      <c r="C501">
        <f t="shared" si="49"/>
        <v>0.33029370465583596</v>
      </c>
      <c r="D501">
        <f t="shared" si="49"/>
        <v>0.28316786458111276</v>
      </c>
      <c r="E501">
        <f t="shared" si="49"/>
        <v>0.24276587292203677</v>
      </c>
      <c r="F501">
        <f t="shared" si="50"/>
        <v>0.2081283804671156</v>
      </c>
      <c r="G501">
        <f t="shared" si="50"/>
        <v>0.17843291659769506</v>
      </c>
      <c r="H501">
        <f t="shared" si="50"/>
        <v>0.15297435964332828</v>
      </c>
      <c r="I501">
        <f t="shared" si="50"/>
        <v>0.13114819369930442</v>
      </c>
      <c r="J501">
        <f t="shared" si="50"/>
        <v>0.11243615433784504</v>
      </c>
      <c r="K501">
        <f t="shared" si="50"/>
        <v>9.6393922368987681E-2</v>
      </c>
    </row>
    <row r="502" spans="1:11" x14ac:dyDescent="0.2">
      <c r="A502">
        <f t="shared" si="47"/>
        <v>0.73649999999999183</v>
      </c>
      <c r="B502">
        <f t="shared" si="49"/>
        <v>0.38730113748048212</v>
      </c>
      <c r="C502">
        <f t="shared" si="49"/>
        <v>0.33238020249480965</v>
      </c>
      <c r="D502">
        <f t="shared" si="49"/>
        <v>0.28524728775437191</v>
      </c>
      <c r="E502">
        <f t="shared" si="49"/>
        <v>0.24479801913742458</v>
      </c>
      <c r="F502">
        <f t="shared" si="50"/>
        <v>0.21008462743109257</v>
      </c>
      <c r="G502">
        <f t="shared" si="50"/>
        <v>0.18029374109471119</v>
      </c>
      <c r="H502">
        <f t="shared" si="50"/>
        <v>0.15472732810299797</v>
      </c>
      <c r="I502">
        <f t="shared" si="50"/>
        <v>0.13278634031625333</v>
      </c>
      <c r="J502">
        <f t="shared" si="50"/>
        <v>0.11395667714785673</v>
      </c>
      <c r="K502">
        <f t="shared" si="50"/>
        <v>9.7797139642919487E-2</v>
      </c>
    </row>
    <row r="503" spans="1:11" x14ac:dyDescent="0.2">
      <c r="A503">
        <f t="shared" si="47"/>
        <v>0.73799999999999177</v>
      </c>
      <c r="B503">
        <f t="shared" si="49"/>
        <v>0.38933572617826961</v>
      </c>
      <c r="C503">
        <f t="shared" si="49"/>
        <v>0.33446635565767158</v>
      </c>
      <c r="D503">
        <f t="shared" si="49"/>
        <v>0.28732976591955978</v>
      </c>
      <c r="E503">
        <f t="shared" si="49"/>
        <v>0.24683617047535883</v>
      </c>
      <c r="F503">
        <f t="shared" si="50"/>
        <v>0.21204936724863271</v>
      </c>
      <c r="G503">
        <f t="shared" si="50"/>
        <v>0.18216509381081281</v>
      </c>
      <c r="H503">
        <f t="shared" si="50"/>
        <v>0.1564924330294892</v>
      </c>
      <c r="I503">
        <f t="shared" si="50"/>
        <v>0.13443783923237834</v>
      </c>
      <c r="J503">
        <f t="shared" si="50"/>
        <v>0.11549141557576173</v>
      </c>
      <c r="K503">
        <f t="shared" si="50"/>
        <v>9.9215125353494096E-2</v>
      </c>
    </row>
    <row r="504" spans="1:11" x14ac:dyDescent="0.2">
      <c r="A504">
        <f t="shared" si="47"/>
        <v>0.73949999999999172</v>
      </c>
      <c r="B504">
        <f t="shared" si="49"/>
        <v>0.39136618372865156</v>
      </c>
      <c r="C504">
        <f t="shared" si="49"/>
        <v>0.33655216338956845</v>
      </c>
      <c r="D504">
        <f t="shared" si="49"/>
        <v>0.28941529286733458</v>
      </c>
      <c r="E504">
        <f t="shared" si="49"/>
        <v>0.24888032482658307</v>
      </c>
      <c r="F504">
        <f t="shared" si="50"/>
        <v>0.21402260907539153</v>
      </c>
      <c r="G504">
        <f t="shared" si="50"/>
        <v>0.1840470002092561</v>
      </c>
      <c r="H504">
        <f t="shared" si="50"/>
        <v>0.15826971941125026</v>
      </c>
      <c r="I504">
        <f t="shared" si="50"/>
        <v>0.13610275665474336</v>
      </c>
      <c r="J504">
        <f t="shared" si="50"/>
        <v>0.11704045750461825</v>
      </c>
      <c r="K504">
        <f t="shared" si="50"/>
        <v>0.10064798854618159</v>
      </c>
    </row>
    <row r="505" spans="1:11" x14ac:dyDescent="0.2">
      <c r="A505">
        <f t="shared" si="47"/>
        <v>0.74099999999999167</v>
      </c>
      <c r="B505">
        <f t="shared" si="49"/>
        <v>0.39339252687388387</v>
      </c>
      <c r="C505">
        <f t="shared" si="49"/>
        <v>0.33863762494495692</v>
      </c>
      <c r="D505">
        <f t="shared" si="49"/>
        <v>0.29150386241354465</v>
      </c>
      <c r="E505">
        <f t="shared" si="49"/>
        <v>0.25093048008421026</v>
      </c>
      <c r="F505">
        <f t="shared" si="50"/>
        <v>0.21600436204843415</v>
      </c>
      <c r="G505">
        <f t="shared" si="50"/>
        <v>0.18593948574239771</v>
      </c>
      <c r="H505">
        <f t="shared" si="50"/>
        <v>0.1600592322778879</v>
      </c>
      <c r="I505">
        <f t="shared" si="50"/>
        <v>0.13778115893511514</v>
      </c>
      <c r="J505">
        <f t="shared" si="50"/>
        <v>0.1186038911179136</v>
      </c>
      <c r="K505">
        <f t="shared" si="50"/>
        <v>0.10209583877091918</v>
      </c>
    </row>
    <row r="506" spans="1:11" x14ac:dyDescent="0.2">
      <c r="A506">
        <f t="shared" si="47"/>
        <v>0.74249999999999161</v>
      </c>
      <c r="B506">
        <f t="shared" si="49"/>
        <v>0.39541477225465166</v>
      </c>
      <c r="C506">
        <f t="shared" si="49"/>
        <v>0.34072273958751009</v>
      </c>
      <c r="D506">
        <f t="shared" si="49"/>
        <v>0.29359546839907552</v>
      </c>
      <c r="E506">
        <f t="shared" si="49"/>
        <v>0.25298663414372341</v>
      </c>
      <c r="F506">
        <f t="shared" si="50"/>
        <v>0.21799463528631113</v>
      </c>
      <c r="G506">
        <f t="shared" si="50"/>
        <v>0.18784257585171249</v>
      </c>
      <c r="H506">
        <f t="shared" si="50"/>
        <v>0.16186101670008418</v>
      </c>
      <c r="I506">
        <f t="shared" si="50"/>
        <v>0.13947311256989495</v>
      </c>
      <c r="J506">
        <f t="shared" si="50"/>
        <v>0.12018180489981115</v>
      </c>
      <c r="K506">
        <f t="shared" si="50"/>
        <v>0.10355878608314584</v>
      </c>
    </row>
    <row r="507" spans="1:11" x14ac:dyDescent="0.2">
      <c r="A507">
        <f t="shared" si="47"/>
        <v>0.74399999999999156</v>
      </c>
      <c r="B507">
        <f t="shared" si="49"/>
        <v>0.39743293641088878</v>
      </c>
      <c r="C507">
        <f t="shared" si="49"/>
        <v>0.34280750659002462</v>
      </c>
      <c r="D507">
        <f t="shared" si="49"/>
        <v>0.29569010468969792</v>
      </c>
      <c r="E507">
        <f t="shared" si="49"/>
        <v>0.25504878490297539</v>
      </c>
      <c r="F507">
        <f t="shared" si="50"/>
        <v>0.21999343788913275</v>
      </c>
      <c r="G507">
        <f t="shared" si="50"/>
        <v>0.18975629596781152</v>
      </c>
      <c r="H507">
        <f t="shared" si="50"/>
        <v>0.16367511778951291</v>
      </c>
      <c r="I507">
        <f t="shared" si="50"/>
        <v>0.1411786842000502</v>
      </c>
      <c r="J507">
        <f t="shared" si="50"/>
        <v>0.12177428763539624</v>
      </c>
      <c r="K507">
        <f t="shared" si="50"/>
        <v>0.10503694104483613</v>
      </c>
    </row>
    <row r="508" spans="1:11" x14ac:dyDescent="0.2">
      <c r="A508">
        <f t="shared" si="47"/>
        <v>0.7454999999999915</v>
      </c>
      <c r="B508">
        <f t="shared" si="49"/>
        <v>0.39944703578258994</v>
      </c>
      <c r="C508">
        <f t="shared" si="49"/>
        <v>0.34489192523432927</v>
      </c>
      <c r="D508">
        <f t="shared" si="49"/>
        <v>0.29778776517591743</v>
      </c>
      <c r="E508">
        <f t="shared" si="49"/>
        <v>0.25711693026218951</v>
      </c>
      <c r="F508">
        <f t="shared" ref="F508:K523" si="51">POWER($A508,F$8)*LN(F$7*$A508)</f>
        <v>0.22200077893864392</v>
      </c>
      <c r="G508">
        <f t="shared" si="51"/>
        <v>0.19168067151046012</v>
      </c>
      <c r="H508">
        <f t="shared" si="51"/>
        <v>0.16550158069875717</v>
      </c>
      <c r="I508">
        <f t="shared" si="51"/>
        <v>0.14289794061104638</v>
      </c>
      <c r="J508">
        <f t="shared" si="51"/>
        <v>0.12338142841092205</v>
      </c>
      <c r="K508">
        <f t="shared" si="51"/>
        <v>0.10653041472553387</v>
      </c>
    </row>
    <row r="509" spans="1:11" x14ac:dyDescent="0.2">
      <c r="A509">
        <f t="shared" si="47"/>
        <v>0.74699999999999145</v>
      </c>
      <c r="B509">
        <f t="shared" si="49"/>
        <v>0.40145708671061414</v>
      </c>
      <c r="C509">
        <f t="shared" si="49"/>
        <v>0.34697599481119479</v>
      </c>
      <c r="D509">
        <f t="shared" si="49"/>
        <v>0.29988844377282531</v>
      </c>
      <c r="E509">
        <f t="shared" si="49"/>
        <v>0.25919106812395953</v>
      </c>
      <c r="F509">
        <f t="shared" si="51"/>
        <v>0.22401666749829796</v>
      </c>
      <c r="G509">
        <f t="shared" si="51"/>
        <v>0.19361572788859555</v>
      </c>
      <c r="H509">
        <f t="shared" si="51"/>
        <v>0.16734045062122666</v>
      </c>
      <c r="I509">
        <f t="shared" si="51"/>
        <v>0.14463094873277921</v>
      </c>
      <c r="J509">
        <f t="shared" si="51"/>
        <v>0.12500331661405489</v>
      </c>
      <c r="K509">
        <f t="shared" si="51"/>
        <v>0.10803931870338485</v>
      </c>
    </row>
    <row r="510" spans="1:11" x14ac:dyDescent="0.2">
      <c r="A510">
        <f t="shared" si="47"/>
        <v>0.74849999999999139</v>
      </c>
      <c r="B510">
        <f t="shared" si="49"/>
        <v>0.40346310543747982</v>
      </c>
      <c r="C510">
        <f t="shared" si="49"/>
        <v>0.34905971462024366</v>
      </c>
      <c r="D510">
        <f t="shared" si="49"/>
        <v>0.30199213441995015</v>
      </c>
      <c r="E510">
        <f t="shared" si="49"/>
        <v>0.26127119639324936</v>
      </c>
      <c r="F510">
        <f t="shared" si="51"/>
        <v>0.2260411126133301</v>
      </c>
      <c r="G510">
        <f t="shared" si="51"/>
        <v>0.19556149050034491</v>
      </c>
      <c r="H510">
        <f t="shared" si="51"/>
        <v>0.16919177279107564</v>
      </c>
      <c r="I510">
        <f t="shared" si="51"/>
        <v>0.14637777563950644</v>
      </c>
      <c r="J510">
        <f t="shared" si="51"/>
        <v>0.12664004193411865</v>
      </c>
      <c r="K510">
        <f t="shared" si="51"/>
        <v>0.10956376506616933</v>
      </c>
    </row>
    <row r="511" spans="1:11" x14ac:dyDescent="0.2">
      <c r="A511">
        <f t="shared" si="47"/>
        <v>0.74999999999999134</v>
      </c>
      <c r="B511">
        <f t="shared" si="49"/>
        <v>0.40546510810815284</v>
      </c>
      <c r="C511">
        <f t="shared" si="49"/>
        <v>0.3511430839698621</v>
      </c>
      <c r="D511">
        <f t="shared" si="49"/>
        <v>0.30409883108111113</v>
      </c>
      <c r="E511">
        <f t="shared" si="49"/>
        <v>0.26335731297739357</v>
      </c>
      <c r="F511">
        <f t="shared" si="51"/>
        <v>0.22807412331083071</v>
      </c>
      <c r="G511">
        <f t="shared" si="51"/>
        <v>0.19751798473304291</v>
      </c>
      <c r="H511">
        <f t="shared" si="51"/>
        <v>0.17105559248312105</v>
      </c>
      <c r="I511">
        <f t="shared" si="51"/>
        <v>0.14813848854978046</v>
      </c>
      <c r="J511">
        <f t="shared" si="51"/>
        <v>0.12829169436233931</v>
      </c>
      <c r="K511">
        <f t="shared" si="51"/>
        <v>0.11110386641233407</v>
      </c>
    </row>
    <row r="512" spans="1:11" x14ac:dyDescent="0.2">
      <c r="A512">
        <f t="shared" si="47"/>
        <v>0.75149999999999129</v>
      </c>
      <c r="B512">
        <f t="shared" si="49"/>
        <v>0.40746311077082586</v>
      </c>
      <c r="C512">
        <f t="shared" si="49"/>
        <v>0.35322610217711242</v>
      </c>
      <c r="D512">
        <f t="shared" si="49"/>
        <v>0.3062085277442721</v>
      </c>
      <c r="E512">
        <f t="shared" si="49"/>
        <v>0.26544941578609688</v>
      </c>
      <c r="F512">
        <f t="shared" si="51"/>
        <v>0.23011570859981778</v>
      </c>
      <c r="G512">
        <f t="shared" si="51"/>
        <v>0.19948523596324949</v>
      </c>
      <c r="H512">
        <f t="shared" si="51"/>
        <v>0.17293195501276107</v>
      </c>
      <c r="I512">
        <f t="shared" si="51"/>
        <v>0.14991315482638026</v>
      </c>
      <c r="J512">
        <f t="shared" si="51"/>
        <v>0.12995836419208842</v>
      </c>
      <c r="K512">
        <f t="shared" si="51"/>
        <v>0.11265973585202343</v>
      </c>
    </row>
    <row r="513" spans="1:11" x14ac:dyDescent="0.2">
      <c r="A513">
        <f t="shared" si="47"/>
        <v>0.75299999999999123</v>
      </c>
      <c r="B513">
        <f t="shared" si="49"/>
        <v>0.40945712937769019</v>
      </c>
      <c r="C513">
        <f t="shared" si="49"/>
        <v>0.35530876856764604</v>
      </c>
      <c r="D513">
        <f t="shared" si="49"/>
        <v>0.30832121842139715</v>
      </c>
      <c r="E513">
        <f t="shared" si="49"/>
        <v>0.26754750273143441</v>
      </c>
      <c r="F513">
        <f t="shared" si="51"/>
        <v>0.23216587747130932</v>
      </c>
      <c r="G513">
        <f t="shared" si="51"/>
        <v>0.20146326955676774</v>
      </c>
      <c r="H513">
        <f t="shared" si="51"/>
        <v>0.17482090573589387</v>
      </c>
      <c r="I513">
        <f t="shared" si="51"/>
        <v>0.15170184197624434</v>
      </c>
      <c r="J513">
        <f t="shared" si="51"/>
        <v>0.13164014201912655</v>
      </c>
      <c r="K513">
        <f t="shared" si="51"/>
        <v>0.11423148700811069</v>
      </c>
    </row>
    <row r="514" spans="1:11" x14ac:dyDescent="0.2">
      <c r="A514">
        <f t="shared" si="47"/>
        <v>0.75449999999999118</v>
      </c>
      <c r="B514">
        <f t="shared" si="49"/>
        <v>0.41144717978570017</v>
      </c>
      <c r="C514">
        <f t="shared" si="49"/>
        <v>0.35739108247561863</v>
      </c>
      <c r="D514">
        <f t="shared" si="49"/>
        <v>0.31043689714830713</v>
      </c>
      <c r="E514">
        <f t="shared" si="49"/>
        <v>0.26965157172785109</v>
      </c>
      <c r="F514">
        <f t="shared" si="51"/>
        <v>0.23422463889839498</v>
      </c>
      <c r="G514">
        <f t="shared" si="51"/>
        <v>0.20345211086866127</v>
      </c>
      <c r="H514">
        <f t="shared" si="51"/>
        <v>0.17672249004883694</v>
      </c>
      <c r="I514">
        <f t="shared" si="51"/>
        <v>0.15350461765040313</v>
      </c>
      <c r="J514">
        <f t="shared" si="51"/>
        <v>0.13333711874184589</v>
      </c>
      <c r="K514">
        <f t="shared" si="51"/>
        <v>0.11581923401722778</v>
      </c>
    </row>
    <row r="515" spans="1:11" x14ac:dyDescent="0.2">
      <c r="A515">
        <f t="shared" si="47"/>
        <v>0.75599999999999112</v>
      </c>
      <c r="B515">
        <f t="shared" si="49"/>
        <v>0.41343327775732952</v>
      </c>
      <c r="C515">
        <f t="shared" si="49"/>
        <v>0.35947304324360452</v>
      </c>
      <c r="D515">
        <f t="shared" si="49"/>
        <v>0.31255555798453744</v>
      </c>
      <c r="E515">
        <f t="shared" si="49"/>
        <v>0.27176162069216181</v>
      </c>
      <c r="F515">
        <f t="shared" si="51"/>
        <v>0.23629200183630755</v>
      </c>
      <c r="G515">
        <f t="shared" si="51"/>
        <v>0.20545178524327193</v>
      </c>
      <c r="H515">
        <f t="shared" si="51"/>
        <v>0.17863675338824639</v>
      </c>
      <c r="I515">
        <f t="shared" si="51"/>
        <v>0.15532154964391176</v>
      </c>
      <c r="J515">
        <f t="shared" si="51"/>
        <v>0.13504938556151272</v>
      </c>
      <c r="K515">
        <f t="shared" si="51"/>
        <v>0.11742309153079589</v>
      </c>
    </row>
    <row r="516" spans="1:11" x14ac:dyDescent="0.2">
      <c r="A516">
        <f t="shared" si="47"/>
        <v>0.75749999999999107</v>
      </c>
      <c r="B516">
        <f t="shared" si="49"/>
        <v>0.41541543896132066</v>
      </c>
      <c r="C516">
        <f t="shared" si="49"/>
        <v>0.36155465022251365</v>
      </c>
      <c r="D516">
        <f t="shared" si="49"/>
        <v>0.31467719501319669</v>
      </c>
      <c r="E516">
        <f t="shared" si="49"/>
        <v>0.27387764754355093</v>
      </c>
      <c r="F516">
        <f t="shared" si="51"/>
        <v>0.23836797522249367</v>
      </c>
      <c r="G516">
        <f t="shared" si="51"/>
        <v>0.20746231801423734</v>
      </c>
      <c r="H516">
        <f t="shared" si="51"/>
        <v>0.1805637412310368</v>
      </c>
      <c r="I516">
        <f t="shared" si="51"/>
        <v>0.15715270589578295</v>
      </c>
      <c r="J516">
        <f t="shared" si="51"/>
        <v>0.13677703398250876</v>
      </c>
      <c r="K516">
        <f t="shared" si="51"/>
        <v>0.11904317471605418</v>
      </c>
    </row>
    <row r="517" spans="1:11" x14ac:dyDescent="0.2">
      <c r="A517">
        <f t="shared" si="47"/>
        <v>0.75899999999999102</v>
      </c>
      <c r="B517">
        <f t="shared" si="49"/>
        <v>0.41739367897342633</v>
      </c>
      <c r="C517">
        <f t="shared" si="49"/>
        <v>0.36363590277150842</v>
      </c>
      <c r="D517">
        <f t="shared" si="49"/>
        <v>0.31680180234082683</v>
      </c>
      <c r="E517">
        <f t="shared" si="49"/>
        <v>0.27599965020357164</v>
      </c>
      <c r="F517">
        <f t="shared" si="51"/>
        <v>0.24045256797668474</v>
      </c>
      <c r="G517">
        <f t="shared" si="51"/>
        <v>0.20948373450450838</v>
      </c>
      <c r="H517">
        <f t="shared" si="51"/>
        <v>0.18250349909430155</v>
      </c>
      <c r="I517">
        <f t="shared" si="51"/>
        <v>0.15899815448891999</v>
      </c>
      <c r="J517">
        <f t="shared" si="51"/>
        <v>0.13852015581257326</v>
      </c>
      <c r="K517">
        <f t="shared" si="51"/>
        <v>0.12067959925708885</v>
      </c>
    </row>
    <row r="518" spans="1:11" x14ac:dyDescent="0.2">
      <c r="A518">
        <f t="shared" si="47"/>
        <v>0.76049999999999096</v>
      </c>
      <c r="B518">
        <f t="shared" si="49"/>
        <v>0.4193680132771439</v>
      </c>
      <c r="C518">
        <f t="shared" si="49"/>
        <v>0.36571680025792175</v>
      </c>
      <c r="D518">
        <f t="shared" si="49"/>
        <v>0.31892937409726413</v>
      </c>
      <c r="E518">
        <f t="shared" si="49"/>
        <v>0.27812762659614626</v>
      </c>
      <c r="F518">
        <f t="shared" si="51"/>
        <v>0.24254578900096649</v>
      </c>
      <c r="G518">
        <f t="shared" si="51"/>
        <v>0.21151606002636666</v>
      </c>
      <c r="H518">
        <f t="shared" si="51"/>
        <v>0.18445607253523283</v>
      </c>
      <c r="I518">
        <f t="shared" si="51"/>
        <v>0.16085796365004998</v>
      </c>
      <c r="J518">
        <f t="shared" si="51"/>
        <v>0.1402788431630429</v>
      </c>
      <c r="K518">
        <f t="shared" si="51"/>
        <v>0.12233248135586154</v>
      </c>
    </row>
    <row r="519" spans="1:11" x14ac:dyDescent="0.2">
      <c r="A519">
        <f t="shared" si="47"/>
        <v>0.76199999999999091</v>
      </c>
      <c r="B519">
        <f t="shared" si="49"/>
        <v>0.42133845726444258</v>
      </c>
      <c r="C519">
        <f t="shared" si="49"/>
        <v>0.36779734205717629</v>
      </c>
      <c r="D519">
        <f t="shared" si="49"/>
        <v>0.32105990443550142</v>
      </c>
      <c r="E519">
        <f t="shared" si="49"/>
        <v>0.28026157464756496</v>
      </c>
      <c r="F519">
        <f t="shared" si="51"/>
        <v>0.24464764717984916</v>
      </c>
      <c r="G519">
        <f t="shared" si="51"/>
        <v>0.21355931988144197</v>
      </c>
      <c r="H519">
        <f t="shared" si="51"/>
        <v>0.18642150715104286</v>
      </c>
      <c r="I519">
        <f t="shared" si="51"/>
        <v>0.16273220174965683</v>
      </c>
      <c r="J519">
        <f t="shared" si="51"/>
        <v>0.14205318844909295</v>
      </c>
      <c r="K519">
        <f t="shared" si="51"/>
        <v>0.12400193773323702</v>
      </c>
    </row>
    <row r="520" spans="1:11" x14ac:dyDescent="0.2">
      <c r="A520">
        <f t="shared" si="47"/>
        <v>0.76349999999999085</v>
      </c>
      <c r="B520">
        <f t="shared" si="49"/>
        <v>0.42330502623648342</v>
      </c>
      <c r="C520">
        <f t="shared" si="49"/>
        <v>0.36987752755270392</v>
      </c>
      <c r="D520">
        <f t="shared" si="49"/>
        <v>0.32319338753155119</v>
      </c>
      <c r="E520">
        <f t="shared" si="49"/>
        <v>0.28240149228648603</v>
      </c>
      <c r="F520">
        <f t="shared" si="51"/>
        <v>0.24675815138033641</v>
      </c>
      <c r="G520">
        <f t="shared" si="51"/>
        <v>0.21561353936072949</v>
      </c>
      <c r="H520">
        <f t="shared" si="51"/>
        <v>0.18839984857888459</v>
      </c>
      <c r="I520">
        <f t="shared" si="51"/>
        <v>0.16462093730191502</v>
      </c>
      <c r="J520">
        <f t="shared" si="51"/>
        <v>0.14384328438997668</v>
      </c>
      <c r="K520">
        <f t="shared" si="51"/>
        <v>0.1256880856300106</v>
      </c>
    </row>
    <row r="521" spans="1:11" x14ac:dyDescent="0.2">
      <c r="A521">
        <f t="shared" si="47"/>
        <v>0.7649999999999908</v>
      </c>
      <c r="B521">
        <f t="shared" si="49"/>
        <v>0.42526773540433205</v>
      </c>
      <c r="C521">
        <f t="shared" si="49"/>
        <v>0.37195735613586672</v>
      </c>
      <c r="D521">
        <f t="shared" si="49"/>
        <v>0.32532981758431012</v>
      </c>
      <c r="E521">
        <f t="shared" si="49"/>
        <v>0.28454737744393466</v>
      </c>
      <c r="F521">
        <f t="shared" si="51"/>
        <v>0.24887731045199424</v>
      </c>
      <c r="G521">
        <f t="shared" si="51"/>
        <v>0.21767874374460736</v>
      </c>
      <c r="H521">
        <f t="shared" si="51"/>
        <v>0.1903911424957733</v>
      </c>
      <c r="I521">
        <f t="shared" si="51"/>
        <v>0.16652423896462265</v>
      </c>
      <c r="J521">
        <f t="shared" si="51"/>
        <v>0.1456492240092648</v>
      </c>
      <c r="K521">
        <f t="shared" si="51"/>
        <v>0.12739104280793478</v>
      </c>
    </row>
    <row r="522" spans="1:11" x14ac:dyDescent="0.2">
      <c r="A522">
        <f t="shared" si="47"/>
        <v>0.76649999999999074</v>
      </c>
      <c r="B522">
        <f t="shared" si="49"/>
        <v>0.42722659988966499</v>
      </c>
      <c r="C522">
        <f t="shared" si="49"/>
        <v>0.37403682720587877</v>
      </c>
      <c r="D522">
        <f t="shared" si="49"/>
        <v>0.32746918881542425</v>
      </c>
      <c r="E522">
        <f t="shared" si="49"/>
        <v>0.28669922805330261</v>
      </c>
      <c r="F522">
        <f t="shared" si="51"/>
        <v>0.25100513322701967</v>
      </c>
      <c r="G522">
        <f t="shared" si="51"/>
        <v>0.21975495830285383</v>
      </c>
      <c r="H522">
        <f t="shared" si="51"/>
        <v>0.19239543461850825</v>
      </c>
      <c r="I522">
        <f t="shared" si="51"/>
        <v>0.16844217553913543</v>
      </c>
      <c r="J522">
        <f t="shared" si="51"/>
        <v>0.14747110063508478</v>
      </c>
      <c r="K522">
        <f t="shared" si="51"/>
        <v>0.12911092755074574</v>
      </c>
    </row>
    <row r="523" spans="1:11" x14ac:dyDescent="0.2">
      <c r="A523">
        <f t="shared" si="47"/>
        <v>0.76799999999999069</v>
      </c>
      <c r="B523">
        <f t="shared" si="49"/>
        <v>0.42918163472546828</v>
      </c>
      <c r="C523">
        <f t="shared" si="49"/>
        <v>0.3761159401697281</v>
      </c>
      <c r="D523">
        <f t="shared" si="49"/>
        <v>0.32961149546915564</v>
      </c>
      <c r="E523">
        <f t="shared" si="49"/>
        <v>0.28885704205034768</v>
      </c>
      <c r="F523">
        <f t="shared" si="51"/>
        <v>0.25314162852030847</v>
      </c>
      <c r="G523">
        <f t="shared" si="51"/>
        <v>0.22184220829466433</v>
      </c>
      <c r="H523">
        <f t="shared" si="51"/>
        <v>0.19441277070359453</v>
      </c>
      <c r="I523">
        <f t="shared" si="51"/>
        <v>0.17037481597030013</v>
      </c>
      <c r="J523">
        <f t="shared" si="51"/>
        <v>0.14930900790035881</v>
      </c>
      <c r="K523">
        <f t="shared" si="51"/>
        <v>0.13084785866518892</v>
      </c>
    </row>
    <row r="524" spans="1:11" x14ac:dyDescent="0.2">
      <c r="A524">
        <f t="shared" si="47"/>
        <v>0.76949999999999064</v>
      </c>
      <c r="B524">
        <f t="shared" si="49"/>
        <v>0.43113285485673003</v>
      </c>
      <c r="C524">
        <f t="shared" si="49"/>
        <v>0.37819469444210052</v>
      </c>
      <c r="D524">
        <f t="shared" si="49"/>
        <v>0.33175673181224974</v>
      </c>
      <c r="E524">
        <f t="shared" si="49"/>
        <v>0.29102081737319274</v>
      </c>
      <c r="F524">
        <f t="shared" ref="F524:K539" si="52">POWER($A524,F$8)*LN(F$7*$A524)</f>
        <v>0.25528680512952301</v>
      </c>
      <c r="G524">
        <f t="shared" si="52"/>
        <v>0.22394051896866915</v>
      </c>
      <c r="H524">
        <f t="shared" si="52"/>
        <v>0.19644319654716558</v>
      </c>
      <c r="I524">
        <f t="shared" si="52"/>
        <v>0.1723222293463888</v>
      </c>
      <c r="J524">
        <f t="shared" si="52"/>
        <v>0.15116303974304204</v>
      </c>
      <c r="K524">
        <f t="shared" si="52"/>
        <v>0.13260195548204456</v>
      </c>
    </row>
    <row r="525" spans="1:11" x14ac:dyDescent="0.2">
      <c r="A525">
        <f t="shared" ref="A525:A588" si="53">A524+B$3</f>
        <v>0.77099999999999058</v>
      </c>
      <c r="B525">
        <f t="shared" si="49"/>
        <v>0.43308027514112551</v>
      </c>
      <c r="C525">
        <f t="shared" si="49"/>
        <v>0.38027308944530314</v>
      </c>
      <c r="D525">
        <f t="shared" si="49"/>
        <v>0.3339048921338037</v>
      </c>
      <c r="E525">
        <f t="shared" si="49"/>
        <v>0.29319055196232519</v>
      </c>
      <c r="F525">
        <f t="shared" si="52"/>
        <v>0.25744067183515951</v>
      </c>
      <c r="G525">
        <f t="shared" si="52"/>
        <v>0.22604991556294993</v>
      </c>
      <c r="H525">
        <f t="shared" si="52"/>
        <v>0.19848675798490556</v>
      </c>
      <c r="I525">
        <f t="shared" si="52"/>
        <v>0.17428448489903225</v>
      </c>
      <c r="J525">
        <f t="shared" si="52"/>
        <v>0.1530332904063603</v>
      </c>
      <c r="K525">
        <f t="shared" si="52"/>
        <v>0.13437333785715228</v>
      </c>
    </row>
    <row r="526" spans="1:11" x14ac:dyDescent="0.2">
      <c r="A526">
        <f t="shared" si="53"/>
        <v>0.77249999999999053</v>
      </c>
      <c r="B526">
        <f t="shared" si="49"/>
        <v>0.43502391034969651</v>
      </c>
      <c r="C526">
        <f t="shared" si="49"/>
        <v>0.38235112460919018</v>
      </c>
      <c r="D526">
        <f t="shared" si="49"/>
        <v>0.33605597074513643</v>
      </c>
      <c r="E526">
        <f t="shared" si="49"/>
        <v>0.29536624376059578</v>
      </c>
      <c r="F526">
        <f t="shared" si="52"/>
        <v>0.25960323740061469</v>
      </c>
      <c r="G526">
        <f t="shared" si="52"/>
        <v>0.22817042330505743</v>
      </c>
      <c r="H526">
        <f t="shared" si="52"/>
        <v>0.2005435008919724</v>
      </c>
      <c r="I526">
        <f t="shared" si="52"/>
        <v>0.17626165200315472</v>
      </c>
      <c r="J526">
        <f t="shared" si="52"/>
        <v>0.15491985443904677</v>
      </c>
      <c r="K526">
        <f t="shared" si="52"/>
        <v>0.13616212617243534</v>
      </c>
    </row>
    <row r="527" spans="1:11" x14ac:dyDescent="0.2">
      <c r="A527">
        <f t="shared" si="53"/>
        <v>0.77399999999999047</v>
      </c>
      <c r="B527">
        <f t="shared" si="49"/>
        <v>0.43696377516752305</v>
      </c>
      <c r="C527">
        <f t="shared" si="49"/>
        <v>0.38442879937108781</v>
      </c>
      <c r="D527">
        <f t="shared" si="49"/>
        <v>0.33820996197965869</v>
      </c>
      <c r="E527">
        <f t="shared" si="49"/>
        <v>0.2975478907132183</v>
      </c>
      <c r="F527">
        <f t="shared" si="52"/>
        <v>0.26177451057225259</v>
      </c>
      <c r="G527">
        <f t="shared" si="52"/>
        <v>0.23030206741202813</v>
      </c>
      <c r="H527">
        <f t="shared" si="52"/>
        <v>0.20261347118292103</v>
      </c>
      <c r="I527">
        <f t="shared" si="52"/>
        <v>0.17825380017690762</v>
      </c>
      <c r="J527">
        <f t="shared" si="52"/>
        <v>0.15682282669557895</v>
      </c>
      <c r="K527">
        <f t="shared" si="52"/>
        <v>0.13796844133692476</v>
      </c>
    </row>
    <row r="528" spans="1:11" x14ac:dyDescent="0.2">
      <c r="A528">
        <f t="shared" si="53"/>
        <v>0.77549999999999042</v>
      </c>
      <c r="B528">
        <f t="shared" si="49"/>
        <v>0.43889988419438941</v>
      </c>
      <c r="C528">
        <f t="shared" si="49"/>
        <v>0.38650611317572148</v>
      </c>
      <c r="D528">
        <f t="shared" si="49"/>
        <v>0.34036686019274476</v>
      </c>
      <c r="E528">
        <f t="shared" si="49"/>
        <v>0.29973549076776834</v>
      </c>
      <c r="F528">
        <f t="shared" si="52"/>
        <v>0.2639545000794703</v>
      </c>
      <c r="G528">
        <f t="shared" si="52"/>
        <v>0.23244487309040143</v>
      </c>
      <c r="H528">
        <f t="shared" si="52"/>
        <v>0.20469671481162668</v>
      </c>
      <c r="I528">
        <f t="shared" si="52"/>
        <v>0.18026099908160412</v>
      </c>
      <c r="J528">
        <f t="shared" si="52"/>
        <v>0.15874230233641451</v>
      </c>
      <c r="K528">
        <f t="shared" si="52"/>
        <v>0.13979240478778227</v>
      </c>
    </row>
    <row r="529" spans="1:11" x14ac:dyDescent="0.2">
      <c r="A529">
        <f t="shared" si="53"/>
        <v>0.77699999999999037</v>
      </c>
      <c r="B529">
        <f t="shared" si="49"/>
        <v>0.44083225194544329</v>
      </c>
      <c r="C529">
        <f t="shared" si="49"/>
        <v>0.38858306547514271</v>
      </c>
      <c r="D529">
        <f t="shared" si="49"/>
        <v>0.34252665976160518</v>
      </c>
      <c r="E529">
        <f t="shared" si="49"/>
        <v>0.30192904187418212</v>
      </c>
      <c r="F529">
        <f t="shared" si="52"/>
        <v>0.26614321463476392</v>
      </c>
      <c r="G529">
        <f t="shared" si="52"/>
        <v>0.23459886553623663</v>
      </c>
      <c r="H529">
        <f t="shared" si="52"/>
        <v>0.20679327777120901</v>
      </c>
      <c r="I529">
        <f t="shared" si="52"/>
        <v>0.18228331852165361</v>
      </c>
      <c r="J529">
        <f t="shared" si="52"/>
        <v>0.16067837682822736</v>
      </c>
      <c r="K529">
        <f t="shared" si="52"/>
        <v>0.14163413849132311</v>
      </c>
    </row>
    <row r="530" spans="1:11" x14ac:dyDescent="0.2">
      <c r="A530">
        <f t="shared" si="53"/>
        <v>0.77849999999999031</v>
      </c>
      <c r="B530">
        <f t="shared" si="49"/>
        <v>0.44276089285184883</v>
      </c>
      <c r="C530">
        <f t="shared" si="49"/>
        <v>0.3906596557286578</v>
      </c>
      <c r="D530">
        <f t="shared" si="49"/>
        <v>0.34468935508516002</v>
      </c>
      <c r="E530">
        <f t="shared" si="49"/>
        <v>0.30412854198475631</v>
      </c>
      <c r="F530">
        <f t="shared" si="52"/>
        <v>0.26834066293379377</v>
      </c>
      <c r="G530">
        <f t="shared" si="52"/>
        <v>0.23676406993512986</v>
      </c>
      <c r="H530">
        <f t="shared" si="52"/>
        <v>0.20890320609395582</v>
      </c>
      <c r="I530">
        <f t="shared" si="52"/>
        <v>0.18432082844449629</v>
      </c>
      <c r="J530">
        <f t="shared" si="52"/>
        <v>0.1626311459441426</v>
      </c>
      <c r="K530">
        <f t="shared" si="52"/>
        <v>0.14349376494403859</v>
      </c>
    </row>
    <row r="531" spans="1:11" x14ac:dyDescent="0.2">
      <c r="A531">
        <f t="shared" si="53"/>
        <v>0.77999999999999026</v>
      </c>
      <c r="B531">
        <f t="shared" si="49"/>
        <v>0.44468582126143319</v>
      </c>
      <c r="C531">
        <f t="shared" si="49"/>
        <v>0.39273588340275606</v>
      </c>
      <c r="D531">
        <f t="shared" si="49"/>
        <v>0.34685494058391353</v>
      </c>
      <c r="E531">
        <f t="shared" si="49"/>
        <v>0.30633398905414588</v>
      </c>
      <c r="F531">
        <f t="shared" si="52"/>
        <v>0.27054685365544923</v>
      </c>
      <c r="G531">
        <f t="shared" si="52"/>
        <v>0.23894051146223083</v>
      </c>
      <c r="H531">
        <f t="shared" si="52"/>
        <v>0.21102654585124775</v>
      </c>
      <c r="I531">
        <f t="shared" si="52"/>
        <v>0.1863735989405377</v>
      </c>
      <c r="J531">
        <f t="shared" si="52"/>
        <v>0.16460070576397118</v>
      </c>
      <c r="K531">
        <f t="shared" si="52"/>
        <v>0.1453714071736176</v>
      </c>
    </row>
    <row r="532" spans="1:11" x14ac:dyDescent="0.2">
      <c r="A532">
        <f t="shared" si="53"/>
        <v>0.7814999999999902</v>
      </c>
      <c r="B532">
        <f t="shared" si="49"/>
        <v>0.446607051439327</v>
      </c>
      <c r="C532">
        <f t="shared" si="49"/>
        <v>0.39481174797104024</v>
      </c>
      <c r="D532">
        <f t="shared" si="49"/>
        <v>0.34902341069982967</v>
      </c>
      <c r="E532">
        <f t="shared" si="49"/>
        <v>0.30854538103936408</v>
      </c>
      <c r="F532">
        <f t="shared" si="52"/>
        <v>0.27276179546191348</v>
      </c>
      <c r="G532">
        <f t="shared" si="52"/>
        <v>0.24112821528226003</v>
      </c>
      <c r="H532">
        <f t="shared" si="52"/>
        <v>0.21316334315348273</v>
      </c>
      <c r="I532">
        <f t="shared" si="52"/>
        <v>0.18844170024308379</v>
      </c>
      <c r="J532">
        <f t="shared" si="52"/>
        <v>0.16658715267444468</v>
      </c>
      <c r="K532">
        <f t="shared" si="52"/>
        <v>0.14726718873996819</v>
      </c>
    </row>
    <row r="533" spans="1:11" x14ac:dyDescent="0.2">
      <c r="A533">
        <f t="shared" si="53"/>
        <v>0.78299999999999015</v>
      </c>
      <c r="B533">
        <f t="shared" si="49"/>
        <v>0.4485245975685988</v>
      </c>
      <c r="C533">
        <f t="shared" si="49"/>
        <v>0.39688724891415644</v>
      </c>
      <c r="D533">
        <f t="shared" si="49"/>
        <v>0.35119475989620846</v>
      </c>
      <c r="E533">
        <f t="shared" si="49"/>
        <v>0.31076271589978061</v>
      </c>
      <c r="F533">
        <f t="shared" si="52"/>
        <v>0.27498549699872776</v>
      </c>
      <c r="G533">
        <f t="shared" si="52"/>
        <v>0.24332720654952514</v>
      </c>
      <c r="H533">
        <f t="shared" si="52"/>
        <v>0.21531364415000112</v>
      </c>
      <c r="I533">
        <f t="shared" si="52"/>
        <v>0.19052520272827578</v>
      </c>
      <c r="J533">
        <f t="shared" si="52"/>
        <v>0.16859058336944877</v>
      </c>
      <c r="K533">
        <f t="shared" si="52"/>
        <v>0.14918123373623807</v>
      </c>
    </row>
    <row r="534" spans="1:11" x14ac:dyDescent="0.2">
      <c r="A534">
        <f t="shared" si="53"/>
        <v>0.78449999999999009</v>
      </c>
      <c r="B534">
        <f t="shared" ref="B534:E584" si="54">POWER($A534,B$8)*LN(B$7*$A534)</f>
        <v>0.45043847375088292</v>
      </c>
      <c r="C534">
        <f t="shared" si="54"/>
        <v>0.39896238571972542</v>
      </c>
      <c r="D534">
        <f t="shared" si="54"/>
        <v>0.35336898265756317</v>
      </c>
      <c r="E534">
        <f t="shared" si="54"/>
        <v>0.31298599159712065</v>
      </c>
      <c r="F534">
        <f t="shared" si="52"/>
        <v>0.27721796689485484</v>
      </c>
      <c r="G534">
        <f t="shared" si="52"/>
        <v>0.24553751040793803</v>
      </c>
      <c r="H534">
        <f t="shared" si="52"/>
        <v>0.21747749502901087</v>
      </c>
      <c r="I534">
        <f t="shared" si="52"/>
        <v>0.19262417691502495</v>
      </c>
      <c r="J534">
        <f t="shared" si="52"/>
        <v>0.17061109485025688</v>
      </c>
      <c r="K534">
        <f t="shared" si="52"/>
        <v>0.15111366678983515</v>
      </c>
    </row>
    <row r="535" spans="1:11" x14ac:dyDescent="0.2">
      <c r="A535">
        <f t="shared" si="53"/>
        <v>0.78599999999999004</v>
      </c>
      <c r="B535">
        <f t="shared" si="54"/>
        <v>0.45234869400700212</v>
      </c>
      <c r="C535">
        <f t="shared" si="54"/>
        <v>0.40103715788227473</v>
      </c>
      <c r="D535">
        <f t="shared" si="54"/>
        <v>0.35554607348949918</v>
      </c>
      <c r="E535">
        <f t="shared" si="54"/>
        <v>0.31521520609546394</v>
      </c>
      <c r="F535">
        <f t="shared" si="52"/>
        <v>0.2794592137627428</v>
      </c>
      <c r="G535">
        <f t="shared" si="52"/>
        <v>0.24775915199103152</v>
      </c>
      <c r="H535">
        <f t="shared" si="52"/>
        <v>0.21965494201751307</v>
      </c>
      <c r="I535">
        <f t="shared" si="52"/>
        <v>0.19473869346494832</v>
      </c>
      <c r="J535">
        <f t="shared" si="52"/>
        <v>0.17264878442576309</v>
      </c>
      <c r="K535">
        <f t="shared" si="52"/>
        <v>0.15306461306344743</v>
      </c>
    </row>
    <row r="536" spans="1:11" x14ac:dyDescent="0.2">
      <c r="A536">
        <f t="shared" si="53"/>
        <v>0.78749999999998999</v>
      </c>
      <c r="B536">
        <f t="shared" si="54"/>
        <v>0.45425527227758367</v>
      </c>
      <c r="C536">
        <f t="shared" si="54"/>
        <v>0.40311156490317107</v>
      </c>
      <c r="D536">
        <f t="shared" si="54"/>
        <v>0.35772602691859257</v>
      </c>
      <c r="E536">
        <f t="shared" si="54"/>
        <v>0.31745035736124316</v>
      </c>
      <c r="F536">
        <f t="shared" si="52"/>
        <v>0.28170924619838805</v>
      </c>
      <c r="G536">
        <f t="shared" si="52"/>
        <v>0.24999215642197581</v>
      </c>
      <c r="H536">
        <f t="shared" si="52"/>
        <v>0.22184603138122777</v>
      </c>
      <c r="I536">
        <f t="shared" si="52"/>
        <v>0.19686882318230348</v>
      </c>
      <c r="J536">
        <f t="shared" si="52"/>
        <v>0.17470374971271466</v>
      </c>
      <c r="K536">
        <f t="shared" si="52"/>
        <v>0.15503419825606199</v>
      </c>
    </row>
    <row r="537" spans="1:11" x14ac:dyDescent="0.2">
      <c r="A537">
        <f t="shared" si="53"/>
        <v>0.78899999999998993</v>
      </c>
      <c r="B537">
        <f t="shared" si="54"/>
        <v>0.45615822242366971</v>
      </c>
      <c r="C537">
        <f t="shared" si="54"/>
        <v>0.40518560629055383</v>
      </c>
      <c r="D537">
        <f t="shared" si="54"/>
        <v>0.35990883749227082</v>
      </c>
      <c r="E537">
        <f t="shared" si="54"/>
        <v>0.31969144336324284</v>
      </c>
      <c r="F537">
        <f t="shared" si="52"/>
        <v>0.28396807278139807</v>
      </c>
      <c r="G537">
        <f t="shared" si="52"/>
        <v>0.25223654881359542</v>
      </c>
      <c r="H537">
        <f t="shared" si="52"/>
        <v>0.22405080942452019</v>
      </c>
      <c r="I537">
        <f t="shared" si="52"/>
        <v>0.19901463701392422</v>
      </c>
      <c r="J537">
        <f t="shared" si="52"/>
        <v>0.17677608863594418</v>
      </c>
      <c r="K537">
        <f t="shared" si="52"/>
        <v>0.15702254860398424</v>
      </c>
    </row>
    <row r="538" spans="1:11" x14ac:dyDescent="0.2">
      <c r="A538">
        <f t="shared" si="53"/>
        <v>0.79049999999998988</v>
      </c>
      <c r="B538">
        <f t="shared" si="54"/>
        <v>0.45805755822732214</v>
      </c>
      <c r="C538">
        <f t="shared" si="54"/>
        <v>0.40725928155926905</v>
      </c>
      <c r="D538">
        <f t="shared" si="54"/>
        <v>0.36209449977869351</v>
      </c>
      <c r="E538">
        <f t="shared" si="54"/>
        <v>0.32193846207259808</v>
      </c>
      <c r="F538">
        <f t="shared" si="52"/>
        <v>0.28623570207505356</v>
      </c>
      <c r="G538">
        <f t="shared" si="52"/>
        <v>0.25449235426838551</v>
      </c>
      <c r="H538">
        <f t="shared" si="52"/>
        <v>0.22626932249032694</v>
      </c>
      <c r="I538">
        <f t="shared" si="52"/>
        <v>0.20117620604915618</v>
      </c>
      <c r="J538">
        <f t="shared" si="52"/>
        <v>0.17886589942860115</v>
      </c>
      <c r="K538">
        <f t="shared" si="52"/>
        <v>0.1590297908818559</v>
      </c>
    </row>
    <row r="539" spans="1:11" x14ac:dyDescent="0.2">
      <c r="A539">
        <f t="shared" si="53"/>
        <v>0.79199999999998982</v>
      </c>
      <c r="B539">
        <f t="shared" si="54"/>
        <v>0.45995329339222124</v>
      </c>
      <c r="C539">
        <f t="shared" si="54"/>
        <v>0.40933259023080443</v>
      </c>
      <c r="D539">
        <f t="shared" si="54"/>
        <v>0.36428300836663452</v>
      </c>
      <c r="E539">
        <f t="shared" si="54"/>
        <v>0.32419141146279296</v>
      </c>
      <c r="F539">
        <f t="shared" si="52"/>
        <v>0.28851214262637082</v>
      </c>
      <c r="G539">
        <f t="shared" si="52"/>
        <v>0.2567595978785287</v>
      </c>
      <c r="H539">
        <f t="shared" si="52"/>
        <v>0.22850161696008275</v>
      </c>
      <c r="I539">
        <f t="shared" si="52"/>
        <v>0.20335360151979215</v>
      </c>
      <c r="J539">
        <f t="shared" si="52"/>
        <v>0.18097328063238322</v>
      </c>
      <c r="K539">
        <f t="shared" si="52"/>
        <v>0.16105605240367327</v>
      </c>
    </row>
    <row r="540" spans="1:11" x14ac:dyDescent="0.2">
      <c r="A540">
        <f t="shared" si="53"/>
        <v>0.79349999999998977</v>
      </c>
      <c r="B540">
        <f t="shared" si="54"/>
        <v>0.46184544154425911</v>
      </c>
      <c r="C540">
        <f t="shared" si="54"/>
        <v>0.41140553183322448</v>
      </c>
      <c r="D540">
        <f t="shared" si="54"/>
        <v>0.36647435786536486</v>
      </c>
      <c r="E540">
        <f t="shared" si="54"/>
        <v>0.32645028950965937</v>
      </c>
      <c r="F540">
        <f t="shared" ref="F540:K555" si="55">POWER($A540,F$8)*LN(F$7*$A540)</f>
        <v>0.2907974029661633</v>
      </c>
      <c r="G540">
        <f t="shared" si="55"/>
        <v>0.25903830472591138</v>
      </c>
      <c r="H540">
        <f t="shared" si="55"/>
        <v>0.23074773925364758</v>
      </c>
      <c r="I540">
        <f t="shared" si="55"/>
        <v>0.20554689480000804</v>
      </c>
      <c r="J540">
        <f t="shared" si="55"/>
        <v>0.18309833109776699</v>
      </c>
      <c r="K540">
        <f t="shared" si="55"/>
        <v>0.1631014610238043</v>
      </c>
    </row>
    <row r="541" spans="1:11" x14ac:dyDescent="0.2">
      <c r="A541">
        <f t="shared" si="53"/>
        <v>0.79499999999998971</v>
      </c>
      <c r="B541">
        <f t="shared" si="54"/>
        <v>0.46373401623212723</v>
      </c>
      <c r="C541">
        <f t="shared" si="54"/>
        <v>0.4134781059011069</v>
      </c>
      <c r="D541">
        <f t="shared" si="54"/>
        <v>0.36866854290453638</v>
      </c>
      <c r="E541">
        <f t="shared" si="54"/>
        <v>0.32871509419137573</v>
      </c>
      <c r="F541">
        <f t="shared" si="55"/>
        <v>0.29309149160910264</v>
      </c>
      <c r="G541">
        <f t="shared" si="55"/>
        <v>0.2613284998821403</v>
      </c>
      <c r="H541">
        <f t="shared" si="55"/>
        <v>0.23300773582923356</v>
      </c>
      <c r="I541">
        <f t="shared" si="55"/>
        <v>0.20775615740629888</v>
      </c>
      <c r="J541">
        <f t="shared" si="55"/>
        <v>0.1852411499842383</v>
      </c>
      <c r="K541">
        <f t="shared" si="55"/>
        <v>0.16516614513800548</v>
      </c>
    </row>
    <row r="542" spans="1:11" x14ac:dyDescent="0.2">
      <c r="A542">
        <f t="shared" si="53"/>
        <v>0.79649999999998966</v>
      </c>
      <c r="B542">
        <f t="shared" si="54"/>
        <v>0.46561903092789847</v>
      </c>
      <c r="C542">
        <f t="shared" si="54"/>
        <v>0.41555031197547926</v>
      </c>
      <c r="D542">
        <f t="shared" si="54"/>
        <v>0.3708655581340663</v>
      </c>
      <c r="E542">
        <f t="shared" si="54"/>
        <v>0.33098582348846495</v>
      </c>
      <c r="F542">
        <f t="shared" si="55"/>
        <v>0.29539441705378</v>
      </c>
      <c r="G542">
        <f t="shared" si="55"/>
        <v>0.26363020840855889</v>
      </c>
      <c r="H542">
        <f t="shared" si="55"/>
        <v>0.23528165318333272</v>
      </c>
      <c r="I542">
        <f t="shared" si="55"/>
        <v>0.20998146099741444</v>
      </c>
      <c r="J542">
        <f t="shared" si="55"/>
        <v>0.18740183676052211</v>
      </c>
      <c r="K542">
        <f t="shared" si="55"/>
        <v>0.16725023368443845</v>
      </c>
    </row>
    <row r="543" spans="1:11" x14ac:dyDescent="0.2">
      <c r="A543">
        <f t="shared" si="53"/>
        <v>0.79799999999998961</v>
      </c>
      <c r="B543">
        <f t="shared" si="54"/>
        <v>0.46750049902760399</v>
      </c>
      <c r="C543">
        <f t="shared" si="54"/>
        <v>0.41762214960375682</v>
      </c>
      <c r="D543">
        <f t="shared" si="54"/>
        <v>0.37306539822402313</v>
      </c>
      <c r="E543">
        <f t="shared" si="54"/>
        <v>0.33326247538379355</v>
      </c>
      <c r="F543">
        <f t="shared" si="55"/>
        <v>0.29770618778276658</v>
      </c>
      <c r="G543">
        <f t="shared" si="55"/>
        <v>0.26594345535626385</v>
      </c>
      <c r="H543">
        <f t="shared" si="55"/>
        <v>0.23756953785064464</v>
      </c>
      <c r="I543">
        <f t="shared" si="55"/>
        <v>0.21222287737429577</v>
      </c>
      <c r="J543">
        <f t="shared" si="55"/>
        <v>0.18958049120481191</v>
      </c>
      <c r="K543">
        <f t="shared" si="55"/>
        <v>0.16935385614468582</v>
      </c>
    </row>
    <row r="544" spans="1:11" x14ac:dyDescent="0.2">
      <c r="A544">
        <f t="shared" si="53"/>
        <v>0.79949999999998955</v>
      </c>
      <c r="B544">
        <f t="shared" si="54"/>
        <v>0.46937843385180411</v>
      </c>
      <c r="C544">
        <f t="shared" si="54"/>
        <v>0.41969361833968011</v>
      </c>
      <c r="D544">
        <f t="shared" si="54"/>
        <v>0.37526805786451251</v>
      </c>
      <c r="E544">
        <f t="shared" si="54"/>
        <v>0.33554504786256983</v>
      </c>
      <c r="F544">
        <f t="shared" si="55"/>
        <v>0.3000268122626738</v>
      </c>
      <c r="G544">
        <f t="shared" si="55"/>
        <v>0.26826826576612106</v>
      </c>
      <c r="H544">
        <f t="shared" si="55"/>
        <v>0.23987143640400457</v>
      </c>
      <c r="I544">
        <f t="shared" si="55"/>
        <v>0.21448047848001103</v>
      </c>
      <c r="J544">
        <f t="shared" si="55"/>
        <v>0.19177721340499912</v>
      </c>
      <c r="K544">
        <f t="shared" si="55"/>
        <v>0.17147714254476656</v>
      </c>
    </row>
    <row r="545" spans="1:11" x14ac:dyDescent="0.2">
      <c r="A545">
        <f t="shared" si="53"/>
        <v>0.8009999999999895</v>
      </c>
      <c r="B545">
        <f t="shared" si="54"/>
        <v>0.47125284864615435</v>
      </c>
      <c r="C545">
        <f t="shared" si="54"/>
        <v>0.42176471774325436</v>
      </c>
      <c r="D545">
        <f t="shared" si="54"/>
        <v>0.3774735317655647</v>
      </c>
      <c r="E545">
        <f t="shared" si="54"/>
        <v>0.3378335389123423</v>
      </c>
      <c r="F545">
        <f t="shared" si="55"/>
        <v>0.30235629894421334</v>
      </c>
      <c r="G545">
        <f t="shared" si="55"/>
        <v>0.27060466466878264</v>
      </c>
      <c r="H545">
        <f t="shared" si="55"/>
        <v>0.2421873954543117</v>
      </c>
      <c r="I545">
        <f t="shared" si="55"/>
        <v>0.21675433639969205</v>
      </c>
      <c r="J545">
        <f t="shared" si="55"/>
        <v>0.19399210375890116</v>
      </c>
      <c r="K545">
        <f t="shared" si="55"/>
        <v>0.17362022345615105</v>
      </c>
    </row>
    <row r="546" spans="1:11" x14ac:dyDescent="0.2">
      <c r="A546">
        <f t="shared" si="53"/>
        <v>0.80249999999998944</v>
      </c>
      <c r="B546">
        <f t="shared" si="54"/>
        <v>0.47312375658196604</v>
      </c>
      <c r="C546">
        <f t="shared" si="54"/>
        <v>0.42383544738068851</v>
      </c>
      <c r="D546">
        <f t="shared" si="54"/>
        <v>0.37968181465702278</v>
      </c>
      <c r="E546">
        <f t="shared" si="54"/>
        <v>0.34012794652299805</v>
      </c>
      <c r="F546">
        <f t="shared" si="55"/>
        <v>0.30469465626225672</v>
      </c>
      <c r="G546">
        <f t="shared" si="55"/>
        <v>0.27295267708470233</v>
      </c>
      <c r="H546">
        <f t="shared" si="55"/>
        <v>0.24451746165045779</v>
      </c>
      <c r="I546">
        <f t="shared" si="55"/>
        <v>0.21904452336047076</v>
      </c>
      <c r="J546">
        <f t="shared" si="55"/>
        <v>0.19622526297448981</v>
      </c>
      <c r="K546">
        <f t="shared" si="55"/>
        <v>0.17578322999677548</v>
      </c>
    </row>
    <row r="547" spans="1:11" x14ac:dyDescent="0.2">
      <c r="A547">
        <f t="shared" si="53"/>
        <v>0.80399999999998939</v>
      </c>
      <c r="B547">
        <f t="shared" si="54"/>
        <v>0.47499117075676145</v>
      </c>
      <c r="C547">
        <f t="shared" si="54"/>
        <v>0.4259058068243356</v>
      </c>
      <c r="D547">
        <f t="shared" si="54"/>
        <v>0.38189290128843117</v>
      </c>
      <c r="E547">
        <f t="shared" si="54"/>
        <v>0.34242826868676124</v>
      </c>
      <c r="F547">
        <f t="shared" si="55"/>
        <v>0.3070418926358946</v>
      </c>
      <c r="G547">
        <f t="shared" si="55"/>
        <v>0.27531232802415245</v>
      </c>
      <c r="H547">
        <f t="shared" si="55"/>
        <v>0.24686168167925596</v>
      </c>
      <c r="I547">
        <f t="shared" si="55"/>
        <v>0.22135111173141561</v>
      </c>
      <c r="J547">
        <f t="shared" si="55"/>
        <v>0.19847679207011917</v>
      </c>
      <c r="K547">
        <f t="shared" si="55"/>
        <v>0.17796629383205581</v>
      </c>
    </row>
    <row r="548" spans="1:11" x14ac:dyDescent="0.2">
      <c r="A548">
        <f t="shared" si="53"/>
        <v>0.80549999999998934</v>
      </c>
      <c r="B548">
        <f t="shared" si="54"/>
        <v>0.47685510419482408</v>
      </c>
      <c r="C548">
        <f t="shared" si="54"/>
        <v>0.42797579565263311</v>
      </c>
      <c r="D548">
        <f t="shared" si="54"/>
        <v>0.38410678642892571</v>
      </c>
      <c r="E548">
        <f t="shared" si="54"/>
        <v>0.34473450339819145</v>
      </c>
      <c r="F548">
        <f t="shared" si="55"/>
        <v>0.30939801646849557</v>
      </c>
      <c r="G548">
        <f t="shared" si="55"/>
        <v>0.27768364248723953</v>
      </c>
      <c r="H548">
        <f t="shared" si="55"/>
        <v>0.24922010226536986</v>
      </c>
      <c r="I548">
        <f t="shared" si="55"/>
        <v>0.22367417402346848</v>
      </c>
      <c r="J548">
        <f t="shared" si="55"/>
        <v>0.20074679237475279</v>
      </c>
      <c r="K548">
        <f t="shared" si="55"/>
        <v>0.18016954717590147</v>
      </c>
    </row>
    <row r="549" spans="1:11" x14ac:dyDescent="0.2">
      <c r="A549">
        <f t="shared" si="53"/>
        <v>0.80699999999998928</v>
      </c>
      <c r="B549">
        <f t="shared" si="54"/>
        <v>0.47871556984774377</v>
      </c>
      <c r="C549">
        <f t="shared" si="54"/>
        <v>0.43004541345004499</v>
      </c>
      <c r="D549">
        <f t="shared" si="54"/>
        <v>0.3863234648671241</v>
      </c>
      <c r="E549">
        <f t="shared" si="54"/>
        <v>0.34704664865418172</v>
      </c>
      <c r="F549">
        <f t="shared" si="55"/>
        <v>0.31176303614776496</v>
      </c>
      <c r="G549">
        <f t="shared" si="55"/>
        <v>0.2800666454639209</v>
      </c>
      <c r="H549">
        <f t="shared" si="55"/>
        <v>0.25159277017124299</v>
      </c>
      <c r="I549">
        <f t="shared" si="55"/>
        <v>0.22601378288938115</v>
      </c>
      <c r="J549">
        <f t="shared" si="55"/>
        <v>0.20303536552819038</v>
      </c>
      <c r="K549">
        <f t="shared" si="55"/>
        <v>0.18239312279172817</v>
      </c>
    </row>
    <row r="550" spans="1:11" x14ac:dyDescent="0.2">
      <c r="A550">
        <f t="shared" si="53"/>
        <v>0.80849999999998923</v>
      </c>
      <c r="B550">
        <f t="shared" si="54"/>
        <v>0.48057258059495644</v>
      </c>
      <c r="C550">
        <f t="shared" si="54"/>
        <v>0.43211465980700264</v>
      </c>
      <c r="D550">
        <f t="shared" si="54"/>
        <v>0.38854293141101709</v>
      </c>
      <c r="E550">
        <f t="shared" si="54"/>
        <v>0.34936470245395701</v>
      </c>
      <c r="F550">
        <f t="shared" si="55"/>
        <v>0.31413696004580316</v>
      </c>
      <c r="G550">
        <f t="shared" si="55"/>
        <v>0.28246136193402049</v>
      </c>
      <c r="H550">
        <f t="shared" si="55"/>
        <v>0.25397973219702846</v>
      </c>
      <c r="I550">
        <f t="shared" si="55"/>
        <v>0.22837001112365252</v>
      </c>
      <c r="J550">
        <f t="shared" si="55"/>
        <v>0.20534261348129482</v>
      </c>
      <c r="K550">
        <f t="shared" si="55"/>
        <v>0.18463715399347061</v>
      </c>
    </row>
    <row r="551" spans="1:11" x14ac:dyDescent="0.2">
      <c r="A551">
        <f t="shared" si="53"/>
        <v>0.80999999999998917</v>
      </c>
      <c r="B551">
        <f t="shared" si="54"/>
        <v>0.48242614924427935</v>
      </c>
      <c r="C551">
        <f t="shared" si="54"/>
        <v>0.43418353431984852</v>
      </c>
      <c r="D551">
        <f t="shared" si="54"/>
        <v>0.39076518088786105</v>
      </c>
      <c r="E551">
        <f t="shared" si="54"/>
        <v>0.35168866279907263</v>
      </c>
      <c r="F551">
        <f t="shared" si="55"/>
        <v>0.31651979651916323</v>
      </c>
      <c r="G551">
        <f t="shared" si="55"/>
        <v>0.28486781686724499</v>
      </c>
      <c r="H551">
        <f t="shared" si="55"/>
        <v>0.2563810351805188</v>
      </c>
      <c r="I551">
        <f t="shared" si="55"/>
        <v>0.23074293166246537</v>
      </c>
      <c r="J551">
        <f t="shared" si="55"/>
        <v>0.20766863849621744</v>
      </c>
      <c r="K551">
        <f t="shared" si="55"/>
        <v>0.18690177464659444</v>
      </c>
    </row>
    <row r="552" spans="1:11" x14ac:dyDescent="0.2">
      <c r="A552">
        <f t="shared" si="53"/>
        <v>0.81149999999998912</v>
      </c>
      <c r="B552">
        <f t="shared" si="54"/>
        <v>0.48427628853244076</v>
      </c>
      <c r="C552">
        <f t="shared" si="54"/>
        <v>0.43625203659077832</v>
      </c>
      <c r="D552">
        <f t="shared" si="54"/>
        <v>0.39299020814407043</v>
      </c>
      <c r="E552">
        <f t="shared" si="54"/>
        <v>0.35401852769341186</v>
      </c>
      <c r="F552">
        <f t="shared" si="55"/>
        <v>0.31891155390890891</v>
      </c>
      <c r="G552">
        <f t="shared" si="55"/>
        <v>0.28728603522319984</v>
      </c>
      <c r="H552">
        <f t="shared" si="55"/>
        <v>0.25879672599707609</v>
      </c>
      <c r="I552">
        <f t="shared" si="55"/>
        <v>0.23313261758362358</v>
      </c>
      <c r="J552">
        <f t="shared" si="55"/>
        <v>0.21001354314662446</v>
      </c>
      <c r="K552">
        <f t="shared" si="55"/>
        <v>0.18918711916910796</v>
      </c>
    </row>
    <row r="553" spans="1:11" x14ac:dyDescent="0.2">
      <c r="A553">
        <f t="shared" si="53"/>
        <v>0.81299999999998906</v>
      </c>
      <c r="B553">
        <f t="shared" si="54"/>
        <v>0.48612301112560541</v>
      </c>
      <c r="C553">
        <f t="shared" si="54"/>
        <v>0.43832016622778552</v>
      </c>
      <c r="D553">
        <f t="shared" si="54"/>
        <v>0.39521800804511187</v>
      </c>
      <c r="E553">
        <f t="shared" si="54"/>
        <v>0.35635429514318484</v>
      </c>
      <c r="F553">
        <f t="shared" si="55"/>
        <v>0.32131224054067165</v>
      </c>
      <c r="G553">
        <f t="shared" si="55"/>
        <v>0.28971604195140538</v>
      </c>
      <c r="H553">
        <f t="shared" si="55"/>
        <v>0.26122685155956255</v>
      </c>
      <c r="I553">
        <f t="shared" si="55"/>
        <v>0.23553914210648944</v>
      </c>
      <c r="J553">
        <f t="shared" si="55"/>
        <v>0.2123774303179215</v>
      </c>
      <c r="K553">
        <f t="shared" si="55"/>
        <v>0.19149332253257331</v>
      </c>
    </row>
    <row r="554" spans="1:11" x14ac:dyDescent="0.2">
      <c r="A554">
        <f t="shared" si="53"/>
        <v>0.81449999999998901</v>
      </c>
      <c r="B554">
        <f t="shared" si="54"/>
        <v>0.48796632961989461</v>
      </c>
      <c r="C554">
        <f t="shared" si="54"/>
        <v>0.44038792284460526</v>
      </c>
      <c r="D554">
        <f t="shared" si="54"/>
        <v>0.3974485754753988</v>
      </c>
      <c r="E554">
        <f t="shared" si="54"/>
        <v>0.35869596315692615</v>
      </c>
      <c r="F554">
        <f t="shared" si="55"/>
        <v>0.32372186472470793</v>
      </c>
      <c r="G554">
        <f t="shared" si="55"/>
        <v>0.29215786199131244</v>
      </c>
      <c r="H554">
        <f t="shared" si="55"/>
        <v>0.26367145881827103</v>
      </c>
      <c r="I554">
        <f t="shared" si="55"/>
        <v>0.23796257859192074</v>
      </c>
      <c r="J554">
        <f t="shared" si="55"/>
        <v>0.21476040320747888</v>
      </c>
      <c r="K554">
        <f t="shared" si="55"/>
        <v>0.19382052026311683</v>
      </c>
    </row>
    <row r="555" spans="1:11" x14ac:dyDescent="0.2">
      <c r="A555">
        <f t="shared" si="53"/>
        <v>0.81599999999998896</v>
      </c>
      <c r="B555">
        <f t="shared" si="54"/>
        <v>0.48980625654190174</v>
      </c>
      <c r="C555">
        <f t="shared" si="54"/>
        <v>0.44245530606065947</v>
      </c>
      <c r="D555">
        <f t="shared" si="54"/>
        <v>0.39968190533818643</v>
      </c>
      <c r="E555">
        <f t="shared" si="54"/>
        <v>0.3610435297454932</v>
      </c>
      <c r="F555">
        <f t="shared" si="55"/>
        <v>0.32614043475595572</v>
      </c>
      <c r="G555">
        <f t="shared" si="55"/>
        <v>0.29461152027231846</v>
      </c>
      <c r="H555">
        <f t="shared" si="55"/>
        <v>0.26613059476085626</v>
      </c>
      <c r="I555">
        <f t="shared" si="55"/>
        <v>0.24040300054220862</v>
      </c>
      <c r="J555">
        <f t="shared" si="55"/>
        <v>0.21716256532485578</v>
      </c>
      <c r="K555">
        <f t="shared" si="55"/>
        <v>0.19616884844243959</v>
      </c>
    </row>
    <row r="556" spans="1:11" x14ac:dyDescent="0.2">
      <c r="A556">
        <f t="shared" si="53"/>
        <v>0.8174999999999889</v>
      </c>
      <c r="B556">
        <f t="shared" si="54"/>
        <v>0.49164280434920316</v>
      </c>
      <c r="C556">
        <f t="shared" si="54"/>
        <v>0.44452231550100219</v>
      </c>
      <c r="D556">
        <f t="shared" si="54"/>
        <v>0.40191799255546812</v>
      </c>
      <c r="E556">
        <f t="shared" si="54"/>
        <v>0.36339699292206434</v>
      </c>
      <c r="F556">
        <f t="shared" ref="F556:K571" si="56">POWER($A556,F$8)*LN(F$7*$A556)</f>
        <v>0.32856795891409074</v>
      </c>
      <c r="G556">
        <f t="shared" si="56"/>
        <v>0.29707704171378357</v>
      </c>
      <c r="H556">
        <f t="shared" si="56"/>
        <v>0.26860430641226557</v>
      </c>
      <c r="I556">
        <f t="shared" si="56"/>
        <v>0.24286048160101478</v>
      </c>
      <c r="J556">
        <f t="shared" si="56"/>
        <v>0.21958402049202411</v>
      </c>
      <c r="K556">
        <f t="shared" si="56"/>
        <v>0.19853844370882687</v>
      </c>
    </row>
    <row r="557" spans="1:11" x14ac:dyDescent="0.2">
      <c r="A557">
        <f t="shared" si="53"/>
        <v>0.81899999999998885</v>
      </c>
      <c r="B557">
        <f t="shared" si="54"/>
        <v>0.49347598543086407</v>
      </c>
      <c r="C557">
        <f t="shared" si="54"/>
        <v>0.44658895079626576</v>
      </c>
      <c r="D557">
        <f t="shared" si="54"/>
        <v>0.40415683206787217</v>
      </c>
      <c r="E557">
        <f t="shared" si="54"/>
        <v>0.36575635070213663</v>
      </c>
      <c r="F557">
        <f t="shared" si="56"/>
        <v>0.33100444546358282</v>
      </c>
      <c r="G557">
        <f t="shared" si="56"/>
        <v>0.29955445122504581</v>
      </c>
      <c r="H557">
        <f t="shared" si="56"/>
        <v>0.27109264083467061</v>
      </c>
      <c r="I557">
        <f t="shared" si="56"/>
        <v>0.24533509555330921</v>
      </c>
      <c r="J557">
        <f t="shared" si="56"/>
        <v>0.22202487284359224</v>
      </c>
      <c r="K557">
        <f t="shared" si="56"/>
        <v>0.20092944325815748</v>
      </c>
    </row>
    <row r="558" spans="1:11" x14ac:dyDescent="0.2">
      <c r="A558">
        <f t="shared" si="53"/>
        <v>0.82049999999998879</v>
      </c>
      <c r="B558">
        <f t="shared" si="54"/>
        <v>0.49530581210794017</v>
      </c>
      <c r="C558">
        <f t="shared" si="54"/>
        <v>0.44865521158260746</v>
      </c>
      <c r="D558">
        <f t="shared" si="54"/>
        <v>0.40639841883455935</v>
      </c>
      <c r="E558">
        <f t="shared" si="54"/>
        <v>0.36812160110352432</v>
      </c>
      <c r="F558">
        <f t="shared" si="56"/>
        <v>0.33344990265375141</v>
      </c>
      <c r="G558">
        <f t="shared" si="56"/>
        <v>0.30204377370543767</v>
      </c>
      <c r="H558">
        <f t="shared" si="56"/>
        <v>0.27359564512739931</v>
      </c>
      <c r="I558">
        <f t="shared" si="56"/>
        <v>0.24782691632530821</v>
      </c>
      <c r="J558">
        <f t="shared" si="56"/>
        <v>0.22448522682702807</v>
      </c>
      <c r="K558">
        <f t="shared" si="56"/>
        <v>0.20334198484491259</v>
      </c>
    </row>
    <row r="559" spans="1:11" x14ac:dyDescent="0.2">
      <c r="A559">
        <f t="shared" si="53"/>
        <v>0.82199999999998874</v>
      </c>
      <c r="B559">
        <f t="shared" si="54"/>
        <v>0.49713229663397446</v>
      </c>
      <c r="C559">
        <f t="shared" si="54"/>
        <v>0.45072109750165651</v>
      </c>
      <c r="D559">
        <f t="shared" si="54"/>
        <v>0.40864274783312143</v>
      </c>
      <c r="E559">
        <f t="shared" si="54"/>
        <v>0.37049274214635652</v>
      </c>
      <c r="F559">
        <f t="shared" si="56"/>
        <v>0.33590433871882119</v>
      </c>
      <c r="G559">
        <f t="shared" si="56"/>
        <v>0.30454503404430089</v>
      </c>
      <c r="H559">
        <f t="shared" si="56"/>
        <v>0.27611336642686729</v>
      </c>
      <c r="I559">
        <f t="shared" si="56"/>
        <v>0.25033601798441191</v>
      </c>
      <c r="J559">
        <f t="shared" si="56"/>
        <v>0.22696518720288178</v>
      </c>
      <c r="K559">
        <f t="shared" si="56"/>
        <v>0.20577620678318381</v>
      </c>
    </row>
    <row r="560" spans="1:11" x14ac:dyDescent="0.2">
      <c r="A560">
        <f t="shared" si="53"/>
        <v>0.82349999999998869</v>
      </c>
      <c r="B560">
        <f t="shared" si="54"/>
        <v>0.49895545119548951</v>
      </c>
      <c r="C560">
        <f t="shared" si="54"/>
        <v>0.4527866082004619</v>
      </c>
      <c r="D560">
        <f t="shared" si="54"/>
        <v>0.41088981405947994</v>
      </c>
      <c r="E560">
        <f t="shared" si="54"/>
        <v>0.37286977185307524</v>
      </c>
      <c r="F560">
        <f t="shared" si="56"/>
        <v>0.33836776187797712</v>
      </c>
      <c r="G560">
        <f t="shared" si="56"/>
        <v>0.30705825712100326</v>
      </c>
      <c r="H560">
        <f t="shared" si="56"/>
        <v>0.27864585190651031</v>
      </c>
      <c r="I560">
        <f t="shared" si="56"/>
        <v>0.2528624747391427</v>
      </c>
      <c r="J560">
        <f t="shared" si="56"/>
        <v>0.22946485904500807</v>
      </c>
      <c r="K560">
        <f t="shared" si="56"/>
        <v>0.20823224794768116</v>
      </c>
    </row>
    <row r="561" spans="1:11" x14ac:dyDescent="0.2">
      <c r="A561">
        <f t="shared" si="53"/>
        <v>0.82499999999998863</v>
      </c>
      <c r="B561">
        <f t="shared" si="54"/>
        <v>0.5007752879124755</v>
      </c>
      <c r="C561">
        <f t="shared" si="54"/>
        <v>0.45485174333144079</v>
      </c>
      <c r="D561">
        <f t="shared" si="54"/>
        <v>0.41313961252778658</v>
      </c>
      <c r="E561">
        <f t="shared" si="54"/>
        <v>0.3752526882484335</v>
      </c>
      <c r="F561">
        <f t="shared" si="56"/>
        <v>0.34084018033541924</v>
      </c>
      <c r="G561">
        <f t="shared" si="56"/>
        <v>0.30958346780495333</v>
      </c>
      <c r="H561">
        <f t="shared" si="56"/>
        <v>0.28119314877671697</v>
      </c>
      <c r="I561">
        <f t="shared" si="56"/>
        <v>0.25540636093908298</v>
      </c>
      <c r="J561">
        <f t="shared" si="56"/>
        <v>0.23198434774078835</v>
      </c>
      <c r="K561">
        <f t="shared" si="56"/>
        <v>0.21071024777474057</v>
      </c>
    </row>
    <row r="562" spans="1:11" x14ac:dyDescent="0.2">
      <c r="A562">
        <f t="shared" si="53"/>
        <v>0.82649999999998858</v>
      </c>
      <c r="B562">
        <f t="shared" si="54"/>
        <v>0.50259181883887327</v>
      </c>
      <c r="C562">
        <f t="shared" si="54"/>
        <v>0.45691650255232674</v>
      </c>
      <c r="D562">
        <f t="shared" si="54"/>
        <v>0.41539213827032301</v>
      </c>
      <c r="E562">
        <f t="shared" si="54"/>
        <v>0.37764148935949277</v>
      </c>
      <c r="F562">
        <f t="shared" si="56"/>
        <v>0.34332160228041725</v>
      </c>
      <c r="G562">
        <f t="shared" si="56"/>
        <v>0.31212069095561645</v>
      </c>
      <c r="H562">
        <f t="shared" si="56"/>
        <v>0.28375530428476092</v>
      </c>
      <c r="I562">
        <f t="shared" si="56"/>
        <v>0.25796775107481346</v>
      </c>
      <c r="J562">
        <f t="shared" si="56"/>
        <v>0.23452375899135169</v>
      </c>
      <c r="K562">
        <f t="shared" si="56"/>
        <v>0.21321034626333038</v>
      </c>
    </row>
    <row r="563" spans="1:11" x14ac:dyDescent="0.2">
      <c r="A563">
        <f t="shared" si="53"/>
        <v>0.82799999999998852</v>
      </c>
      <c r="B563">
        <f t="shared" si="54"/>
        <v>0.50440505596305407</v>
      </c>
      <c r="C563">
        <f t="shared" si="54"/>
        <v>0.45898088552611976</v>
      </c>
      <c r="D563">
        <f t="shared" si="54"/>
        <v>0.417647386337403</v>
      </c>
      <c r="E563">
        <f t="shared" si="54"/>
        <v>0.38003617321562183</v>
      </c>
      <c r="F563">
        <f t="shared" si="56"/>
        <v>0.34581203588736487</v>
      </c>
      <c r="G563">
        <f t="shared" si="56"/>
        <v>0.31466995142253051</v>
      </c>
      <c r="H563">
        <f t="shared" si="56"/>
        <v>0.28633236571473414</v>
      </c>
      <c r="I563">
        <f t="shared" si="56"/>
        <v>0.26054671977785171</v>
      </c>
      <c r="J563">
        <f t="shared" si="56"/>
        <v>0.2370831988117966</v>
      </c>
      <c r="K563">
        <f t="shared" si="56"/>
        <v>0.21573268397605821</v>
      </c>
    </row>
    <row r="564" spans="1:11" x14ac:dyDescent="0.2">
      <c r="A564">
        <f t="shared" si="53"/>
        <v>0.82949999999998847</v>
      </c>
      <c r="B564">
        <f t="shared" si="54"/>
        <v>0.50621501120829349</v>
      </c>
      <c r="C564">
        <f t="shared" si="54"/>
        <v>0.46104489192103548</v>
      </c>
      <c r="D564">
        <f t="shared" si="54"/>
        <v>0.41990535179727362</v>
      </c>
      <c r="E564">
        <f t="shared" si="54"/>
        <v>0.38243673784849364</v>
      </c>
      <c r="F564">
        <f t="shared" si="56"/>
        <v>0.34831148931583361</v>
      </c>
      <c r="G564">
        <f t="shared" si="56"/>
        <v>0.31723127404532103</v>
      </c>
      <c r="H564">
        <f t="shared" si="56"/>
        <v>0.28892438038747997</v>
      </c>
      <c r="I564">
        <f t="shared" si="56"/>
        <v>0.26314334182059013</v>
      </c>
      <c r="J564">
        <f t="shared" si="56"/>
        <v>0.23966277353141133</v>
      </c>
      <c r="K564">
        <f t="shared" si="56"/>
        <v>0.21827740204017651</v>
      </c>
    </row>
    <row r="565" spans="1:11" x14ac:dyDescent="0.2">
      <c r="A565">
        <f t="shared" si="53"/>
        <v>0.83099999999998841</v>
      </c>
      <c r="B565">
        <f t="shared" si="54"/>
        <v>0.50802169643324246</v>
      </c>
      <c r="C565">
        <f t="shared" si="54"/>
        <v>0.46310852141045611</v>
      </c>
      <c r="D565">
        <f t="shared" si="54"/>
        <v>0.42216602973601858</v>
      </c>
      <c r="E565">
        <f t="shared" si="54"/>
        <v>0.38484318129208361</v>
      </c>
      <c r="F565">
        <f t="shared" si="56"/>
        <v>0.35081997071062659</v>
      </c>
      <c r="G565">
        <f t="shared" si="56"/>
        <v>0.31980468365371706</v>
      </c>
      <c r="H565">
        <f t="shared" si="56"/>
        <v>0.2915313956605266</v>
      </c>
      <c r="I565">
        <f t="shared" si="56"/>
        <v>0.26575769211623518</v>
      </c>
      <c r="J565">
        <f t="shared" si="56"/>
        <v>0.24226258979389426</v>
      </c>
      <c r="K565">
        <f t="shared" si="56"/>
        <v>0.22084464214858837</v>
      </c>
    </row>
    <row r="566" spans="1:11" x14ac:dyDescent="0.2">
      <c r="A566">
        <f t="shared" si="53"/>
        <v>0.83249999999998836</v>
      </c>
      <c r="B566">
        <f t="shared" si="54"/>
        <v>0.50982512343239317</v>
      </c>
      <c r="C566">
        <f t="shared" si="54"/>
        <v>0.46517177367288065</v>
      </c>
      <c r="D566">
        <f t="shared" si="54"/>
        <v>0.42442941525746136</v>
      </c>
      <c r="E566">
        <f t="shared" si="54"/>
        <v>0.38725550158266769</v>
      </c>
      <c r="F566">
        <f t="shared" si="56"/>
        <v>0.35333748820183164</v>
      </c>
      <c r="G566">
        <f t="shared" si="56"/>
        <v>0.32239020506756638</v>
      </c>
      <c r="H566">
        <f t="shared" si="56"/>
        <v>0.29415345892802075</v>
      </c>
      <c r="I566">
        <f t="shared" si="56"/>
        <v>0.26838984571874525</v>
      </c>
      <c r="J566">
        <f t="shared" si="56"/>
        <v>0.24488275455757383</v>
      </c>
      <c r="K566">
        <f t="shared" si="56"/>
        <v>0.22343454656085229</v>
      </c>
    </row>
    <row r="567" spans="1:11" x14ac:dyDescent="0.2">
      <c r="A567">
        <f t="shared" si="53"/>
        <v>0.83399999999998831</v>
      </c>
      <c r="B567">
        <f t="shared" si="54"/>
        <v>0.51162530393654104</v>
      </c>
      <c r="C567">
        <f t="shared" si="54"/>
        <v>0.46723464839187673</v>
      </c>
      <c r="D567">
        <f t="shared" si="54"/>
        <v>0.42669550348306923</v>
      </c>
      <c r="E567">
        <f t="shared" si="54"/>
        <v>0.38967369675881974</v>
      </c>
      <c r="F567">
        <f t="shared" si="56"/>
        <v>0.3558640499048748</v>
      </c>
      <c r="G567">
        <f t="shared" si="56"/>
        <v>0.32498786309685107</v>
      </c>
      <c r="H567">
        <f t="shared" si="56"/>
        <v>0.29679061762066139</v>
      </c>
      <c r="I567">
        <f t="shared" si="56"/>
        <v>0.27103987782277</v>
      </c>
      <c r="J567">
        <f t="shared" si="56"/>
        <v>0.24752337509562816</v>
      </c>
      <c r="K567">
        <f t="shared" si="56"/>
        <v>0.22604725810418702</v>
      </c>
    </row>
    <row r="568" spans="1:11" x14ac:dyDescent="0.2">
      <c r="A568">
        <f t="shared" si="53"/>
        <v>0.83549999999998825</v>
      </c>
      <c r="B568">
        <f t="shared" si="54"/>
        <v>0.51342224961324257</v>
      </c>
      <c r="C568">
        <f t="shared" si="54"/>
        <v>0.46929714525603217</v>
      </c>
      <c r="D568">
        <f t="shared" si="54"/>
        <v>0.42896428955185811</v>
      </c>
      <c r="E568">
        <f t="shared" si="54"/>
        <v>0.3920977648614094</v>
      </c>
      <c r="F568">
        <f t="shared" si="56"/>
        <v>0.35839966392057243</v>
      </c>
      <c r="G568">
        <f t="shared" si="56"/>
        <v>0.32759768254170296</v>
      </c>
      <c r="H568">
        <f t="shared" si="56"/>
        <v>0.29944291920563404</v>
      </c>
      <c r="I568">
        <f t="shared" si="56"/>
        <v>0.27370786376358891</v>
      </c>
      <c r="J568">
        <f t="shared" si="56"/>
        <v>0.25018455899630376</v>
      </c>
      <c r="K568">
        <f t="shared" si="56"/>
        <v>0.22868292017447533</v>
      </c>
    </row>
    <row r="569" spans="1:11" x14ac:dyDescent="0.2">
      <c r="A569">
        <f t="shared" si="53"/>
        <v>0.8369999999999882</v>
      </c>
      <c r="B569">
        <f t="shared" si="54"/>
        <v>0.51521597206726943</v>
      </c>
      <c r="C569">
        <f t="shared" si="54"/>
        <v>0.47135926395890759</v>
      </c>
      <c r="D569">
        <f t="shared" si="54"/>
        <v>0.43123576862029844</v>
      </c>
      <c r="E569">
        <f t="shared" si="54"/>
        <v>0.39452770393360009</v>
      </c>
      <c r="F569">
        <f t="shared" si="56"/>
        <v>0.36094433833518469</v>
      </c>
      <c r="G569">
        <f t="shared" si="56"/>
        <v>0.33021968819241859</v>
      </c>
      <c r="H569">
        <f t="shared" si="56"/>
        <v>0.30211041118654536</v>
      </c>
      <c r="I569">
        <f t="shared" si="56"/>
        <v>0.27639387901705048</v>
      </c>
      <c r="J569">
        <f t="shared" si="56"/>
        <v>0.25286641416313488</v>
      </c>
      <c r="K569">
        <f t="shared" si="56"/>
        <v>0.23134167673726802</v>
      </c>
    </row>
    <row r="570" spans="1:11" x14ac:dyDescent="0.2">
      <c r="A570">
        <f t="shared" si="53"/>
        <v>0.83849999999998814</v>
      </c>
      <c r="B570">
        <f t="shared" si="54"/>
        <v>0.51700648284105766</v>
      </c>
      <c r="C570">
        <f t="shared" si="54"/>
        <v>0.47342100419898908</v>
      </c>
      <c r="D570">
        <f t="shared" si="54"/>
        <v>0.4335099358622207</v>
      </c>
      <c r="E570">
        <f t="shared" si="54"/>
        <v>0.39696351202084668</v>
      </c>
      <c r="F570">
        <f t="shared" si="56"/>
        <v>0.36349808122046695</v>
      </c>
      <c r="G570">
        <f t="shared" si="56"/>
        <v>0.33285390482947524</v>
      </c>
      <c r="H570">
        <f t="shared" si="56"/>
        <v>0.3047931411033572</v>
      </c>
      <c r="I570">
        <f t="shared" si="56"/>
        <v>0.27909799919951106</v>
      </c>
      <c r="J570">
        <f t="shared" si="56"/>
        <v>0.2555690488151614</v>
      </c>
      <c r="K570">
        <f t="shared" si="56"/>
        <v>0.23402367232878668</v>
      </c>
    </row>
    <row r="571" spans="1:11" x14ac:dyDescent="0.2">
      <c r="A571">
        <f t="shared" si="53"/>
        <v>0.83999999999998809</v>
      </c>
      <c r="B571">
        <f t="shared" si="54"/>
        <v>0.51879379341515341</v>
      </c>
      <c r="C571">
        <f t="shared" si="54"/>
        <v>0.47548236567964131</v>
      </c>
      <c r="D571">
        <f t="shared" si="54"/>
        <v>0.43578678646872271</v>
      </c>
      <c r="E571">
        <f t="shared" si="54"/>
        <v>0.39940518717089302</v>
      </c>
      <c r="F571">
        <f t="shared" si="56"/>
        <v>0.36606090063372188</v>
      </c>
      <c r="G571">
        <f t="shared" si="56"/>
        <v>0.33550035722354532</v>
      </c>
      <c r="H571">
        <f t="shared" si="56"/>
        <v>0.30749115653232201</v>
      </c>
      <c r="I571">
        <f t="shared" si="56"/>
        <v>0.28182030006777409</v>
      </c>
      <c r="J571">
        <f t="shared" si="56"/>
        <v>0.25829257148714685</v>
      </c>
      <c r="K571">
        <f t="shared" si="56"/>
        <v>0.2367290520569269</v>
      </c>
    </row>
    <row r="572" spans="1:11" x14ac:dyDescent="0.2">
      <c r="A572">
        <f t="shared" si="53"/>
        <v>0.84149999999998804</v>
      </c>
      <c r="B572">
        <f t="shared" si="54"/>
        <v>0.52057791520865471</v>
      </c>
      <c r="C572">
        <f t="shared" si="54"/>
        <v>0.47754334810906141</v>
      </c>
      <c r="D572">
        <f t="shared" si="54"/>
        <v>0.43806631564807669</v>
      </c>
      <c r="E572">
        <f t="shared" si="54"/>
        <v>0.40185272743376949</v>
      </c>
      <c r="F572">
        <f t="shared" ref="F572:K587" si="57">POWER($A572,F$8)*LN(F$7*$A572)</f>
        <v>0.36863280461785131</v>
      </c>
      <c r="G572">
        <f t="shared" si="57"/>
        <v>0.33815907013551222</v>
      </c>
      <c r="H572">
        <f t="shared" si="57"/>
        <v>0.31020450508591746</v>
      </c>
      <c r="I572">
        <f t="shared" si="57"/>
        <v>0.28456085751902949</v>
      </c>
      <c r="J572">
        <f t="shared" si="57"/>
        <v>0.26103709102979583</v>
      </c>
      <c r="K572">
        <f t="shared" si="57"/>
        <v>0.23945796160225993</v>
      </c>
    </row>
    <row r="573" spans="1:11" x14ac:dyDescent="0.2">
      <c r="A573">
        <f t="shared" si="53"/>
        <v>0.84299999999998798</v>
      </c>
      <c r="B573">
        <f t="shared" si="54"/>
        <v>0.52235885957964945</v>
      </c>
      <c r="C573">
        <f t="shared" si="54"/>
        <v>0.47960395120023397</v>
      </c>
      <c r="D573">
        <f t="shared" si="54"/>
        <v>0.44034851862563823</v>
      </c>
      <c r="E573">
        <f t="shared" si="54"/>
        <v>0.40430613086179146</v>
      </c>
      <c r="F573">
        <f t="shared" si="57"/>
        <v>0.37121380120140773</v>
      </c>
      <c r="G573">
        <f t="shared" si="57"/>
        <v>0.34083006831648538</v>
      </c>
      <c r="H573">
        <f t="shared" si="57"/>
        <v>0.31293323441278226</v>
      </c>
      <c r="I573">
        <f t="shared" si="57"/>
        <v>0.28731974759079298</v>
      </c>
      <c r="J573">
        <f t="shared" si="57"/>
        <v>0.26380271660997173</v>
      </c>
      <c r="K573">
        <f t="shared" si="57"/>
        <v>0.24221054721903509</v>
      </c>
    </row>
    <row r="574" spans="1:11" x14ac:dyDescent="0.2">
      <c r="A574">
        <f t="shared" si="53"/>
        <v>0.84449999999998793</v>
      </c>
      <c r="B574">
        <f t="shared" si="54"/>
        <v>0.52413663782564868</v>
      </c>
      <c r="C574">
        <f t="shared" si="54"/>
        <v>0.48166417467088429</v>
      </c>
      <c r="D574">
        <f t="shared" si="54"/>
        <v>0.44263339064375395</v>
      </c>
      <c r="E574">
        <f t="shared" si="54"/>
        <v>0.40676539550955598</v>
      </c>
      <c r="F574">
        <f t="shared" si="57"/>
        <v>0.37380389839864492</v>
      </c>
      <c r="G574">
        <f t="shared" si="57"/>
        <v>0.3435133765078151</v>
      </c>
      <c r="H574">
        <f t="shared" si="57"/>
        <v>0.31567739219765112</v>
      </c>
      <c r="I574">
        <f t="shared" si="57"/>
        <v>0.29009704646084566</v>
      </c>
      <c r="J574">
        <f t="shared" si="57"/>
        <v>0.26658955771091258</v>
      </c>
      <c r="K574">
        <f t="shared" si="57"/>
        <v>0.24498695573618071</v>
      </c>
    </row>
    <row r="575" spans="1:11" x14ac:dyDescent="0.2">
      <c r="A575">
        <f t="shared" si="53"/>
        <v>0.84599999999998787</v>
      </c>
      <c r="B575">
        <f t="shared" si="54"/>
        <v>0.52591126118401721</v>
      </c>
      <c r="C575">
        <f t="shared" si="54"/>
        <v>0.48372401824343497</v>
      </c>
      <c r="D575">
        <f t="shared" si="54"/>
        <v>0.44492092696167218</v>
      </c>
      <c r="E575">
        <f t="shared" si="54"/>
        <v>0.40923051943394012</v>
      </c>
      <c r="F575">
        <f t="shared" si="57"/>
        <v>0.37640310420956929</v>
      </c>
      <c r="G575">
        <f t="shared" si="57"/>
        <v>0.34620901944110843</v>
      </c>
      <c r="H575">
        <f t="shared" si="57"/>
        <v>0.31843702616129105</v>
      </c>
      <c r="I575">
        <f t="shared" si="57"/>
        <v>0.29289283044717351</v>
      </c>
      <c r="J575">
        <f t="shared" si="57"/>
        <v>0.26939772413244834</v>
      </c>
      <c r="K575">
        <f t="shared" si="57"/>
        <v>0.24778733455830523</v>
      </c>
    </row>
    <row r="576" spans="1:11" x14ac:dyDescent="0.2">
      <c r="A576">
        <f t="shared" si="53"/>
        <v>0.84749999999998782</v>
      </c>
      <c r="B576">
        <f t="shared" si="54"/>
        <v>0.52768274083239919</v>
      </c>
      <c r="C576">
        <f t="shared" si="54"/>
        <v>0.48578348164496044</v>
      </c>
      <c r="D576">
        <f t="shared" si="54"/>
        <v>0.44721112285545189</v>
      </c>
      <c r="E576">
        <f t="shared" si="54"/>
        <v>0.41170150069409805</v>
      </c>
      <c r="F576">
        <f t="shared" si="57"/>
        <v>0.37901142661999004</v>
      </c>
      <c r="G576">
        <f t="shared" si="57"/>
        <v>0.34891702183824314</v>
      </c>
      <c r="H576">
        <f t="shared" si="57"/>
        <v>0.32121218406043694</v>
      </c>
      <c r="I576">
        <f t="shared" si="57"/>
        <v>0.2957071760079068</v>
      </c>
      <c r="J576">
        <f t="shared" si="57"/>
        <v>0.27222732599121646</v>
      </c>
      <c r="K576">
        <f t="shared" si="57"/>
        <v>0.25061183166669743</v>
      </c>
    </row>
    <row r="577" spans="1:11" x14ac:dyDescent="0.2">
      <c r="A577">
        <f t="shared" si="53"/>
        <v>0.84899999999998776</v>
      </c>
      <c r="B577">
        <f t="shared" si="54"/>
        <v>0.52945108788914119</v>
      </c>
      <c r="C577">
        <f t="shared" si="54"/>
        <v>0.48784256460714392</v>
      </c>
      <c r="D577">
        <f t="shared" si="54"/>
        <v>0.44950397361787442</v>
      </c>
      <c r="E577">
        <f t="shared" si="54"/>
        <v>0.41417833735145926</v>
      </c>
      <c r="F577">
        <f t="shared" si="57"/>
        <v>0.38162887360156988</v>
      </c>
      <c r="G577">
        <f t="shared" si="57"/>
        <v>0.35163740841138386</v>
      </c>
      <c r="H577">
        <f t="shared" si="57"/>
        <v>0.32400291368772816</v>
      </c>
      <c r="I577">
        <f t="shared" si="57"/>
        <v>0.29854015974126058</v>
      </c>
      <c r="J577">
        <f t="shared" si="57"/>
        <v>0.27507847372087724</v>
      </c>
      <c r="K577">
        <f t="shared" si="57"/>
        <v>0.25346059562032658</v>
      </c>
    </row>
    <row r="578" spans="1:11" x14ac:dyDescent="0.2">
      <c r="A578">
        <f t="shared" si="53"/>
        <v>0.85049999999998771</v>
      </c>
      <c r="B578">
        <f t="shared" si="54"/>
        <v>0.53121631341371023</v>
      </c>
      <c r="C578">
        <f t="shared" si="54"/>
        <v>0.48990126686623314</v>
      </c>
      <c r="D578">
        <f t="shared" si="54"/>
        <v>0.45179947455835401</v>
      </c>
      <c r="E578">
        <f t="shared" si="54"/>
        <v>0.41666102746972522</v>
      </c>
      <c r="F578">
        <f t="shared" si="57"/>
        <v>0.38425545311187453</v>
      </c>
      <c r="G578">
        <f t="shared" si="57"/>
        <v>0.35437020386299617</v>
      </c>
      <c r="H578">
        <f t="shared" si="57"/>
        <v>0.32680926287164458</v>
      </c>
      <c r="I578">
        <f t="shared" si="57"/>
        <v>0.30139185838547394</v>
      </c>
      <c r="J578">
        <f t="shared" si="57"/>
        <v>0.27795127807232967</v>
      </c>
      <c r="K578">
        <f t="shared" si="57"/>
        <v>0.25633377555684184</v>
      </c>
    </row>
    <row r="579" spans="1:11" x14ac:dyDescent="0.2">
      <c r="A579">
        <f t="shared" si="53"/>
        <v>0.85199999999998766</v>
      </c>
      <c r="B579">
        <f t="shared" si="54"/>
        <v>0.53297842840710952</v>
      </c>
      <c r="C579">
        <f t="shared" si="54"/>
        <v>0.49195958816299806</v>
      </c>
      <c r="D579">
        <f t="shared" si="54"/>
        <v>0.45409762100285073</v>
      </c>
      <c r="E579">
        <f t="shared" si="54"/>
        <v>0.41914956911486823</v>
      </c>
      <c r="F579">
        <f t="shared" si="57"/>
        <v>0.38689117309442322</v>
      </c>
      <c r="G579">
        <f t="shared" si="57"/>
        <v>0.35711543288586262</v>
      </c>
      <c r="H579">
        <f t="shared" si="57"/>
        <v>0.32963127947644383</v>
      </c>
      <c r="I579">
        <f t="shared" si="57"/>
        <v>0.30426234881875053</v>
      </c>
      <c r="J579">
        <f t="shared" si="57"/>
        <v>0.2808458501139261</v>
      </c>
      <c r="K579">
        <f t="shared" si="57"/>
        <v>0.25923152119357168</v>
      </c>
    </row>
    <row r="580" spans="1:11" x14ac:dyDescent="0.2">
      <c r="A580">
        <f t="shared" si="53"/>
        <v>0.8534999999999876</v>
      </c>
      <c r="B580">
        <f t="shared" si="54"/>
        <v>0.53473744381228905</v>
      </c>
      <c r="C580">
        <f t="shared" si="54"/>
        <v>0.49401752824268741</v>
      </c>
      <c r="D580">
        <f t="shared" si="54"/>
        <v>0.45639840829378209</v>
      </c>
      <c r="E580">
        <f t="shared" si="54"/>
        <v>0.42164396035512758</v>
      </c>
      <c r="F580">
        <f t="shared" si="57"/>
        <v>0.38953604147873738</v>
      </c>
      <c r="G580">
        <f t="shared" si="57"/>
        <v>0.35987312016309619</v>
      </c>
      <c r="H580">
        <f t="shared" si="57"/>
        <v>0.3324690114020975</v>
      </c>
      <c r="I580">
        <f t="shared" si="57"/>
        <v>0.30715170805919811</v>
      </c>
      <c r="J580">
        <f t="shared" si="57"/>
        <v>0.28376230123168611</v>
      </c>
      <c r="K580">
        <f t="shared" si="57"/>
        <v>0.26215398282852181</v>
      </c>
    </row>
    <row r="581" spans="1:11" x14ac:dyDescent="0.2">
      <c r="A581">
        <f t="shared" si="53"/>
        <v>0.85499999999998755</v>
      </c>
      <c r="B581">
        <f t="shared" si="54"/>
        <v>0.53649337051455392</v>
      </c>
      <c r="C581">
        <f t="shared" si="54"/>
        <v>0.4960750868549873</v>
      </c>
      <c r="D581">
        <f t="shared" si="54"/>
        <v>0.4587018317899369</v>
      </c>
      <c r="E581">
        <f t="shared" si="54"/>
        <v>0.42414419926100799</v>
      </c>
      <c r="F581">
        <f t="shared" si="57"/>
        <v>0.39219006618039037</v>
      </c>
      <c r="G581">
        <f t="shared" si="57"/>
        <v>0.36264329036815657</v>
      </c>
      <c r="H581">
        <f t="shared" si="57"/>
        <v>0.33532250658422891</v>
      </c>
      <c r="I581">
        <f t="shared" si="57"/>
        <v>0.31006001326476934</v>
      </c>
      <c r="J581">
        <f t="shared" si="57"/>
        <v>0.28670074312951149</v>
      </c>
      <c r="K581">
        <f t="shared" si="57"/>
        <v>0.26510131134137394</v>
      </c>
    </row>
    <row r="582" spans="1:11" x14ac:dyDescent="0.2">
      <c r="A582">
        <f t="shared" si="53"/>
        <v>0.85649999999998749</v>
      </c>
      <c r="B582">
        <f t="shared" si="54"/>
        <v>0.53824621934196826</v>
      </c>
      <c r="C582">
        <f t="shared" si="54"/>
        <v>0.49813226375397907</v>
      </c>
      <c r="D582">
        <f t="shared" si="54"/>
        <v>0.4610078868663891</v>
      </c>
      <c r="E582">
        <f t="shared" si="54"/>
        <v>0.42665028390527682</v>
      </c>
      <c r="F582">
        <f t="shared" si="57"/>
        <v>0.39485325510105651</v>
      </c>
      <c r="G582">
        <f t="shared" si="57"/>
        <v>0.36542596816486428</v>
      </c>
      <c r="H582">
        <f t="shared" si="57"/>
        <v>0.33819181299404993</v>
      </c>
      <c r="I582">
        <f t="shared" si="57"/>
        <v>0.3129873417332017</v>
      </c>
      <c r="J582">
        <f t="shared" si="57"/>
        <v>0.28966128782939954</v>
      </c>
      <c r="K582">
        <f t="shared" si="57"/>
        <v>0.26807365819448331</v>
      </c>
    </row>
    <row r="583" spans="1:11" x14ac:dyDescent="0.2">
      <c r="A583">
        <f t="shared" si="53"/>
        <v>0.85799999999998744</v>
      </c>
      <c r="B583">
        <f t="shared" si="54"/>
        <v>0.53999600106575585</v>
      </c>
      <c r="C583">
        <f t="shared" si="54"/>
        <v>0.50018905869809771</v>
      </c>
      <c r="D583">
        <f t="shared" si="54"/>
        <v>0.46331656891441175</v>
      </c>
      <c r="E583">
        <f t="shared" si="54"/>
        <v>0.42916221236296154</v>
      </c>
      <c r="F583">
        <f t="shared" si="57"/>
        <v>0.39752561612855941</v>
      </c>
      <c r="G583">
        <f t="shared" si="57"/>
        <v>0.36822117820741562</v>
      </c>
      <c r="H583">
        <f t="shared" si="57"/>
        <v>0.34107697863829894</v>
      </c>
      <c r="I583">
        <f t="shared" si="57"/>
        <v>0.31593377090195796</v>
      </c>
      <c r="J583">
        <f t="shared" si="57"/>
        <v>0.29264404767165625</v>
      </c>
      <c r="K583">
        <f t="shared" si="57"/>
        <v>0.27107117543387599</v>
      </c>
    </row>
    <row r="584" spans="1:11" x14ac:dyDescent="0.2">
      <c r="A584">
        <f t="shared" si="53"/>
        <v>0.85949999999998739</v>
      </c>
      <c r="B584">
        <f t="shared" si="54"/>
        <v>0.54174272640069754</v>
      </c>
      <c r="C584">
        <f t="shared" si="54"/>
        <v>0.50224547145009157</v>
      </c>
      <c r="D584">
        <f t="shared" si="54"/>
        <v>0.46562787334139272</v>
      </c>
      <c r="E584">
        <f t="shared" si="54"/>
        <v>0.43167998271134733</v>
      </c>
      <c r="F584">
        <f t="shared" si="57"/>
        <v>0.40020715713692118</v>
      </c>
      <c r="G584">
        <f t="shared" si="57"/>
        <v>0.37102894514039764</v>
      </c>
      <c r="H584">
        <f t="shared" si="57"/>
        <v>0.34397805155917871</v>
      </c>
      <c r="I584">
        <f t="shared" si="57"/>
        <v>0.31889937834816712</v>
      </c>
      <c r="J584">
        <f t="shared" si="57"/>
        <v>0.29564913531510972</v>
      </c>
      <c r="K584">
        <f t="shared" si="57"/>
        <v>0.27409401569024561</v>
      </c>
    </row>
    <row r="585" spans="1:11" x14ac:dyDescent="0.2">
      <c r="A585">
        <f t="shared" si="53"/>
        <v>0.86099999999998733</v>
      </c>
      <c r="B585">
        <f t="shared" ref="B585:E635" si="58">POWER($A585,B$8)*LN(B$7*$A585)</f>
        <v>0.54348640600552434</v>
      </c>
      <c r="C585">
        <f t="shared" si="58"/>
        <v>0.50430150177698108</v>
      </c>
      <c r="D585">
        <f t="shared" si="58"/>
        <v>0.46794179557074955</v>
      </c>
      <c r="E585">
        <f t="shared" si="58"/>
        <v>0.43420359302997436</v>
      </c>
      <c r="F585">
        <f t="shared" si="57"/>
        <v>0.40289788598640941</v>
      </c>
      <c r="G585">
        <f t="shared" si="57"/>
        <v>0.37384929359880237</v>
      </c>
      <c r="H585">
        <f t="shared" si="57"/>
        <v>0.34689507983429341</v>
      </c>
      <c r="I585">
        <f t="shared" si="57"/>
        <v>0.32188424178856412</v>
      </c>
      <c r="J585">
        <f t="shared" si="57"/>
        <v>0.29867666373732221</v>
      </c>
      <c r="K585">
        <f t="shared" si="57"/>
        <v>0.27714233217994966</v>
      </c>
    </row>
    <row r="586" spans="1:11" x14ac:dyDescent="0.2">
      <c r="A586">
        <f t="shared" si="53"/>
        <v>0.86249999999998728</v>
      </c>
      <c r="B586">
        <f t="shared" si="58"/>
        <v>0.54522705048330833</v>
      </c>
      <c r="C586">
        <f t="shared" si="58"/>
        <v>0.50635714945001931</v>
      </c>
      <c r="D586">
        <f t="shared" si="58"/>
        <v>0.4702583310418465</v>
      </c>
      <c r="E586">
        <f t="shared" si="58"/>
        <v>0.43673304140063518</v>
      </c>
      <c r="F586">
        <f t="shared" si="57"/>
        <v>0.40559781052358662</v>
      </c>
      <c r="G586">
        <f t="shared" si="57"/>
        <v>0.3766822482080423</v>
      </c>
      <c r="H586">
        <f t="shared" si="57"/>
        <v>0.34982811157658827</v>
      </c>
      <c r="I586">
        <f t="shared" si="57"/>
        <v>0.32488843907943171</v>
      </c>
      <c r="J586">
        <f t="shared" si="57"/>
        <v>0.30172674623480294</v>
      </c>
      <c r="K586">
        <f t="shared" si="57"/>
        <v>0.28021627870600568</v>
      </c>
    </row>
    <row r="587" spans="1:11" x14ac:dyDescent="0.2">
      <c r="A587">
        <f t="shared" si="53"/>
        <v>0.86399999999998722</v>
      </c>
      <c r="B587">
        <f t="shared" si="58"/>
        <v>0.54696467038184904</v>
      </c>
      <c r="C587">
        <f t="shared" si="58"/>
        <v>0.50841241424465156</v>
      </c>
      <c r="D587">
        <f t="shared" si="58"/>
        <v>0.47257747520991056</v>
      </c>
      <c r="E587">
        <f t="shared" si="58"/>
        <v>0.43926832590737247</v>
      </c>
      <c r="F587">
        <f t="shared" si="57"/>
        <v>0.40830693858135675</v>
      </c>
      <c r="G587">
        <f t="shared" si="57"/>
        <v>0.37952783358396419</v>
      </c>
      <c r="H587">
        <f t="shared" si="57"/>
        <v>0.352777194934287</v>
      </c>
      <c r="I587">
        <f t="shared" si="57"/>
        <v>0.32791204821654019</v>
      </c>
      <c r="J587">
        <f t="shared" si="57"/>
        <v>0.30479949642321946</v>
      </c>
      <c r="K587">
        <f t="shared" si="57"/>
        <v>0.2833160096590866</v>
      </c>
    </row>
    <row r="588" spans="1:11" x14ac:dyDescent="0.2">
      <c r="A588">
        <f t="shared" si="53"/>
        <v>0.86549999999998717</v>
      </c>
      <c r="B588">
        <f t="shared" si="58"/>
        <v>0.54869927619405734</v>
      </c>
      <c r="C588">
        <f t="shared" si="58"/>
        <v>0.51046729594047691</v>
      </c>
      <c r="D588">
        <f t="shared" si="58"/>
        <v>0.4748992235459496</v>
      </c>
      <c r="E588">
        <f t="shared" si="58"/>
        <v>0.44180944463647615</v>
      </c>
      <c r="F588">
        <f t="shared" ref="F588:K603" si="59">POWER($A588,F$8)*LN(F$7*$A588)</f>
        <v>0.41102527797901328</v>
      </c>
      <c r="G588">
        <f t="shared" si="59"/>
        <v>0.38238607433286448</v>
      </c>
      <c r="H588">
        <f t="shared" si="59"/>
        <v>0.3557423780908307</v>
      </c>
      <c r="I588">
        <f t="shared" si="59"/>
        <v>0.33095514733508924</v>
      </c>
      <c r="J588">
        <f t="shared" si="59"/>
        <v>0.30789502823760939</v>
      </c>
      <c r="K588">
        <f t="shared" si="59"/>
        <v>0.2864416800185155</v>
      </c>
    </row>
    <row r="589" spans="1:11" x14ac:dyDescent="0.2">
      <c r="A589">
        <f t="shared" ref="A589:A652" si="60">A588+B$3</f>
        <v>0.86699999999998711</v>
      </c>
      <c r="B589">
        <f t="shared" si="58"/>
        <v>0.55043087835833526</v>
      </c>
      <c r="C589">
        <f t="shared" si="58"/>
        <v>0.51252179432120826</v>
      </c>
      <c r="D589">
        <f t="shared" si="58"/>
        <v>0.47722357153666956</v>
      </c>
      <c r="E589">
        <f t="shared" si="58"/>
        <v>0.44435639567648089</v>
      </c>
      <c r="F589">
        <f t="shared" si="59"/>
        <v>0.41375283652228634</v>
      </c>
      <c r="G589">
        <f t="shared" si="59"/>
        <v>0.38525699505150329</v>
      </c>
      <c r="H589">
        <f t="shared" si="59"/>
        <v>0.35872370926481695</v>
      </c>
      <c r="I589">
        <f t="shared" si="59"/>
        <v>0.33401781470964831</v>
      </c>
      <c r="J589">
        <f t="shared" si="59"/>
        <v>0.31101345593259166</v>
      </c>
      <c r="K589">
        <f t="shared" si="59"/>
        <v>0.28959344535326081</v>
      </c>
    </row>
    <row r="590" spans="1:11" x14ac:dyDescent="0.2">
      <c r="A590">
        <f t="shared" si="60"/>
        <v>0.86849999999998706</v>
      </c>
      <c r="B590">
        <f t="shared" si="58"/>
        <v>0.55215948725895303</v>
      </c>
      <c r="C590">
        <f t="shared" si="58"/>
        <v>0.51457590917463458</v>
      </c>
      <c r="D590">
        <f t="shared" si="58"/>
        <v>0.47955051468439358</v>
      </c>
      <c r="E590">
        <f t="shared" si="58"/>
        <v>0.44690917711816347</v>
      </c>
      <c r="F590">
        <f t="shared" si="59"/>
        <v>0.41648962200338963</v>
      </c>
      <c r="G590">
        <f t="shared" si="59"/>
        <v>0.38814062032711916</v>
      </c>
      <c r="H590">
        <f t="shared" si="59"/>
        <v>0.36172123670993855</v>
      </c>
      <c r="I590">
        <f t="shared" si="59"/>
        <v>0.33710012875409795</v>
      </c>
      <c r="J590">
        <f t="shared" si="59"/>
        <v>0.31415489408257691</v>
      </c>
      <c r="K590">
        <f t="shared" si="59"/>
        <v>0.29277146182292973</v>
      </c>
    </row>
    <row r="591" spans="1:11" x14ac:dyDescent="0.2">
      <c r="A591">
        <f t="shared" si="60"/>
        <v>0.86999999999998701</v>
      </c>
      <c r="B591">
        <f t="shared" si="58"/>
        <v>0.55388511322642275</v>
      </c>
      <c r="C591">
        <f t="shared" si="58"/>
        <v>0.5166296402925824</v>
      </c>
      <c r="D591">
        <f t="shared" si="58"/>
        <v>0.48188004850698057</v>
      </c>
      <c r="E591">
        <f t="shared" si="58"/>
        <v>0.44946778705453994</v>
      </c>
      <c r="F591">
        <f t="shared" si="59"/>
        <v>0.41923564220106685</v>
      </c>
      <c r="G591">
        <f t="shared" si="59"/>
        <v>0.39103697473744387</v>
      </c>
      <c r="H591">
        <f t="shared" si="59"/>
        <v>0.36473500871492276</v>
      </c>
      <c r="I591">
        <f t="shared" si="59"/>
        <v>0.34020216802157111</v>
      </c>
      <c r="J591">
        <f t="shared" si="59"/>
        <v>0.31731945758197799</v>
      </c>
      <c r="K591">
        <f t="shared" si="59"/>
        <v>0.29597588617876247</v>
      </c>
    </row>
    <row r="592" spans="1:11" x14ac:dyDescent="0.2">
      <c r="A592">
        <f t="shared" si="60"/>
        <v>0.87149999999998695</v>
      </c>
      <c r="B592">
        <f t="shared" si="58"/>
        <v>0.55560776653786892</v>
      </c>
      <c r="C592">
        <f t="shared" si="58"/>
        <v>0.51868298747087793</v>
      </c>
      <c r="D592">
        <f t="shared" si="58"/>
        <v>0.48421216853774551</v>
      </c>
      <c r="E592">
        <f t="shared" si="58"/>
        <v>0.45203222358086337</v>
      </c>
      <c r="F592">
        <f t="shared" si="59"/>
        <v>0.4219909048806389</v>
      </c>
      <c r="G592">
        <f t="shared" si="59"/>
        <v>0.39394608285071647</v>
      </c>
      <c r="H592">
        <f t="shared" si="59"/>
        <v>0.36776507360347127</v>
      </c>
      <c r="I592">
        <f t="shared" si="59"/>
        <v>0.34332401120439432</v>
      </c>
      <c r="J592">
        <f t="shared" si="59"/>
        <v>0.32050726164542037</v>
      </c>
      <c r="K592">
        <f t="shared" si="59"/>
        <v>0.29920687576462518</v>
      </c>
    </row>
    <row r="593" spans="1:11" x14ac:dyDescent="0.2">
      <c r="A593">
        <f t="shared" si="60"/>
        <v>0.8729999999999869</v>
      </c>
      <c r="B593">
        <f t="shared" si="58"/>
        <v>0.55732745741739542</v>
      </c>
      <c r="C593">
        <f t="shared" si="58"/>
        <v>0.5207359505093101</v>
      </c>
      <c r="D593">
        <f t="shared" si="58"/>
        <v>0.48654687032537891</v>
      </c>
      <c r="E593">
        <f t="shared" si="58"/>
        <v>0.4546024847946209</v>
      </c>
      <c r="F593">
        <f t="shared" si="59"/>
        <v>0.42475541779404941</v>
      </c>
      <c r="G593">
        <f t="shared" si="59"/>
        <v>0.396867969225698</v>
      </c>
      <c r="H593">
        <f t="shared" si="59"/>
        <v>0.37081147973419953</v>
      </c>
      <c r="I593">
        <f t="shared" si="59"/>
        <v>0.34646573713402917</v>
      </c>
      <c r="J593">
        <f t="shared" si="59"/>
        <v>0.32371842180795135</v>
      </c>
      <c r="K593">
        <f t="shared" si="59"/>
        <v>0.3024645885180029</v>
      </c>
    </row>
    <row r="594" spans="1:11" x14ac:dyDescent="0.2">
      <c r="A594">
        <f t="shared" si="60"/>
        <v>0.87449999999998684</v>
      </c>
      <c r="B594">
        <f t="shared" si="58"/>
        <v>0.55904419603644995</v>
      </c>
      <c r="C594">
        <f t="shared" si="58"/>
        <v>0.5227885292115928</v>
      </c>
      <c r="D594">
        <f t="shared" si="58"/>
        <v>0.4888841494338681</v>
      </c>
      <c r="E594">
        <f t="shared" si="58"/>
        <v>0.45717856879553109</v>
      </c>
      <c r="F594">
        <f t="shared" si="59"/>
        <v>0.42752918867991124</v>
      </c>
      <c r="G594">
        <f t="shared" si="59"/>
        <v>0.39980265841168589</v>
      </c>
      <c r="H594">
        <f t="shared" si="59"/>
        <v>0.37387427550057672</v>
      </c>
      <c r="I594">
        <f t="shared" si="59"/>
        <v>0.34962742478101405</v>
      </c>
      <c r="J594">
        <f t="shared" si="59"/>
        <v>0.32695305392524948</v>
      </c>
      <c r="K594">
        <f t="shared" si="59"/>
        <v>0.30574918297099218</v>
      </c>
    </row>
    <row r="595" spans="1:11" x14ac:dyDescent="0.2">
      <c r="A595">
        <f t="shared" si="60"/>
        <v>0.87599999999998679</v>
      </c>
      <c r="B595">
        <f t="shared" si="58"/>
        <v>0.56075799251418457</v>
      </c>
      <c r="C595">
        <f t="shared" si="58"/>
        <v>0.52484072338532894</v>
      </c>
      <c r="D595">
        <f t="shared" si="58"/>
        <v>0.49122400144241829</v>
      </c>
      <c r="E595">
        <f t="shared" si="58"/>
        <v>0.45976047368554124</v>
      </c>
      <c r="F595">
        <f t="shared" si="59"/>
        <v>0.4303122252635519</v>
      </c>
      <c r="G595">
        <f t="shared" si="59"/>
        <v>0.40275017494852805</v>
      </c>
      <c r="H595">
        <f t="shared" si="59"/>
        <v>0.3769535093308658</v>
      </c>
      <c r="I595">
        <f t="shared" si="59"/>
        <v>0.35280915325490525</v>
      </c>
      <c r="J595">
        <f t="shared" si="59"/>
        <v>0.33021127417383345</v>
      </c>
      <c r="K595">
        <f t="shared" si="59"/>
        <v>0.30906081825129239</v>
      </c>
    </row>
    <row r="596" spans="1:11" x14ac:dyDescent="0.2">
      <c r="A596">
        <f t="shared" si="60"/>
        <v>0.87749999999998674</v>
      </c>
      <c r="B596">
        <f t="shared" si="58"/>
        <v>0.56246885691781401</v>
      </c>
      <c r="C596">
        <f t="shared" si="58"/>
        <v>0.52689253284197357</v>
      </c>
      <c r="D596">
        <f t="shared" si="58"/>
        <v>0.49356642194537431</v>
      </c>
      <c r="E596">
        <f t="shared" si="58"/>
        <v>0.46234819756882478</v>
      </c>
      <c r="F596">
        <f t="shared" si="59"/>
        <v>0.43310453525705939</v>
      </c>
      <c r="G596">
        <f t="shared" si="59"/>
        <v>0.40571054336663759</v>
      </c>
      <c r="H596">
        <f t="shared" si="59"/>
        <v>0.38004922968806387</v>
      </c>
      <c r="I596">
        <f t="shared" si="59"/>
        <v>0.35601100180421907</v>
      </c>
      <c r="J596">
        <f t="shared" si="59"/>
        <v>0.33349319905127101</v>
      </c>
      <c r="K596">
        <f t="shared" si="59"/>
        <v>0.31239965408319759</v>
      </c>
    </row>
    <row r="597" spans="1:11" x14ac:dyDescent="0.2">
      <c r="A597">
        <f t="shared" si="60"/>
        <v>0.87899999999998668</v>
      </c>
      <c r="B597">
        <f t="shared" si="58"/>
        <v>0.56417679926297015</v>
      </c>
      <c r="C597">
        <f t="shared" si="58"/>
        <v>0.52894395739679811</v>
      </c>
      <c r="D597">
        <f t="shared" si="58"/>
        <v>0.49591140655214327</v>
      </c>
      <c r="E597">
        <f t="shared" si="58"/>
        <v>0.46494173855177839</v>
      </c>
      <c r="F597">
        <f t="shared" si="59"/>
        <v>0.4359061263593273</v>
      </c>
      <c r="G597">
        <f t="shared" si="59"/>
        <v>0.40868378818700707</v>
      </c>
      <c r="H597">
        <f t="shared" si="59"/>
        <v>0.38316148506984288</v>
      </c>
      <c r="I597">
        <f t="shared" si="59"/>
        <v>0.35923304981637372</v>
      </c>
      <c r="J597">
        <f t="shared" si="59"/>
        <v>0.33679894537638683</v>
      </c>
      <c r="K597">
        <f t="shared" si="59"/>
        <v>0.31576585078858771</v>
      </c>
    </row>
    <row r="598" spans="1:11" x14ac:dyDescent="0.2">
      <c r="A598">
        <f t="shared" si="60"/>
        <v>0.88049999999998663</v>
      </c>
      <c r="B598">
        <f t="shared" si="58"/>
        <v>0.56588182951405386</v>
      </c>
      <c r="C598">
        <f t="shared" si="58"/>
        <v>0.53099499686885454</v>
      </c>
      <c r="D598">
        <f t="shared" si="58"/>
        <v>0.49825895088711686</v>
      </c>
      <c r="E598">
        <f t="shared" si="58"/>
        <v>0.4675410947430193</v>
      </c>
      <c r="F598">
        <f t="shared" si="59"/>
        <v>0.43871700625609972</v>
      </c>
      <c r="G598">
        <f t="shared" si="59"/>
        <v>0.41166993392122225</v>
      </c>
      <c r="H598">
        <f t="shared" si="59"/>
        <v>0.38629032400848995</v>
      </c>
      <c r="I598">
        <f t="shared" si="59"/>
        <v>0.3624753768176307</v>
      </c>
      <c r="J598">
        <f t="shared" si="59"/>
        <v>0.34012863028947027</v>
      </c>
      <c r="K598">
        <f t="shared" si="59"/>
        <v>0.31915956928791894</v>
      </c>
    </row>
    <row r="599" spans="1:11" x14ac:dyDescent="0.2">
      <c r="A599">
        <f t="shared" si="60"/>
        <v>0.88199999999998657</v>
      </c>
      <c r="B599">
        <f t="shared" si="58"/>
        <v>0.56758395758458435</v>
      </c>
      <c r="C599">
        <f t="shared" si="58"/>
        <v>0.53304565108094093</v>
      </c>
      <c r="D599">
        <f t="shared" si="58"/>
        <v>0.50060905058959582</v>
      </c>
      <c r="E599">
        <f t="shared" si="58"/>
        <v>0.47014626425338274</v>
      </c>
      <c r="F599">
        <f t="shared" si="59"/>
        <v>0.44153718262001673</v>
      </c>
      <c r="G599">
        <f t="shared" si="59"/>
        <v>0.41466900507147725</v>
      </c>
      <c r="H599">
        <f t="shared" si="59"/>
        <v>0.38943579507084886</v>
      </c>
      <c r="I599">
        <f t="shared" si="59"/>
        <v>0.36573806247303742</v>
      </c>
      <c r="J599">
        <f t="shared" si="59"/>
        <v>0.34348237125248349</v>
      </c>
      <c r="K599">
        <f t="shared" si="59"/>
        <v>0.32258097110121403</v>
      </c>
    </row>
    <row r="600" spans="1:11" x14ac:dyDescent="0.2">
      <c r="A600">
        <f t="shared" si="60"/>
        <v>0.88349999999998652</v>
      </c>
      <c r="B600">
        <f t="shared" si="58"/>
        <v>0.56928319333754407</v>
      </c>
      <c r="C600">
        <f t="shared" si="58"/>
        <v>0.53509591985956528</v>
      </c>
      <c r="D600">
        <f t="shared" si="58"/>
        <v>0.50296170131371254</v>
      </c>
      <c r="E600">
        <f t="shared" si="58"/>
        <v>0.47275724519591872</v>
      </c>
      <c r="F600">
        <f t="shared" si="59"/>
        <v>0.44436666311065826</v>
      </c>
      <c r="G600">
        <f t="shared" si="59"/>
        <v>0.41768102613058783</v>
      </c>
      <c r="H600">
        <f t="shared" si="59"/>
        <v>0.3925979468582606</v>
      </c>
      <c r="I600">
        <f t="shared" si="59"/>
        <v>0.36902118658636868</v>
      </c>
      <c r="J600">
        <f t="shared" si="59"/>
        <v>0.34686028604926794</v>
      </c>
      <c r="K600">
        <f t="shared" si="59"/>
        <v>0.32603021834905177</v>
      </c>
    </row>
    <row r="601" spans="1:11" x14ac:dyDescent="0.2">
      <c r="A601">
        <f t="shared" si="60"/>
        <v>0.88499999999998646</v>
      </c>
      <c r="B601">
        <f t="shared" si="58"/>
        <v>0.57097954658572247</v>
      </c>
      <c r="C601">
        <f t="shared" si="58"/>
        <v>0.53714580303491211</v>
      </c>
      <c r="D601">
        <f t="shared" si="58"/>
        <v>0.50531689872835661</v>
      </c>
      <c r="E601">
        <f t="shared" si="58"/>
        <v>0.47537403568588987</v>
      </c>
      <c r="F601">
        <f t="shared" si="59"/>
        <v>0.44720545537458883</v>
      </c>
      <c r="G601">
        <f t="shared" si="59"/>
        <v>0.4207060215820061</v>
      </c>
      <c r="H601">
        <f t="shared" si="59"/>
        <v>0.39577682800650504</v>
      </c>
      <c r="I601">
        <f t="shared" si="59"/>
        <v>0.3723248291000697</v>
      </c>
      <c r="J601">
        <f t="shared" si="59"/>
        <v>0.35026249278575167</v>
      </c>
      <c r="K601">
        <f t="shared" si="59"/>
        <v>0.32950747375355666</v>
      </c>
    </row>
    <row r="602" spans="1:11" x14ac:dyDescent="0.2">
      <c r="A602">
        <f t="shared" si="60"/>
        <v>0.88649999999998641</v>
      </c>
      <c r="B602">
        <f t="shared" si="58"/>
        <v>0.57267302709205548</v>
      </c>
      <c r="C602">
        <f t="shared" si="58"/>
        <v>0.53919530044080721</v>
      </c>
      <c r="D602">
        <f t="shared" si="58"/>
        <v>0.50767463851709937</v>
      </c>
      <c r="E602">
        <f t="shared" si="58"/>
        <v>0.47799663384076824</v>
      </c>
      <c r="F602">
        <f t="shared" si="59"/>
        <v>0.45005356704540173</v>
      </c>
      <c r="G602">
        <f t="shared" si="59"/>
        <v>0.42374401589983457</v>
      </c>
      <c r="H602">
        <f t="shared" si="59"/>
        <v>0.39897248718574252</v>
      </c>
      <c r="I602">
        <f t="shared" si="59"/>
        <v>0.37564907009519755</v>
      </c>
      <c r="J602">
        <f t="shared" si="59"/>
        <v>0.35368910989015528</v>
      </c>
      <c r="K602">
        <f t="shared" si="59"/>
        <v>0.33301290063938754</v>
      </c>
    </row>
    <row r="603" spans="1:11" x14ac:dyDescent="0.2">
      <c r="A603">
        <f t="shared" si="60"/>
        <v>0.88799999999998636</v>
      </c>
      <c r="B603">
        <f t="shared" si="58"/>
        <v>0.57436364456996292</v>
      </c>
      <c r="C603">
        <f t="shared" si="58"/>
        <v>0.54124441191468464</v>
      </c>
      <c r="D603">
        <f t="shared" si="58"/>
        <v>0.51003491637811926</v>
      </c>
      <c r="E603">
        <f t="shared" si="58"/>
        <v>0.48062503778023263</v>
      </c>
      <c r="F603">
        <f t="shared" si="59"/>
        <v>0.45291100574376297</v>
      </c>
      <c r="G603">
        <f t="shared" si="59"/>
        <v>0.42679503354883996</v>
      </c>
      <c r="H603">
        <f t="shared" si="59"/>
        <v>0.40218497310045537</v>
      </c>
      <c r="I603">
        <f t="shared" si="59"/>
        <v>0.37899398979136406</v>
      </c>
      <c r="J603">
        <f t="shared" si="59"/>
        <v>0.35714025611319883</v>
      </c>
      <c r="K603">
        <f t="shared" si="59"/>
        <v>0.33654666293472607</v>
      </c>
    </row>
    <row r="604" spans="1:11" x14ac:dyDescent="0.2">
      <c r="A604">
        <f t="shared" si="60"/>
        <v>0.8894999999999863</v>
      </c>
      <c r="B604">
        <f t="shared" si="58"/>
        <v>0.57605140868368265</v>
      </c>
      <c r="C604">
        <f t="shared" si="58"/>
        <v>0.54329313729755258</v>
      </c>
      <c r="D604">
        <f t="shared" si="58"/>
        <v>0.51239772802412786</v>
      </c>
      <c r="E604">
        <f t="shared" si="58"/>
        <v>0.48325924562616557</v>
      </c>
      <c r="F604">
        <f t="shared" ref="F604:K619" si="61">POWER($A604,F$8)*LN(F$7*$A604)</f>
        <v>0.45577777907745465</v>
      </c>
      <c r="G604">
        <f t="shared" si="61"/>
        <v>0.42985909898446767</v>
      </c>
      <c r="H604">
        <f t="shared" si="61"/>
        <v>0.40541433448938968</v>
      </c>
      <c r="I604">
        <f t="shared" si="61"/>
        <v>0.38235966854667808</v>
      </c>
      <c r="J604">
        <f t="shared" si="61"/>
        <v>0.36061605052830653</v>
      </c>
      <c r="K604">
        <f t="shared" si="61"/>
        <v>0.34010892517226493</v>
      </c>
    </row>
    <row r="605" spans="1:11" x14ac:dyDescent="0.2">
      <c r="A605">
        <f t="shared" si="60"/>
        <v>0.89099999999998625</v>
      </c>
      <c r="B605">
        <f t="shared" si="58"/>
        <v>0.57773632904860217</v>
      </c>
      <c r="C605">
        <f t="shared" si="58"/>
        <v>0.54534147643396025</v>
      </c>
      <c r="D605">
        <f t="shared" si="58"/>
        <v>0.51476306918229664</v>
      </c>
      <c r="E605">
        <f t="shared" si="58"/>
        <v>0.48589925550265112</v>
      </c>
      <c r="F605">
        <f t="shared" si="61"/>
        <v>0.4586538946414192</v>
      </c>
      <c r="G605">
        <f t="shared" si="61"/>
        <v>0.43293623665285547</v>
      </c>
      <c r="H605">
        <f t="shared" si="61"/>
        <v>0.4086606201254982</v>
      </c>
      <c r="I605">
        <f t="shared" si="61"/>
        <v>0.3857461868576883</v>
      </c>
      <c r="J605">
        <f t="shared" si="61"/>
        <v>0.36411661253181332</v>
      </c>
      <c r="K605">
        <f t="shared" si="61"/>
        <v>0.34369985249019497</v>
      </c>
    </row>
    <row r="606" spans="1:11" x14ac:dyDescent="0.2">
      <c r="A606">
        <f t="shared" si="60"/>
        <v>0.89249999999998619</v>
      </c>
      <c r="B606">
        <f t="shared" si="58"/>
        <v>0.57941841523158688</v>
      </c>
      <c r="C606">
        <f t="shared" si="58"/>
        <v>0.54738942917196487</v>
      </c>
      <c r="D606">
        <f t="shared" si="58"/>
        <v>0.51713093559418333</v>
      </c>
      <c r="E606">
        <f t="shared" si="58"/>
        <v>0.48854506553597105</v>
      </c>
      <c r="F606">
        <f t="shared" si="61"/>
        <v>0.46153936001780144</v>
      </c>
      <c r="G606">
        <f t="shared" si="61"/>
        <v>0.4360264709908474</v>
      </c>
      <c r="H606">
        <f t="shared" si="61"/>
        <v>0.41192387881588138</v>
      </c>
      <c r="I606">
        <f t="shared" si="61"/>
        <v>0.38915362535932529</v>
      </c>
      <c r="J606">
        <f t="shared" si="61"/>
        <v>0.36764206184316844</v>
      </c>
      <c r="K606">
        <f t="shared" si="61"/>
        <v>0.3473196106331925</v>
      </c>
    </row>
    <row r="607" spans="1:11" x14ac:dyDescent="0.2">
      <c r="A607">
        <f t="shared" si="60"/>
        <v>0.89399999999998614</v>
      </c>
      <c r="B607">
        <f t="shared" si="58"/>
        <v>0.58109767675130686</v>
      </c>
      <c r="C607">
        <f t="shared" si="58"/>
        <v>0.54943699536309931</v>
      </c>
      <c r="D607">
        <f t="shared" si="58"/>
        <v>0.51950132301566032</v>
      </c>
      <c r="E607">
        <f t="shared" si="58"/>
        <v>0.49119667385460314</v>
      </c>
      <c r="F607">
        <f t="shared" si="61"/>
        <v>0.46443418277599308</v>
      </c>
      <c r="G607">
        <f t="shared" si="61"/>
        <v>0.43912982642600845</v>
      </c>
      <c r="H607">
        <f t="shared" si="61"/>
        <v>0.41520415940173139</v>
      </c>
      <c r="I607">
        <f t="shared" si="61"/>
        <v>0.39258206482484542</v>
      </c>
      <c r="J607">
        <f t="shared" si="61"/>
        <v>0.37119251850514207</v>
      </c>
      <c r="K607">
        <f t="shared" si="61"/>
        <v>0.35096836595340636</v>
      </c>
    </row>
    <row r="608" spans="1:11" x14ac:dyDescent="0.2">
      <c r="A608">
        <f t="shared" si="60"/>
        <v>0.89549999999998608</v>
      </c>
      <c r="B608">
        <f t="shared" si="58"/>
        <v>0.58277412307855914</v>
      </c>
      <c r="C608">
        <f t="shared" si="58"/>
        <v>0.55148417486233958</v>
      </c>
      <c r="D608">
        <f t="shared" si="58"/>
        <v>0.52187422721684162</v>
      </c>
      <c r="E608">
        <f t="shared" si="58"/>
        <v>0.49385407858921748</v>
      </c>
      <c r="F608">
        <f t="shared" si="61"/>
        <v>0.4673383704726744</v>
      </c>
      <c r="G608">
        <f t="shared" si="61"/>
        <v>0.44224632737663733</v>
      </c>
      <c r="H608">
        <f t="shared" si="61"/>
        <v>0.41850151075827341</v>
      </c>
      <c r="I608">
        <f t="shared" si="61"/>
        <v>0.39603158616577261</v>
      </c>
      <c r="J608">
        <f t="shared" si="61"/>
        <v>0.37476810288402806</v>
      </c>
      <c r="K608">
        <f t="shared" si="61"/>
        <v>0.35464628541144383</v>
      </c>
    </row>
    <row r="609" spans="1:11" x14ac:dyDescent="0.2">
      <c r="A609">
        <f t="shared" si="60"/>
        <v>0.89699999999998603</v>
      </c>
      <c r="B609">
        <f t="shared" si="58"/>
        <v>0.58444776363658879</v>
      </c>
      <c r="C609">
        <f t="shared" si="58"/>
        <v>0.55353096752807318</v>
      </c>
      <c r="D609">
        <f t="shared" si="58"/>
        <v>0.52424964398201201</v>
      </c>
      <c r="E609">
        <f t="shared" si="58"/>
        <v>0.49651727787267386</v>
      </c>
      <c r="F609">
        <f t="shared" si="61"/>
        <v>0.47025193065185744</v>
      </c>
      <c r="G609">
        <f t="shared" si="61"/>
        <v>0.44537599825178154</v>
      </c>
      <c r="H609">
        <f t="shared" si="61"/>
        <v>0.42181598179470953</v>
      </c>
      <c r="I609">
        <f t="shared" si="61"/>
        <v>0.39950227043184183</v>
      </c>
      <c r="J609">
        <f t="shared" si="61"/>
        <v>0.37836893566984853</v>
      </c>
      <c r="K609">
        <f t="shared" si="61"/>
        <v>0.35835353657735647</v>
      </c>
    </row>
    <row r="610" spans="1:11" x14ac:dyDescent="0.2">
      <c r="A610">
        <f t="shared" si="60"/>
        <v>0.89849999999998598</v>
      </c>
      <c r="B610">
        <f t="shared" si="58"/>
        <v>0.58611860780140634</v>
      </c>
      <c r="C610">
        <f t="shared" si="58"/>
        <v>0.55557737322206657</v>
      </c>
      <c r="D610">
        <f t="shared" si="58"/>
        <v>0.52662756910955533</v>
      </c>
      <c r="E610">
        <f t="shared" si="58"/>
        <v>0.49918626984001907</v>
      </c>
      <c r="F610">
        <f t="shared" si="61"/>
        <v>0.4731748708449281</v>
      </c>
      <c r="G610">
        <f t="shared" si="61"/>
        <v>0.44851886345125014</v>
      </c>
      <c r="H610">
        <f t="shared" si="61"/>
        <v>0.42514762145416124</v>
      </c>
      <c r="I610">
        <f t="shared" si="61"/>
        <v>0.40299419881094201</v>
      </c>
      <c r="J610">
        <f t="shared" si="61"/>
        <v>0.38199513787655798</v>
      </c>
      <c r="K610">
        <f t="shared" si="61"/>
        <v>0.36209028763162571</v>
      </c>
    </row>
    <row r="611" spans="1:11" x14ac:dyDescent="0.2">
      <c r="A611">
        <f t="shared" si="60"/>
        <v>0.89999999999998592</v>
      </c>
      <c r="B611">
        <f t="shared" si="58"/>
        <v>0.58778666490210341</v>
      </c>
      <c r="C611">
        <f t="shared" si="58"/>
        <v>0.55762339180943521</v>
      </c>
      <c r="D611">
        <f t="shared" si="58"/>
        <v>0.52900799841188484</v>
      </c>
      <c r="E611">
        <f t="shared" si="58"/>
        <v>0.50186105262848391</v>
      </c>
      <c r="F611">
        <f t="shared" si="61"/>
        <v>0.47610719857068884</v>
      </c>
      <c r="G611">
        <f t="shared" si="61"/>
        <v>0.45167494736562847</v>
      </c>
      <c r="H611">
        <f t="shared" si="61"/>
        <v>0.42849647871361329</v>
      </c>
      <c r="I611">
        <f t="shared" si="61"/>
        <v>0.4065074526290593</v>
      </c>
      <c r="J611">
        <f t="shared" si="61"/>
        <v>0.38564683084224594</v>
      </c>
      <c r="K611">
        <f t="shared" si="61"/>
        <v>0.36585670736614762</v>
      </c>
    </row>
    <row r="612" spans="1:11" x14ac:dyDescent="0.2">
      <c r="A612">
        <f t="shared" si="60"/>
        <v>0.90149999999998587</v>
      </c>
      <c r="B612">
        <f t="shared" si="58"/>
        <v>0.58945194422116454</v>
      </c>
      <c r="C612">
        <f t="shared" si="58"/>
        <v>0.55966902315861111</v>
      </c>
      <c r="D612">
        <f t="shared" si="58"/>
        <v>0.53139092771537155</v>
      </c>
      <c r="E612">
        <f t="shared" si="58"/>
        <v>0.50454162437748007</v>
      </c>
      <c r="F612">
        <f t="shared" si="61"/>
        <v>0.47904892133539989</v>
      </c>
      <c r="G612">
        <f t="shared" si="61"/>
        <v>0.4548442743762911</v>
      </c>
      <c r="H612">
        <f t="shared" si="61"/>
        <v>0.43186260258385623</v>
      </c>
      <c r="I612">
        <f t="shared" si="61"/>
        <v>0.41004211335022006</v>
      </c>
      <c r="J612">
        <f t="shared" si="61"/>
        <v>0.38932413622934031</v>
      </c>
      <c r="K612">
        <f t="shared" si="61"/>
        <v>0.36965296518521756</v>
      </c>
    </row>
    <row r="613" spans="1:11" x14ac:dyDescent="0.2">
      <c r="A613">
        <f t="shared" si="60"/>
        <v>0.90299999999998581</v>
      </c>
      <c r="B613">
        <f t="shared" si="58"/>
        <v>0.59111445499477799</v>
      </c>
      <c r="C613">
        <f t="shared" si="58"/>
        <v>0.56171426714131301</v>
      </c>
      <c r="D613">
        <f t="shared" si="58"/>
        <v>0.53377635286027614</v>
      </c>
      <c r="E613">
        <f t="shared" si="58"/>
        <v>0.50722798322859775</v>
      </c>
      <c r="F613">
        <f t="shared" si="61"/>
        <v>0.48200004663282181</v>
      </c>
      <c r="G613">
        <f t="shared" si="61"/>
        <v>0.45802686885541655</v>
      </c>
      <c r="H613">
        <f t="shared" si="61"/>
        <v>0.43524604210943124</v>
      </c>
      <c r="I613">
        <f t="shared" si="61"/>
        <v>0.41359826257643467</v>
      </c>
      <c r="J613">
        <f t="shared" si="61"/>
        <v>0.39302717602481024</v>
      </c>
      <c r="K613">
        <f t="shared" si="61"/>
        <v>0.37347923110651465</v>
      </c>
    </row>
    <row r="614" spans="1:11" x14ac:dyDescent="0.2">
      <c r="A614">
        <f t="shared" si="60"/>
        <v>0.90449999999998576</v>
      </c>
      <c r="B614">
        <f t="shared" si="58"/>
        <v>0.59277420641314238</v>
      </c>
      <c r="C614">
        <f t="shared" si="58"/>
        <v>0.56375912363251557</v>
      </c>
      <c r="D614">
        <f t="shared" si="58"/>
        <v>0.53616426970067887</v>
      </c>
      <c r="E614">
        <f t="shared" si="58"/>
        <v>0.50992012732560221</v>
      </c>
      <c r="F614">
        <f t="shared" si="61"/>
        <v>0.4849605819442564</v>
      </c>
      <c r="G614">
        <f t="shared" si="61"/>
        <v>0.46122275516599998</v>
      </c>
      <c r="H614">
        <f t="shared" si="61"/>
        <v>0.43864684636857298</v>
      </c>
      <c r="I614">
        <f t="shared" si="61"/>
        <v>0.41717598204764045</v>
      </c>
      <c r="J614">
        <f t="shared" si="61"/>
        <v>0.39675607254036804</v>
      </c>
      <c r="K614">
        <f t="shared" si="61"/>
        <v>0.37733567576208482</v>
      </c>
    </row>
    <row r="615" spans="1:11" x14ac:dyDescent="0.2">
      <c r="A615">
        <f t="shared" si="60"/>
        <v>0.90599999999998571</v>
      </c>
      <c r="B615">
        <f t="shared" si="58"/>
        <v>0.59443120762077184</v>
      </c>
      <c r="C615">
        <f t="shared" si="58"/>
        <v>0.5658035925104189</v>
      </c>
      <c r="D615">
        <f t="shared" si="58"/>
        <v>0.53855467410441082</v>
      </c>
      <c r="E615">
        <f t="shared" si="58"/>
        <v>0.51261805481443146</v>
      </c>
      <c r="F615">
        <f t="shared" si="61"/>
        <v>0.4879305347385885</v>
      </c>
      <c r="G615">
        <f t="shared" si="61"/>
        <v>0.46443195766186757</v>
      </c>
      <c r="H615">
        <f t="shared" si="61"/>
        <v>0.44206506447315419</v>
      </c>
      <c r="I615">
        <f t="shared" si="61"/>
        <v>0.42077535364164537</v>
      </c>
      <c r="J615">
        <f t="shared" si="61"/>
        <v>0.40051094841267143</v>
      </c>
      <c r="K615">
        <f t="shared" si="61"/>
        <v>0.38122247039932461</v>
      </c>
    </row>
    <row r="616" spans="1:11" x14ac:dyDescent="0.2">
      <c r="A616">
        <f t="shared" si="60"/>
        <v>0.90749999999998565</v>
      </c>
      <c r="B616">
        <f t="shared" si="58"/>
        <v>0.59608546771679827</v>
      </c>
      <c r="C616">
        <f t="shared" si="58"/>
        <v>0.56784767365641931</v>
      </c>
      <c r="D616">
        <f t="shared" si="58"/>
        <v>0.54094756195298588</v>
      </c>
      <c r="E616">
        <f t="shared" si="58"/>
        <v>0.51532176384319239</v>
      </c>
      <c r="F616">
        <f t="shared" si="61"/>
        <v>0.49090991247232696</v>
      </c>
      <c r="G616">
        <f t="shared" si="61"/>
        <v>0.46765450068768966</v>
      </c>
      <c r="H616">
        <f t="shared" si="61"/>
        <v>0.44550074556862967</v>
      </c>
      <c r="I616">
        <f t="shared" si="61"/>
        <v>0.42439645937407167</v>
      </c>
      <c r="J616">
        <f t="shared" si="61"/>
        <v>0.40429192660352503</v>
      </c>
      <c r="K616">
        <f t="shared" si="61"/>
        <v>0.38513978688196393</v>
      </c>
    </row>
    <row r="617" spans="1:11" x14ac:dyDescent="0.2">
      <c r="A617">
        <f t="shared" si="60"/>
        <v>0.9089999999999856</v>
      </c>
      <c r="B617">
        <f t="shared" si="58"/>
        <v>0.59773699575527128</v>
      </c>
      <c r="C617">
        <f t="shared" si="58"/>
        <v>0.56989136695507958</v>
      </c>
      <c r="D617">
        <f t="shared" si="58"/>
        <v>0.54334292914153304</v>
      </c>
      <c r="E617">
        <f t="shared" si="58"/>
        <v>0.51803125256215909</v>
      </c>
      <c r="F617">
        <f t="shared" si="61"/>
        <v>0.49389872258964568</v>
      </c>
      <c r="G617">
        <f t="shared" si="61"/>
        <v>0.47089040857899522</v>
      </c>
      <c r="H617">
        <f t="shared" si="61"/>
        <v>0.44895393883398083</v>
      </c>
      <c r="I617">
        <f t="shared" si="61"/>
        <v>0.42803938139829983</v>
      </c>
      <c r="J617">
        <f t="shared" si="61"/>
        <v>0.40809913040008211</v>
      </c>
      <c r="K617">
        <f t="shared" si="61"/>
        <v>0.3890877976910484</v>
      </c>
    </row>
    <row r="618" spans="1:11" x14ac:dyDescent="0.2">
      <c r="A618">
        <f t="shared" si="60"/>
        <v>0.91049999999998554</v>
      </c>
      <c r="B618">
        <f t="shared" si="58"/>
        <v>0.599385800745455</v>
      </c>
      <c r="C618">
        <f t="shared" si="58"/>
        <v>0.571934672294099</v>
      </c>
      <c r="D618">
        <f t="shared" si="58"/>
        <v>0.54574077157872813</v>
      </c>
      <c r="E618">
        <f t="shared" si="58"/>
        <v>0.5207465191237689</v>
      </c>
      <c r="F618">
        <f t="shared" si="61"/>
        <v>0.49689697252242404</v>
      </c>
      <c r="G618">
        <f t="shared" si="61"/>
        <v>0.47413970566218405</v>
      </c>
      <c r="H618">
        <f t="shared" si="61"/>
        <v>0.45242469348165992</v>
      </c>
      <c r="I618">
        <f t="shared" si="61"/>
        <v>0.43170420200541171</v>
      </c>
      <c r="J618">
        <f t="shared" si="61"/>
        <v>0.4119326834150448</v>
      </c>
      <c r="K618">
        <f t="shared" si="61"/>
        <v>0.39306667592592115</v>
      </c>
    </row>
    <row r="619" spans="1:11" x14ac:dyDescent="0.2">
      <c r="A619">
        <f t="shared" si="60"/>
        <v>0.91199999999998549</v>
      </c>
      <c r="B619">
        <f t="shared" si="58"/>
        <v>0.60103189165212378</v>
      </c>
      <c r="C619">
        <f t="shared" si="58"/>
        <v>0.57397758956428535</v>
      </c>
      <c r="D619">
        <f t="shared" si="58"/>
        <v>0.54814108518672822</v>
      </c>
      <c r="E619">
        <f t="shared" si="58"/>
        <v>0.52346756168261988</v>
      </c>
      <c r="F619">
        <f t="shared" si="61"/>
        <v>0.49990466969028813</v>
      </c>
      <c r="G619">
        <f t="shared" si="61"/>
        <v>0.47740241625454172</v>
      </c>
      <c r="H619">
        <f t="shared" si="61"/>
        <v>0.45591305875753552</v>
      </c>
      <c r="I619">
        <f t="shared" si="61"/>
        <v>0.43539100362413513</v>
      </c>
      <c r="J619">
        <f t="shared" si="61"/>
        <v>0.41579270958686576</v>
      </c>
      <c r="K619">
        <f t="shared" si="61"/>
        <v>0.39707659530520489</v>
      </c>
    </row>
    <row r="620" spans="1:11" x14ac:dyDescent="0.2">
      <c r="A620">
        <f t="shared" si="60"/>
        <v>0.91349999999998543</v>
      </c>
      <c r="B620">
        <f t="shared" si="58"/>
        <v>0.60267527739585369</v>
      </c>
      <c r="C620">
        <f t="shared" si="58"/>
        <v>0.57602011865952496</v>
      </c>
      <c r="D620">
        <f t="shared" si="58"/>
        <v>0.5505438659011036</v>
      </c>
      <c r="E620">
        <f t="shared" si="58"/>
        <v>0.52619437839546768</v>
      </c>
      <c r="F620">
        <f t="shared" ref="F620:K635" si="62">POWER($A620,F$8)*LN(F$7*$A620)</f>
        <v>0.50292182150065001</v>
      </c>
      <c r="G620">
        <f t="shared" si="62"/>
        <v>0.48067856466425207</v>
      </c>
      <c r="H620">
        <f t="shared" si="62"/>
        <v>0.45941908394083653</v>
      </c>
      <c r="I620">
        <f t="shared" si="62"/>
        <v>0.43909986882078728</v>
      </c>
      <c r="J620">
        <f t="shared" si="62"/>
        <v>0.41967933317994743</v>
      </c>
      <c r="K620">
        <f t="shared" si="62"/>
        <v>0.40111773016778279</v>
      </c>
    </row>
    <row r="621" spans="1:11" x14ac:dyDescent="0.2">
      <c r="A621">
        <f t="shared" si="60"/>
        <v>0.91499999999998538</v>
      </c>
      <c r="B621">
        <f t="shared" si="58"/>
        <v>0.60431596685331357</v>
      </c>
      <c r="C621">
        <f t="shared" si="58"/>
        <v>0.57806225947675582</v>
      </c>
      <c r="D621">
        <f t="shared" si="58"/>
        <v>0.55294910967077304</v>
      </c>
      <c r="E621">
        <f t="shared" si="58"/>
        <v>0.52892696742122314</v>
      </c>
      <c r="F621">
        <f t="shared" si="62"/>
        <v>0.50594843534874934</v>
      </c>
      <c r="G621">
        <f t="shared" si="62"/>
        <v>0.48396817519041141</v>
      </c>
      <c r="H621">
        <f t="shared" si="62"/>
        <v>0.46294281834409817</v>
      </c>
      <c r="I621">
        <f t="shared" si="62"/>
        <v>0.44283088029921935</v>
      </c>
      <c r="J621">
        <f t="shared" si="62"/>
        <v>0.42359267878484308</v>
      </c>
      <c r="K621">
        <f t="shared" si="62"/>
        <v>0.40519025547377924</v>
      </c>
    </row>
    <row r="622" spans="1:11" x14ac:dyDescent="0.2">
      <c r="A622">
        <f t="shared" si="60"/>
        <v>0.91649999999998533</v>
      </c>
      <c r="B622">
        <f t="shared" si="58"/>
        <v>0.60595396885755193</v>
      </c>
      <c r="C622">
        <f t="shared" si="58"/>
        <v>0.58010401191593763</v>
      </c>
      <c r="D622">
        <f t="shared" si="58"/>
        <v>0.55535681245793744</v>
      </c>
      <c r="E622">
        <f t="shared" si="58"/>
        <v>0.53166532692094837</v>
      </c>
      <c r="F622">
        <f t="shared" si="62"/>
        <v>0.50898451861769156</v>
      </c>
      <c r="G622">
        <f t="shared" si="62"/>
        <v>0.48727127212304139</v>
      </c>
      <c r="H622">
        <f t="shared" si="62"/>
        <v>0.4664843113131068</v>
      </c>
      <c r="I622">
        <f t="shared" si="62"/>
        <v>0.44658412090076027</v>
      </c>
      <c r="J622">
        <f t="shared" si="62"/>
        <v>0.42753287131845552</v>
      </c>
      <c r="K622">
        <f t="shared" si="62"/>
        <v>0.40929434680554022</v>
      </c>
    </row>
    <row r="623" spans="1:11" x14ac:dyDescent="0.2">
      <c r="A623">
        <f t="shared" si="60"/>
        <v>0.91799999999998527</v>
      </c>
      <c r="B623">
        <f t="shared" si="58"/>
        <v>0.60758929219828273</v>
      </c>
      <c r="C623">
        <f t="shared" si="58"/>
        <v>0.58214537588002535</v>
      </c>
      <c r="D623">
        <f t="shared" si="58"/>
        <v>0.55776697023801458</v>
      </c>
      <c r="E623">
        <f t="shared" si="58"/>
        <v>0.53440945505785464</v>
      </c>
      <c r="F623">
        <f t="shared" si="62"/>
        <v>0.51203007867848915</v>
      </c>
      <c r="G623">
        <f t="shared" si="62"/>
        <v>0.49058787974310269</v>
      </c>
      <c r="H623">
        <f t="shared" si="62"/>
        <v>0.47004361222684554</v>
      </c>
      <c r="I623">
        <f t="shared" si="62"/>
        <v>0.45035967360416107</v>
      </c>
      <c r="J623">
        <f t="shared" si="62"/>
        <v>0.43150003602423725</v>
      </c>
      <c r="K623">
        <f t="shared" si="62"/>
        <v>0.41343018036861318</v>
      </c>
    </row>
    <row r="624" spans="1:11" x14ac:dyDescent="0.2">
      <c r="A624">
        <f t="shared" si="60"/>
        <v>0.91949999999998522</v>
      </c>
      <c r="B624">
        <f t="shared" si="58"/>
        <v>0.60922194562216792</v>
      </c>
      <c r="C624">
        <f t="shared" si="58"/>
        <v>0.58418635127494001</v>
      </c>
      <c r="D624">
        <f t="shared" si="58"/>
        <v>0.56017957899957438</v>
      </c>
      <c r="E624">
        <f t="shared" si="58"/>
        <v>0.53715934999729875</v>
      </c>
      <c r="F624">
        <f t="shared" si="62"/>
        <v>0.51508512289010044</v>
      </c>
      <c r="G624">
        <f t="shared" si="62"/>
        <v>0.49391802232250825</v>
      </c>
      <c r="H624">
        <f t="shared" si="62"/>
        <v>0.47362077049743972</v>
      </c>
      <c r="I624">
        <f t="shared" si="62"/>
        <v>0.45415762152553901</v>
      </c>
      <c r="J624">
        <f t="shared" si="62"/>
        <v>0.4354942984723888</v>
      </c>
      <c r="K624">
        <f t="shared" si="62"/>
        <v>0.41759793299272646</v>
      </c>
    </row>
    <row r="625" spans="1:11" x14ac:dyDescent="0.2">
      <c r="A625">
        <f t="shared" si="60"/>
        <v>0.92099999999998516</v>
      </c>
      <c r="B625">
        <f t="shared" si="58"/>
        <v>0.61085193783309899</v>
      </c>
      <c r="C625">
        <f t="shared" si="58"/>
        <v>0.5862269380095434</v>
      </c>
      <c r="D625">
        <f t="shared" si="58"/>
        <v>0.56259463474427507</v>
      </c>
      <c r="E625">
        <f t="shared" si="58"/>
        <v>0.53991500990678065</v>
      </c>
      <c r="F625">
        <f t="shared" si="62"/>
        <v>0.51814965859946904</v>
      </c>
      <c r="G625">
        <f t="shared" si="62"/>
        <v>0.49726172412413705</v>
      </c>
      <c r="H625">
        <f t="shared" si="62"/>
        <v>0.47721583557010333</v>
      </c>
      <c r="I625">
        <f t="shared" si="62"/>
        <v>0.45797804791832281</v>
      </c>
      <c r="J625">
        <f t="shared" si="62"/>
        <v>0.43951578456005808</v>
      </c>
      <c r="K625">
        <f t="shared" si="62"/>
        <v>0.42179778213276853</v>
      </c>
    </row>
    <row r="626" spans="1:11" x14ac:dyDescent="0.2">
      <c r="A626">
        <f t="shared" si="60"/>
        <v>0.92249999999998511</v>
      </c>
      <c r="B626">
        <f t="shared" si="58"/>
        <v>0.61247927749247433</v>
      </c>
      <c r="C626">
        <f t="shared" si="58"/>
        <v>0.58826713599560854</v>
      </c>
      <c r="D626">
        <f t="shared" si="58"/>
        <v>0.56501213348679846</v>
      </c>
      <c r="E626">
        <f t="shared" si="58"/>
        <v>0.54267643295594015</v>
      </c>
      <c r="F626">
        <f t="shared" si="62"/>
        <v>0.52122369314156314</v>
      </c>
      <c r="G626">
        <f t="shared" si="62"/>
        <v>0.50061900940184667</v>
      </c>
      <c r="H626">
        <f t="shared" si="62"/>
        <v>0.48082885692308425</v>
      </c>
      <c r="I626">
        <f t="shared" si="62"/>
        <v>0.46182103617319609</v>
      </c>
      <c r="J626">
        <f t="shared" si="62"/>
        <v>0.44356462051153805</v>
      </c>
      <c r="K626">
        <f t="shared" si="62"/>
        <v>0.42602990586976652</v>
      </c>
    </row>
    <row r="627" spans="1:11" x14ac:dyDescent="0.2">
      <c r="A627">
        <f t="shared" si="60"/>
        <v>0.92399999999998506</v>
      </c>
      <c r="B627">
        <f t="shared" si="58"/>
        <v>0.6141039732194763</v>
      </c>
      <c r="C627">
        <f t="shared" si="58"/>
        <v>0.5903069451477948</v>
      </c>
      <c r="D627">
        <f t="shared" si="58"/>
        <v>0.5674320712547869</v>
      </c>
      <c r="E627">
        <f t="shared" si="58"/>
        <v>0.54544361731655355</v>
      </c>
      <c r="F627">
        <f t="shared" si="62"/>
        <v>0.52430723383941458</v>
      </c>
      <c r="G627">
        <f t="shared" si="62"/>
        <v>0.50398990240048736</v>
      </c>
      <c r="H627">
        <f t="shared" si="62"/>
        <v>0.48445988406761126</v>
      </c>
      <c r="I627">
        <f t="shared" si="62"/>
        <v>0.4656866698180428</v>
      </c>
      <c r="J627">
        <f t="shared" si="62"/>
        <v>0.44764093287846557</v>
      </c>
      <c r="K627">
        <f t="shared" si="62"/>
        <v>0.43029448291186456</v>
      </c>
    </row>
    <row r="628" spans="1:11" x14ac:dyDescent="0.2">
      <c r="A628">
        <f t="shared" si="60"/>
        <v>0.925499999999985</v>
      </c>
      <c r="B628">
        <f t="shared" si="58"/>
        <v>0.61572603359134426</v>
      </c>
      <c r="C628">
        <f t="shared" si="58"/>
        <v>0.59234636538361984</v>
      </c>
      <c r="D628">
        <f t="shared" si="58"/>
        <v>0.56985444408877983</v>
      </c>
      <c r="E628">
        <f t="shared" si="58"/>
        <v>0.54821656116253137</v>
      </c>
      <c r="F628">
        <f t="shared" si="62"/>
        <v>0.52740028800415717</v>
      </c>
      <c r="G628">
        <f t="shared" si="62"/>
        <v>0.50737442735591454</v>
      </c>
      <c r="H628">
        <f t="shared" si="62"/>
        <v>0.48810896654783958</v>
      </c>
      <c r="I628">
        <f t="shared" si="62"/>
        <v>0.46957503251789123</v>
      </c>
      <c r="J628">
        <f t="shared" si="62"/>
        <v>0.45174484854001817</v>
      </c>
      <c r="K628">
        <f t="shared" si="62"/>
        <v>0.43459169259530128</v>
      </c>
    </row>
    <row r="629" spans="1:11" x14ac:dyDescent="0.2">
      <c r="A629">
        <f t="shared" si="60"/>
        <v>0.92699999999998495</v>
      </c>
      <c r="B629">
        <f t="shared" si="58"/>
        <v>0.61734546714364713</v>
      </c>
      <c r="C629">
        <f t="shared" si="58"/>
        <v>0.59438539662343426</v>
      </c>
      <c r="D629">
        <f t="shared" si="58"/>
        <v>0.57227924804215158</v>
      </c>
      <c r="E629">
        <f t="shared" si="58"/>
        <v>0.5509952626699145</v>
      </c>
      <c r="F629">
        <f t="shared" si="62"/>
        <v>0.53050286293506599</v>
      </c>
      <c r="G629">
        <f t="shared" si="62"/>
        <v>0.5107726084950025</v>
      </c>
      <c r="H629">
        <f t="shared" si="62"/>
        <v>0.4917761539407981</v>
      </c>
      <c r="I629">
        <f t="shared" si="62"/>
        <v>0.47348620807485964</v>
      </c>
      <c r="J629">
        <f t="shared" si="62"/>
        <v>0.45587649470311248</v>
      </c>
      <c r="K629">
        <f t="shared" si="62"/>
        <v>0.43892171488538773</v>
      </c>
    </row>
    <row r="630" spans="1:11" x14ac:dyDescent="0.2">
      <c r="A630">
        <f t="shared" si="60"/>
        <v>0.92849999999998489</v>
      </c>
      <c r="B630">
        <f t="shared" si="58"/>
        <v>0.61896228237055251</v>
      </c>
      <c r="C630">
        <f t="shared" si="58"/>
        <v>0.59642403879039474</v>
      </c>
      <c r="D630">
        <f t="shared" si="58"/>
        <v>0.57470647918104867</v>
      </c>
      <c r="E630">
        <f t="shared" si="58"/>
        <v>0.55377972001687248</v>
      </c>
      <c r="F630">
        <f t="shared" si="62"/>
        <v>0.53361496591959501</v>
      </c>
      <c r="G630">
        <f t="shared" si="62"/>
        <v>0.51418447003565781</v>
      </c>
      <c r="H630">
        <f t="shared" si="62"/>
        <v>0.49546149585633592</v>
      </c>
      <c r="I630">
        <f t="shared" si="62"/>
        <v>0.47742028042810047</v>
      </c>
      <c r="J630">
        <f t="shared" si="62"/>
        <v>0.46003599890260038</v>
      </c>
      <c r="K630">
        <f t="shared" si="62"/>
        <v>0.44328473037748406</v>
      </c>
    </row>
    <row r="631" spans="1:11" x14ac:dyDescent="0.2">
      <c r="A631">
        <f t="shared" si="60"/>
        <v>0.92999999999998484</v>
      </c>
      <c r="B631">
        <f t="shared" si="58"/>
        <v>0.62057648772509355</v>
      </c>
      <c r="C631">
        <f t="shared" si="58"/>
        <v>0.59846229181043853</v>
      </c>
      <c r="D631">
        <f t="shared" si="58"/>
        <v>0.57713613358432758</v>
      </c>
      <c r="E631">
        <f t="shared" si="58"/>
        <v>0.5565699313836987</v>
      </c>
      <c r="F631">
        <f t="shared" si="62"/>
        <v>0.53673660423341596</v>
      </c>
      <c r="G631">
        <f t="shared" si="62"/>
        <v>0.51761003618683132</v>
      </c>
      <c r="H631">
        <f t="shared" si="62"/>
        <v>0.49916504193706868</v>
      </c>
      <c r="I631">
        <f t="shared" si="62"/>
        <v>0.4813773336537453</v>
      </c>
      <c r="J631">
        <f t="shared" si="62"/>
        <v>0.46422348900146632</v>
      </c>
      <c r="K631">
        <f t="shared" si="62"/>
        <v>0.44768092029797585</v>
      </c>
    </row>
    <row r="632" spans="1:11" x14ac:dyDescent="0.2">
      <c r="A632">
        <f t="shared" si="60"/>
        <v>0.93149999999998478</v>
      </c>
      <c r="B632">
        <f t="shared" si="58"/>
        <v>0.62218809161943511</v>
      </c>
      <c r="C632">
        <f t="shared" si="58"/>
        <v>0.60050015561225778</v>
      </c>
      <c r="D632">
        <f t="shared" si="58"/>
        <v>0.57956820734349435</v>
      </c>
      <c r="E632">
        <f t="shared" si="58"/>
        <v>0.55936589495280897</v>
      </c>
      <c r="F632">
        <f t="shared" si="62"/>
        <v>0.53986778514045619</v>
      </c>
      <c r="G632">
        <f t="shared" si="62"/>
        <v>0.52104933114853302</v>
      </c>
      <c r="H632">
        <f t="shared" si="62"/>
        <v>0.50288684185832666</v>
      </c>
      <c r="I632">
        <f t="shared" si="62"/>
        <v>0.48535745196485058</v>
      </c>
      <c r="J632">
        <f t="shared" si="62"/>
        <v>0.46843909319102367</v>
      </c>
      <c r="K632">
        <f t="shared" si="62"/>
        <v>0.45211046650525094</v>
      </c>
    </row>
    <row r="633" spans="1:11" x14ac:dyDescent="0.2">
      <c r="A633">
        <f t="shared" si="60"/>
        <v>0.93299999999998473</v>
      </c>
      <c r="B633">
        <f t="shared" si="58"/>
        <v>0.62379710242513575</v>
      </c>
      <c r="C633">
        <f t="shared" si="58"/>
        <v>0.60253763012727402</v>
      </c>
      <c r="D633">
        <f t="shared" si="58"/>
        <v>0.58200269656264214</v>
      </c>
      <c r="E633">
        <f t="shared" si="58"/>
        <v>0.56216760890873751</v>
      </c>
      <c r="F633">
        <f t="shared" si="62"/>
        <v>0.54300851589293619</v>
      </c>
      <c r="G633">
        <f t="shared" si="62"/>
        <v>0.5245023791118435</v>
      </c>
      <c r="H633">
        <f t="shared" si="62"/>
        <v>0.50662694532810126</v>
      </c>
      <c r="I633">
        <f t="shared" si="62"/>
        <v>0.48936071971134193</v>
      </c>
      <c r="J633">
        <f t="shared" si="62"/>
        <v>0.47268293999111072</v>
      </c>
      <c r="K633">
        <f t="shared" si="62"/>
        <v>0.45657355149067458</v>
      </c>
    </row>
    <row r="634" spans="1:11" x14ac:dyDescent="0.2">
      <c r="A634">
        <f t="shared" si="60"/>
        <v>0.93449999999998468</v>
      </c>
      <c r="B634">
        <f t="shared" si="58"/>
        <v>0.62540352847340941</v>
      </c>
      <c r="C634">
        <f t="shared" si="58"/>
        <v>0.60457471528961304</v>
      </c>
      <c r="D634">
        <f t="shared" si="58"/>
        <v>0.58443959735839146</v>
      </c>
      <c r="E634">
        <f t="shared" si="58"/>
        <v>0.56497507143813419</v>
      </c>
      <c r="F634">
        <f t="shared" si="62"/>
        <v>0.5461588037314079</v>
      </c>
      <c r="G634">
        <f t="shared" si="62"/>
        <v>0.52796920425892768</v>
      </c>
      <c r="H634">
        <f t="shared" si="62"/>
        <v>0.51038540208699235</v>
      </c>
      <c r="I634">
        <f t="shared" si="62"/>
        <v>0.49338722137995988</v>
      </c>
      <c r="J634">
        <f t="shared" si="62"/>
        <v>0.47695515825028656</v>
      </c>
      <c r="K634">
        <f t="shared" si="62"/>
        <v>0.46107035837956495</v>
      </c>
    </row>
    <row r="635" spans="1:11" x14ac:dyDescent="0.2">
      <c r="A635">
        <f t="shared" si="60"/>
        <v>0.93599999999998462</v>
      </c>
      <c r="B635">
        <f t="shared" si="58"/>
        <v>0.62700737805538387</v>
      </c>
      <c r="C635">
        <f t="shared" si="58"/>
        <v>0.60661141103608018</v>
      </c>
      <c r="D635">
        <f t="shared" si="58"/>
        <v>0.58687890585982971</v>
      </c>
      <c r="E635">
        <f t="shared" si="58"/>
        <v>0.56778828072976173</v>
      </c>
      <c r="F635">
        <f t="shared" si="62"/>
        <v>0.54931865588479156</v>
      </c>
      <c r="G635">
        <f t="shared" si="62"/>
        <v>0.5314498307630483</v>
      </c>
      <c r="H635">
        <f t="shared" si="62"/>
        <v>0.51416226190815639</v>
      </c>
      <c r="I635">
        <f t="shared" si="62"/>
        <v>0.49743704159420499</v>
      </c>
      <c r="J635">
        <f t="shared" si="62"/>
        <v>0.48125587714602652</v>
      </c>
      <c r="K635">
        <f t="shared" si="62"/>
        <v>0.46560107093216829</v>
      </c>
    </row>
    <row r="636" spans="1:11" x14ac:dyDescent="0.2">
      <c r="A636">
        <f t="shared" si="60"/>
        <v>0.93749999999998457</v>
      </c>
      <c r="B636">
        <f t="shared" ref="B636:E686" si="63">POWER($A636,B$8)*LN(B$7*$A636)</f>
        <v>0.62860865942235766</v>
      </c>
      <c r="C636">
        <f t="shared" si="63"/>
        <v>0.60864771730613532</v>
      </c>
      <c r="D636">
        <f t="shared" si="63"/>
        <v>0.58932061820845061</v>
      </c>
      <c r="E636">
        <f t="shared" si="63"/>
        <v>0.57060723497449239</v>
      </c>
      <c r="F636">
        <f t="shared" ref="F636:K651" si="64">POWER($A636,F$8)*LN(F$7*$A636)</f>
        <v>0.55248807957041335</v>
      </c>
      <c r="G636">
        <f t="shared" si="64"/>
        <v>0.53494428278857786</v>
      </c>
      <c r="H636">
        <f t="shared" si="64"/>
        <v>0.517957574597254</v>
      </c>
      <c r="I636">
        <f t="shared" si="64"/>
        <v>0.50151026511428343</v>
      </c>
      <c r="J636">
        <f t="shared" si="64"/>
        <v>0.48558522618491756</v>
      </c>
      <c r="K636">
        <f t="shared" si="64"/>
        <v>0.47016587354463307</v>
      </c>
    </row>
    <row r="637" spans="1:11" x14ac:dyDescent="0.2">
      <c r="A637">
        <f t="shared" si="60"/>
        <v>0.93899999999998451</v>
      </c>
      <c r="B637">
        <f t="shared" si="63"/>
        <v>0.63020738078605465</v>
      </c>
      <c r="C637">
        <f t="shared" si="63"/>
        <v>0.61068363404186843</v>
      </c>
      <c r="D637">
        <f t="shared" si="63"/>
        <v>0.59176473055809553</v>
      </c>
      <c r="E637">
        <f t="shared" si="63"/>
        <v>0.5734319323653051</v>
      </c>
      <c r="F637">
        <f t="shared" si="64"/>
        <v>0.55566708199404258</v>
      </c>
      <c r="G637">
        <f t="shared" si="64"/>
        <v>0.53845258449101252</v>
      </c>
      <c r="H637">
        <f t="shared" si="64"/>
        <v>0.52177138999239736</v>
      </c>
      <c r="I637">
        <f t="shared" si="64"/>
        <v>0.50560697683705247</v>
      </c>
      <c r="J637">
        <f t="shared" si="64"/>
        <v>0.48994333520285299</v>
      </c>
      <c r="K637">
        <f t="shared" si="64"/>
        <v>0.47476495124998441</v>
      </c>
    </row>
    <row r="638" spans="1:11" x14ac:dyDescent="0.2">
      <c r="A638">
        <f t="shared" si="60"/>
        <v>0.94049999999998446</v>
      </c>
      <c r="B638">
        <f t="shared" si="63"/>
        <v>0.63180355031887681</v>
      </c>
      <c r="C638">
        <f t="shared" si="63"/>
        <v>0.61271916118797587</v>
      </c>
      <c r="D638">
        <f t="shared" si="63"/>
        <v>0.59421123907489382</v>
      </c>
      <c r="E638">
        <f t="shared" si="63"/>
        <v>0.57626237109728184</v>
      </c>
      <c r="F638">
        <f t="shared" si="64"/>
        <v>0.55885567034992834</v>
      </c>
      <c r="G638">
        <f t="shared" si="64"/>
        <v>0.54197476001698464</v>
      </c>
      <c r="H638">
        <f t="shared" si="64"/>
        <v>0.52560375796409886</v>
      </c>
      <c r="I638">
        <f t="shared" si="64"/>
        <v>0.5097272617959655</v>
      </c>
      <c r="J638">
        <f t="shared" si="64"/>
        <v>0.49433033436522683</v>
      </c>
      <c r="K638">
        <f t="shared" si="64"/>
        <v>0.47939848971909771</v>
      </c>
    </row>
    <row r="639" spans="1:11" x14ac:dyDescent="0.2">
      <c r="A639">
        <f t="shared" si="60"/>
        <v>0.94199999999998441</v>
      </c>
      <c r="B639">
        <f t="shared" si="63"/>
        <v>0.63339717615415481</v>
      </c>
      <c r="C639">
        <f t="shared" si="63"/>
        <v>0.6147542986917357</v>
      </c>
      <c r="D639">
        <f t="shared" si="63"/>
        <v>0.5966601399372039</v>
      </c>
      <c r="E639">
        <f t="shared" si="63"/>
        <v>0.57909854936760541</v>
      </c>
      <c r="F639">
        <f t="shared" si="64"/>
        <v>0.56205385182083678</v>
      </c>
      <c r="G639">
        <f t="shared" si="64"/>
        <v>0.54551083350427532</v>
      </c>
      <c r="H639">
        <f t="shared" si="64"/>
        <v>0.52945472841521957</v>
      </c>
      <c r="I639">
        <f t="shared" si="64"/>
        <v>0.51387120516101881</v>
      </c>
      <c r="J639">
        <f t="shared" si="64"/>
        <v>0.49874635416712854</v>
      </c>
      <c r="K639">
        <f t="shared" si="64"/>
        <v>0.48406667526167174</v>
      </c>
    </row>
    <row r="640" spans="1:11" x14ac:dyDescent="0.2">
      <c r="A640">
        <f t="shared" si="60"/>
        <v>0.94349999999998435</v>
      </c>
      <c r="B640">
        <f t="shared" si="63"/>
        <v>0.6349882663863966</v>
      </c>
      <c r="C640">
        <f t="shared" si="63"/>
        <v>0.61678904650298416</v>
      </c>
      <c r="D640">
        <f t="shared" si="63"/>
        <v>0.59911142933555528</v>
      </c>
      <c r="E640">
        <f t="shared" si="63"/>
        <v>0.58194046537555599</v>
      </c>
      <c r="F640">
        <f t="shared" si="64"/>
        <v>0.56526163357808701</v>
      </c>
      <c r="G640">
        <f t="shared" si="64"/>
        <v>0.54906082908182796</v>
      </c>
      <c r="H640">
        <f t="shared" si="64"/>
        <v>0.53332435128091626</v>
      </c>
      <c r="I640">
        <f t="shared" si="64"/>
        <v>0.51803889223869604</v>
      </c>
      <c r="J640">
        <f t="shared" si="64"/>
        <v>0.50319152543353618</v>
      </c>
      <c r="K640">
        <f t="shared" si="64"/>
        <v>0.48876969482720162</v>
      </c>
    </row>
    <row r="641" spans="1:11" x14ac:dyDescent="0.2">
      <c r="A641">
        <f t="shared" si="60"/>
        <v>0.9449999999999843</v>
      </c>
      <c r="B641">
        <f t="shared" si="63"/>
        <v>0.63657682907153434</v>
      </c>
      <c r="C641">
        <f t="shared" si="63"/>
        <v>0.61882340457409235</v>
      </c>
      <c r="D641">
        <f t="shared" si="63"/>
        <v>0.60156510347258996</v>
      </c>
      <c r="E641">
        <f t="shared" si="63"/>
        <v>0.58478811732250757</v>
      </c>
      <c r="F641">
        <f t="shared" si="64"/>
        <v>0.56847902278158802</v>
      </c>
      <c r="G641">
        <f t="shared" si="64"/>
        <v>0.55262477086976047</v>
      </c>
      <c r="H641">
        <f t="shared" si="64"/>
        <v>0.53721267652859173</v>
      </c>
      <c r="I641">
        <f t="shared" si="64"/>
        <v>0.52223040847191504</v>
      </c>
      <c r="J641">
        <f t="shared" si="64"/>
        <v>0.50766597931951074</v>
      </c>
      <c r="K641">
        <f t="shared" si="64"/>
        <v>0.49350773600595144</v>
      </c>
    </row>
    <row r="642" spans="1:11" x14ac:dyDescent="0.2">
      <c r="A642">
        <f t="shared" si="60"/>
        <v>0.94649999999998424</v>
      </c>
      <c r="B642">
        <f t="shared" si="63"/>
        <v>0.63816287222716916</v>
      </c>
      <c r="C642">
        <f t="shared" si="63"/>
        <v>0.6208573728599428</v>
      </c>
      <c r="D642">
        <f t="shared" si="63"/>
        <v>0.60402115856300553</v>
      </c>
      <c r="E642">
        <f t="shared" si="63"/>
        <v>0.587641503411926</v>
      </c>
      <c r="F642">
        <f t="shared" si="64"/>
        <v>0.57170602657987524</v>
      </c>
      <c r="G642">
        <f t="shared" si="64"/>
        <v>0.55620268297937869</v>
      </c>
      <c r="H642">
        <f t="shared" si="64"/>
        <v>0.54111975415784297</v>
      </c>
      <c r="I642">
        <f t="shared" si="64"/>
        <v>0.52644583943997325</v>
      </c>
      <c r="J642">
        <f t="shared" si="64"/>
        <v>0.51216984731038984</v>
      </c>
      <c r="K642">
        <f t="shared" si="64"/>
        <v>0.49828098702992635</v>
      </c>
    </row>
    <row r="643" spans="1:11" x14ac:dyDescent="0.2">
      <c r="A643">
        <f t="shared" si="60"/>
        <v>0.94799999999998419</v>
      </c>
      <c r="B643">
        <f t="shared" si="63"/>
        <v>0.63974640383281334</v>
      </c>
      <c r="C643">
        <f t="shared" si="63"/>
        <v>0.62289095131790584</v>
      </c>
      <c r="D643">
        <f t="shared" si="63"/>
        <v>0.6064795908334969</v>
      </c>
      <c r="E643">
        <f t="shared" si="63"/>
        <v>0.59050062184936492</v>
      </c>
      <c r="F643">
        <f t="shared" si="64"/>
        <v>0.5749426521101455</v>
      </c>
      <c r="G643">
        <f t="shared" si="64"/>
        <v>0.5597945895131885</v>
      </c>
      <c r="H643">
        <f t="shared" si="64"/>
        <v>0.54504563420040875</v>
      </c>
      <c r="I643">
        <f t="shared" si="64"/>
        <v>0.53068527085849393</v>
      </c>
      <c r="J643">
        <f t="shared" si="64"/>
        <v>0.51670326122197896</v>
      </c>
      <c r="K643">
        <f t="shared" si="64"/>
        <v>0.50308963677384377</v>
      </c>
    </row>
    <row r="644" spans="1:11" x14ac:dyDescent="0.2">
      <c r="A644">
        <f t="shared" si="60"/>
        <v>0.94949999999998413</v>
      </c>
      <c r="B644">
        <f t="shared" si="63"/>
        <v>0.64132743183013208</v>
      </c>
      <c r="C644">
        <f t="shared" si="63"/>
        <v>0.62492413990781759</v>
      </c>
      <c r="D644">
        <f t="shared" si="63"/>
        <v>0.60894039652270027</v>
      </c>
      <c r="E644">
        <f t="shared" si="63"/>
        <v>0.59336547084246294</v>
      </c>
      <c r="F644">
        <f t="shared" si="64"/>
        <v>0.57818890649829424</v>
      </c>
      <c r="G644">
        <f t="shared" si="64"/>
        <v>0.56340051456490914</v>
      </c>
      <c r="H644">
        <f t="shared" si="64"/>
        <v>0.54899036672012114</v>
      </c>
      <c r="I644">
        <f t="shared" si="64"/>
        <v>0.53494878857937223</v>
      </c>
      <c r="J644">
        <f t="shared" si="64"/>
        <v>0.52126635320074644</v>
      </c>
      <c r="K644">
        <f t="shared" si="64"/>
        <v>0.50793387475610552</v>
      </c>
    </row>
    <row r="645" spans="1:11" x14ac:dyDescent="0.2">
      <c r="A645">
        <f t="shared" si="60"/>
        <v>0.95099999999998408</v>
      </c>
      <c r="B645">
        <f t="shared" si="63"/>
        <v>0.64290596412318179</v>
      </c>
      <c r="C645">
        <f t="shared" si="63"/>
        <v>0.62695693859195678</v>
      </c>
      <c r="D645">
        <f t="shared" si="63"/>
        <v>0.6114035718811357</v>
      </c>
      <c r="E645">
        <f t="shared" si="63"/>
        <v>0.59623604860094082</v>
      </c>
      <c r="F645">
        <f t="shared" si="64"/>
        <v>0.58144479685895023</v>
      </c>
      <c r="G645">
        <f t="shared" si="64"/>
        <v>0.56702048221948531</v>
      </c>
      <c r="H645">
        <f t="shared" si="64"/>
        <v>0.55295400181285237</v>
      </c>
      <c r="I645">
        <f t="shared" si="64"/>
        <v>0.53923647859072144</v>
      </c>
      <c r="J645">
        <f t="shared" si="64"/>
        <v>0.52585925572401393</v>
      </c>
      <c r="K645">
        <f t="shared" si="64"/>
        <v>0.51281389113976761</v>
      </c>
    </row>
    <row r="646" spans="1:11" x14ac:dyDescent="0.2">
      <c r="A646">
        <f t="shared" si="60"/>
        <v>0.95249999999998403</v>
      </c>
      <c r="B646">
        <f t="shared" si="63"/>
        <v>0.64448200857864757</v>
      </c>
      <c r="C646">
        <f t="shared" si="63"/>
        <v>0.62898934733502199</v>
      </c>
      <c r="D646">
        <f t="shared" si="63"/>
        <v>0.61386911317115156</v>
      </c>
      <c r="E646">
        <f t="shared" si="63"/>
        <v>0.59911235333659829</v>
      </c>
      <c r="F646">
        <f t="shared" si="64"/>
        <v>0.584710330295512</v>
      </c>
      <c r="G646">
        <f t="shared" si="64"/>
        <v>0.5706545165531004</v>
      </c>
      <c r="H646">
        <f t="shared" si="64"/>
        <v>0.55693658960646586</v>
      </c>
      <c r="I646">
        <f t="shared" si="64"/>
        <v>0.54354842701681894</v>
      </c>
      <c r="J646">
        <f t="shared" si="64"/>
        <v>0.53048210160014975</v>
      </c>
      <c r="K646">
        <f t="shared" si="64"/>
        <v>0.51772987673351134</v>
      </c>
    </row>
    <row r="647" spans="1:11" x14ac:dyDescent="0.2">
      <c r="A647">
        <f t="shared" si="60"/>
        <v>0.95399999999998397</v>
      </c>
      <c r="B647">
        <f t="shared" si="63"/>
        <v>0.64605557302607797</v>
      </c>
      <c r="C647">
        <f t="shared" si="63"/>
        <v>0.63102136610410964</v>
      </c>
      <c r="D647">
        <f t="shared" si="63"/>
        <v>0.61633701666686802</v>
      </c>
      <c r="E647">
        <f t="shared" si="63"/>
        <v>0.60199438326331045</v>
      </c>
      <c r="F647">
        <f t="shared" si="64"/>
        <v>0.58798551390018217</v>
      </c>
      <c r="G647">
        <f t="shared" si="64"/>
        <v>0.57430264163318856</v>
      </c>
      <c r="H647">
        <f t="shared" si="64"/>
        <v>0.56093818026076436</v>
      </c>
      <c r="I647">
        <f t="shared" si="64"/>
        <v>0.54788472011805267</v>
      </c>
      <c r="J647">
        <f t="shared" si="64"/>
        <v>0.53513502396876023</v>
      </c>
      <c r="K647">
        <f t="shared" si="64"/>
        <v>0.52268202299261346</v>
      </c>
    </row>
    <row r="648" spans="1:11" x14ac:dyDescent="0.2">
      <c r="A648">
        <f t="shared" si="60"/>
        <v>0.95549999999998392</v>
      </c>
      <c r="B648">
        <f t="shared" si="63"/>
        <v>0.64762666525811918</v>
      </c>
      <c r="C648">
        <f t="shared" si="63"/>
        <v>0.63305299486869271</v>
      </c>
      <c r="D648">
        <f t="shared" si="63"/>
        <v>0.61880727865412244</v>
      </c>
      <c r="E648">
        <f t="shared" si="63"/>
        <v>0.60488213659702572</v>
      </c>
      <c r="F648">
        <f t="shared" si="64"/>
        <v>0.59127035475400413</v>
      </c>
      <c r="G648">
        <f t="shared" si="64"/>
        <v>0.57796488151844827</v>
      </c>
      <c r="H648">
        <f t="shared" si="64"/>
        <v>0.56495882396744146</v>
      </c>
      <c r="I648">
        <f t="shared" si="64"/>
        <v>0.55224544429086808</v>
      </c>
      <c r="J648">
        <f t="shared" si="64"/>
        <v>0.53981815630088115</v>
      </c>
      <c r="K648">
        <f t="shared" si="64"/>
        <v>0.5276705220199156</v>
      </c>
    </row>
    <row r="649" spans="1:11" x14ac:dyDescent="0.2">
      <c r="A649">
        <f t="shared" si="60"/>
        <v>0.95699999999998386</v>
      </c>
      <c r="B649">
        <f t="shared" si="63"/>
        <v>0.64919529303074563</v>
      </c>
      <c r="C649">
        <f t="shared" si="63"/>
        <v>0.63508423360059729</v>
      </c>
      <c r="D649">
        <f t="shared" si="63"/>
        <v>0.62127989543041306</v>
      </c>
      <c r="E649">
        <f t="shared" si="63"/>
        <v>0.60777561155576132</v>
      </c>
      <c r="F649">
        <f t="shared" si="64"/>
        <v>0.59456485992689534</v>
      </c>
      <c r="G649">
        <f t="shared" si="64"/>
        <v>0.58164126025885388</v>
      </c>
      <c r="H649">
        <f t="shared" si="64"/>
        <v>0.56899857095002926</v>
      </c>
      <c r="I649">
        <f t="shared" si="64"/>
        <v>0.55663068606771371</v>
      </c>
      <c r="J649">
        <f t="shared" si="64"/>
        <v>0.54453163239916891</v>
      </c>
      <c r="K649">
        <f t="shared" si="64"/>
        <v>0.53269556656679307</v>
      </c>
    </row>
    <row r="650" spans="1:11" x14ac:dyDescent="0.2">
      <c r="A650">
        <f t="shared" si="60"/>
        <v>0.95849999999998381</v>
      </c>
      <c r="B650">
        <f t="shared" si="63"/>
        <v>0.65076146406349056</v>
      </c>
      <c r="C650">
        <f t="shared" si="63"/>
        <v>0.6371150822739825</v>
      </c>
      <c r="D650">
        <f t="shared" si="63"/>
        <v>0.6237548633048452</v>
      </c>
      <c r="E650">
        <f t="shared" si="63"/>
        <v>0.61067480635960192</v>
      </c>
      <c r="F650">
        <f t="shared" si="64"/>
        <v>0.59786903647768397</v>
      </c>
      <c r="G650">
        <f t="shared" si="64"/>
        <v>0.58533180189566847</v>
      </c>
      <c r="H650">
        <f t="shared" si="64"/>
        <v>0.57305747146385044</v>
      </c>
      <c r="I650">
        <f t="shared" si="64"/>
        <v>0.56104053211698879</v>
      </c>
      <c r="J650">
        <f t="shared" si="64"/>
        <v>0.54927558639809138</v>
      </c>
      <c r="K650">
        <f t="shared" si="64"/>
        <v>0.53775735003412473</v>
      </c>
    </row>
    <row r="651" spans="1:11" x14ac:dyDescent="0.2">
      <c r="A651">
        <f t="shared" si="60"/>
        <v>0.95999999999998376</v>
      </c>
      <c r="B651">
        <f t="shared" si="63"/>
        <v>0.65232518603967327</v>
      </c>
      <c r="C651">
        <f t="shared" si="63"/>
        <v>0.63914554086531783</v>
      </c>
      <c r="D651">
        <f t="shared" si="63"/>
        <v>0.62623217859807578</v>
      </c>
      <c r="E651">
        <f t="shared" si="63"/>
        <v>0.61357971923069476</v>
      </c>
      <c r="F651">
        <f t="shared" si="64"/>
        <v>0.6011828914541425</v>
      </c>
      <c r="G651">
        <f t="shared" si="64"/>
        <v>0.58903653046145699</v>
      </c>
      <c r="H651">
        <f t="shared" si="64"/>
        <v>0.57713557579596697</v>
      </c>
      <c r="I651">
        <f t="shared" si="64"/>
        <v>0.56547506924298918</v>
      </c>
      <c r="J651">
        <f t="shared" si="64"/>
        <v>0.55405015276411895</v>
      </c>
      <c r="K651">
        <f t="shared" si="64"/>
        <v>0.54285606647326046</v>
      </c>
    </row>
    <row r="652" spans="1:11" x14ac:dyDescent="0.2">
      <c r="A652">
        <f t="shared" si="60"/>
        <v>0.9614999999999837</v>
      </c>
      <c r="B652">
        <f t="shared" si="63"/>
        <v>0.65388646660662575</v>
      </c>
      <c r="C652">
        <f t="shared" si="63"/>
        <v>0.64117560935336271</v>
      </c>
      <c r="D652">
        <f t="shared" si="63"/>
        <v>0.62871183764226002</v>
      </c>
      <c r="E652">
        <f t="shared" si="63"/>
        <v>0.61649034839324779</v>
      </c>
      <c r="F652">
        <f t="shared" ref="F652:K667" si="65">POWER($A652,F$8)*LN(F$7*$A652)</f>
        <v>0.60450643189302278</v>
      </c>
      <c r="G652">
        <f t="shared" si="65"/>
        <v>0.59275546998009765</v>
      </c>
      <c r="H652">
        <f t="shared" si="65"/>
        <v>0.58123293426513145</v>
      </c>
      <c r="I652">
        <f t="shared" si="65"/>
        <v>0.56993438438585431</v>
      </c>
      <c r="J652">
        <f t="shared" si="65"/>
        <v>0.55885546629591443</v>
      </c>
      <c r="K652">
        <f t="shared" si="65"/>
        <v>0.54799191058698959</v>
      </c>
    </row>
    <row r="653" spans="1:11" x14ac:dyDescent="0.2">
      <c r="A653">
        <f t="shared" ref="A653:A716" si="66">A652+B$3</f>
        <v>0.96299999999998365</v>
      </c>
      <c r="B653">
        <f t="shared" si="63"/>
        <v>0.65544531337591683</v>
      </c>
      <c r="C653">
        <f t="shared" si="63"/>
        <v>0.64320528771914487</v>
      </c>
      <c r="D653">
        <f t="shared" si="63"/>
        <v>0.63119383678099716</v>
      </c>
      <c r="E653">
        <f t="shared" si="63"/>
        <v>0.61940669207352606</v>
      </c>
      <c r="F653">
        <f t="shared" si="65"/>
        <v>0.60783966482009</v>
      </c>
      <c r="G653">
        <f t="shared" si="65"/>
        <v>0.5964886444667955</v>
      </c>
      <c r="H653">
        <f t="shared" si="65"/>
        <v>0.58534959722173674</v>
      </c>
      <c r="I653">
        <f t="shared" si="65"/>
        <v>0.5744185646215143</v>
      </c>
      <c r="J653">
        <f t="shared" si="65"/>
        <v>0.56369166212452282</v>
      </c>
      <c r="K653">
        <f t="shared" si="65"/>
        <v>0.55316507773050883</v>
      </c>
    </row>
    <row r="654" spans="1:11" x14ac:dyDescent="0.2">
      <c r="A654">
        <f t="shared" si="66"/>
        <v>0.96449999999998359</v>
      </c>
      <c r="B654">
        <f t="shared" si="63"/>
        <v>0.65700173392357497</v>
      </c>
      <c r="C654">
        <f t="shared" si="63"/>
        <v>0.64523457594594014</v>
      </c>
      <c r="D654">
        <f t="shared" si="63"/>
        <v>0.63367817236927726</v>
      </c>
      <c r="E654">
        <f t="shared" si="63"/>
        <v>0.62232874849984865</v>
      </c>
      <c r="F654">
        <f t="shared" si="65"/>
        <v>0.61118259725015756</v>
      </c>
      <c r="G654">
        <f t="shared" si="65"/>
        <v>0.60023607792809386</v>
      </c>
      <c r="H654">
        <f t="shared" si="65"/>
        <v>0.58948561504776698</v>
      </c>
      <c r="I654">
        <f t="shared" si="65"/>
        <v>0.57892769716163672</v>
      </c>
      <c r="J654">
        <f t="shared" si="65"/>
        <v>0.56855887571356156</v>
      </c>
      <c r="K654">
        <f t="shared" si="65"/>
        <v>0.55837576391238908</v>
      </c>
    </row>
    <row r="655" spans="1:11" x14ac:dyDescent="0.2">
      <c r="A655">
        <f t="shared" si="66"/>
        <v>0.96599999999998354</v>
      </c>
      <c r="B655">
        <f t="shared" si="63"/>
        <v>0.65855573579030924</v>
      </c>
      <c r="C655">
        <f t="shared" si="63"/>
        <v>0.64726347401925111</v>
      </c>
      <c r="D655">
        <f t="shared" si="63"/>
        <v>0.63616484077342783</v>
      </c>
      <c r="E655">
        <f t="shared" si="63"/>
        <v>0.62525651590258591</v>
      </c>
      <c r="F655">
        <f t="shared" si="65"/>
        <v>0.61453523618712091</v>
      </c>
      <c r="G655">
        <f t="shared" si="65"/>
        <v>0.60399779436188761</v>
      </c>
      <c r="H655">
        <f t="shared" si="65"/>
        <v>0.59364103815674862</v>
      </c>
      <c r="I655">
        <f t="shared" si="65"/>
        <v>0.58346186935357347</v>
      </c>
      <c r="J655">
        <f t="shared" si="65"/>
        <v>0.57345724285940947</v>
      </c>
      <c r="K655">
        <f t="shared" si="65"/>
        <v>0.56362416579554242</v>
      </c>
    </row>
    <row r="656" spans="1:11" x14ac:dyDescent="0.2">
      <c r="A656">
        <f t="shared" si="66"/>
        <v>0.96749999999998348</v>
      </c>
      <c r="B656">
        <f t="shared" si="63"/>
        <v>0.6601073264817281</v>
      </c>
      <c r="C656">
        <f t="shared" si="63"/>
        <v>0.64929198192678672</v>
      </c>
      <c r="D656">
        <f t="shared" si="63"/>
        <v>0.63865383837106104</v>
      </c>
      <c r="E656">
        <f t="shared" si="63"/>
        <v>0.62818999251415553</v>
      </c>
      <c r="F656">
        <f t="shared" si="65"/>
        <v>0.61789758862399102</v>
      </c>
      <c r="G656">
        <f t="shared" si="65"/>
        <v>0.60777381775743511</v>
      </c>
      <c r="H656">
        <f t="shared" si="65"/>
        <v>0.59781591699370118</v>
      </c>
      <c r="I656">
        <f t="shared" si="65"/>
        <v>0.58802116868030829</v>
      </c>
      <c r="J656">
        <f t="shared" si="65"/>
        <v>0.57838689969139589</v>
      </c>
      <c r="K656">
        <f t="shared" si="65"/>
        <v>0.56891048069818861</v>
      </c>
    </row>
    <row r="657" spans="1:11" x14ac:dyDescent="0.2">
      <c r="A657">
        <f t="shared" si="66"/>
        <v>0.96899999999998343</v>
      </c>
      <c r="B657">
        <f t="shared" si="63"/>
        <v>0.66165651346855736</v>
      </c>
      <c r="C657">
        <f t="shared" si="63"/>
        <v>0.65132009965844262</v>
      </c>
      <c r="D657">
        <f t="shared" si="63"/>
        <v>0.64114516155102108</v>
      </c>
      <c r="E657">
        <f t="shared" si="63"/>
        <v>0.63112917656902012</v>
      </c>
      <c r="F657">
        <f t="shared" si="65"/>
        <v>0.62126966154292884</v>
      </c>
      <c r="G657">
        <f t="shared" si="65"/>
        <v>0.61156417209536995</v>
      </c>
      <c r="H657">
        <f t="shared" si="65"/>
        <v>0.60201030203508765</v>
      </c>
      <c r="I657">
        <f t="shared" si="65"/>
        <v>0.59260568276040337</v>
      </c>
      <c r="J657">
        <f t="shared" si="65"/>
        <v>0.58334798267199006</v>
      </c>
      <c r="K657">
        <f t="shared" si="65"/>
        <v>0.57423490659482102</v>
      </c>
    </row>
    <row r="658" spans="1:11" x14ac:dyDescent="0.2">
      <c r="A658">
        <f t="shared" si="66"/>
        <v>0.97049999999998338</v>
      </c>
      <c r="B658">
        <f t="shared" si="63"/>
        <v>0.66320330418685602</v>
      </c>
      <c r="C658">
        <f t="shared" si="63"/>
        <v>0.65334782720628026</v>
      </c>
      <c r="D658">
        <f t="shared" si="63"/>
        <v>0.64363880671333273</v>
      </c>
      <c r="E658">
        <f t="shared" si="63"/>
        <v>0.63407406630368413</v>
      </c>
      <c r="F658">
        <f t="shared" si="65"/>
        <v>0.62465146191527876</v>
      </c>
      <c r="G658">
        <f t="shared" si="65"/>
        <v>0.61536888134771484</v>
      </c>
      <c r="H658">
        <f t="shared" si="65"/>
        <v>0.6062242437887676</v>
      </c>
      <c r="I658">
        <f t="shared" si="65"/>
        <v>0.59721549934794704</v>
      </c>
      <c r="J658">
        <f t="shared" si="65"/>
        <v>0.58834062859698888</v>
      </c>
      <c r="K658">
        <f t="shared" si="65"/>
        <v>0.57959764211717268</v>
      </c>
    </row>
    <row r="659" spans="1:11" x14ac:dyDescent="0.2">
      <c r="A659">
        <f t="shared" si="66"/>
        <v>0.97199999999998332</v>
      </c>
      <c r="B659">
        <f t="shared" si="63"/>
        <v>0.66474770603823019</v>
      </c>
      <c r="C659">
        <f t="shared" si="63"/>
        <v>0.65537516456450762</v>
      </c>
      <c r="D659">
        <f t="shared" si="63"/>
        <v>0.64613477026914867</v>
      </c>
      <c r="E659">
        <f t="shared" si="63"/>
        <v>0.63702465995669044</v>
      </c>
      <c r="F659">
        <f t="shared" si="65"/>
        <v>0.62804299670160169</v>
      </c>
      <c r="G659">
        <f t="shared" si="65"/>
        <v>0.61918796947789245</v>
      </c>
      <c r="H659">
        <f t="shared" si="65"/>
        <v>0.6104577927939463</v>
      </c>
      <c r="I659">
        <f t="shared" si="65"/>
        <v>0.60185070633250115</v>
      </c>
      <c r="J659">
        <f t="shared" si="65"/>
        <v>0.5933649745957057</v>
      </c>
      <c r="K659">
        <f t="shared" si="65"/>
        <v>0.58499888655518117</v>
      </c>
    </row>
    <row r="660" spans="1:11" x14ac:dyDescent="0.2">
      <c r="A660">
        <f t="shared" si="66"/>
        <v>0.97349999999998327</v>
      </c>
      <c r="B660">
        <f t="shared" si="63"/>
        <v>0.66628972639004547</v>
      </c>
      <c r="C660">
        <f t="shared" si="63"/>
        <v>0.65740211172945873</v>
      </c>
      <c r="D660">
        <f t="shared" si="63"/>
        <v>0.64863304864069815</v>
      </c>
      <c r="E660">
        <f t="shared" si="63"/>
        <v>0.63998095576861713</v>
      </c>
      <c r="F660">
        <f t="shared" si="65"/>
        <v>0.63144427285170879</v>
      </c>
      <c r="G660">
        <f t="shared" si="65"/>
        <v>0.62302146044073803</v>
      </c>
      <c r="H660">
        <f t="shared" si="65"/>
        <v>0.61471099962112785</v>
      </c>
      <c r="I660">
        <f t="shared" si="65"/>
        <v>0.60651139173904811</v>
      </c>
      <c r="J660">
        <f t="shared" si="65"/>
        <v>0.59842115813115782</v>
      </c>
      <c r="K660">
        <f t="shared" si="65"/>
        <v>0.59043883985795309</v>
      </c>
    </row>
    <row r="661" spans="1:11" x14ac:dyDescent="0.2">
      <c r="A661">
        <f t="shared" si="66"/>
        <v>0.97499999999998321</v>
      </c>
      <c r="B661">
        <f t="shared" si="63"/>
        <v>0.66782937257563824</v>
      </c>
      <c r="C661">
        <f t="shared" si="63"/>
        <v>0.65942866869957506</v>
      </c>
      <c r="D661">
        <f t="shared" si="63"/>
        <v>0.65113363826123605</v>
      </c>
      <c r="E661">
        <f t="shared" si="63"/>
        <v>0.64294295198207452</v>
      </c>
      <c r="F661">
        <f t="shared" si="65"/>
        <v>0.63485529730469425</v>
      </c>
      <c r="G661">
        <f t="shared" si="65"/>
        <v>0.62686937818251187</v>
      </c>
      <c r="H661">
        <f t="shared" si="65"/>
        <v>0.61898391487206628</v>
      </c>
      <c r="I661">
        <f t="shared" si="65"/>
        <v>0.61119764372793861</v>
      </c>
      <c r="J661">
        <f t="shared" si="65"/>
        <v>0.60350931700025423</v>
      </c>
      <c r="K661">
        <f t="shared" si="65"/>
        <v>0.59591770263472987</v>
      </c>
    </row>
    <row r="662" spans="1:11" x14ac:dyDescent="0.2">
      <c r="A662">
        <f t="shared" si="66"/>
        <v>0.97649999999998316</v>
      </c>
      <c r="B662">
        <f t="shared" si="63"/>
        <v>0.6693666518945246</v>
      </c>
      <c r="C662">
        <f t="shared" si="63"/>
        <v>0.66145483547538508</v>
      </c>
      <c r="D662">
        <f t="shared" si="63"/>
        <v>0.65363653557499202</v>
      </c>
      <c r="E662">
        <f t="shared" si="63"/>
        <v>0.64591064684170241</v>
      </c>
      <c r="F662">
        <f t="shared" si="65"/>
        <v>0.63827607698896871</v>
      </c>
      <c r="G662">
        <f t="shared" si="65"/>
        <v>0.63073174664091147</v>
      </c>
      <c r="H662">
        <f t="shared" si="65"/>
        <v>0.62327658917971718</v>
      </c>
      <c r="I662">
        <f t="shared" si="65"/>
        <v>0.61590955059483943</v>
      </c>
      <c r="J662">
        <f t="shared" si="65"/>
        <v>0.60862958933398337</v>
      </c>
      <c r="K662">
        <f t="shared" si="65"/>
        <v>0.60143567615585036</v>
      </c>
    </row>
    <row r="663" spans="1:11" x14ac:dyDescent="0.2">
      <c r="A663">
        <f t="shared" si="66"/>
        <v>0.97799999999998311</v>
      </c>
      <c r="B663">
        <f t="shared" si="63"/>
        <v>0.67090157161260833</v>
      </c>
      <c r="C663">
        <f t="shared" si="63"/>
        <v>0.66348061205948616</v>
      </c>
      <c r="D663">
        <f t="shared" si="63"/>
        <v>0.65614173703711964</v>
      </c>
      <c r="E663">
        <f t="shared" si="63"/>
        <v>0.64888403859416621</v>
      </c>
      <c r="F663">
        <f t="shared" si="65"/>
        <v>0.64170661882229185</v>
      </c>
      <c r="G663">
        <f t="shared" si="65"/>
        <v>0.63460858974508361</v>
      </c>
      <c r="H663">
        <f t="shared" si="65"/>
        <v>0.62758907320819057</v>
      </c>
      <c r="I663">
        <f t="shared" si="65"/>
        <v>0.62064720077068103</v>
      </c>
      <c r="J663">
        <f t="shared" si="65"/>
        <v>0.61378211359759982</v>
      </c>
      <c r="K663">
        <f t="shared" si="65"/>
        <v>0.60699296235371558</v>
      </c>
    </row>
    <row r="664" spans="1:11" x14ac:dyDescent="0.2">
      <c r="A664">
        <f t="shared" si="66"/>
        <v>0.97949999999998305</v>
      </c>
      <c r="B664">
        <f t="shared" si="63"/>
        <v>0.67243413896238635</v>
      </c>
      <c r="C664">
        <f t="shared" si="63"/>
        <v>0.66550599845652447</v>
      </c>
      <c r="D664">
        <f t="shared" si="63"/>
        <v>0.65864923911364603</v>
      </c>
      <c r="E664">
        <f t="shared" si="63"/>
        <v>0.65186312548815439</v>
      </c>
      <c r="F664">
        <f t="shared" si="65"/>
        <v>0.64514692971180509</v>
      </c>
      <c r="G664">
        <f t="shared" si="65"/>
        <v>0.63849993141563621</v>
      </c>
      <c r="H664">
        <f t="shared" si="65"/>
        <v>0.63192141765270216</v>
      </c>
      <c r="I664">
        <f t="shared" si="65"/>
        <v>0.62541068282160484</v>
      </c>
      <c r="J664">
        <f t="shared" si="65"/>
        <v>0.6189670285908111</v>
      </c>
      <c r="K664">
        <f t="shared" si="65"/>
        <v>0.6125897638237513</v>
      </c>
    </row>
    <row r="665" spans="1:11" x14ac:dyDescent="0.2">
      <c r="A665">
        <f t="shared" si="66"/>
        <v>0.980999999999983</v>
      </c>
      <c r="B665">
        <f t="shared" si="63"/>
        <v>0.67396436114315406</v>
      </c>
      <c r="C665">
        <f t="shared" si="63"/>
        <v>0.66753099467317711</v>
      </c>
      <c r="D665">
        <f t="shared" si="63"/>
        <v>0.66115903828142264</v>
      </c>
      <c r="E665">
        <f t="shared" si="63"/>
        <v>0.65484790577437535</v>
      </c>
      <c r="F665">
        <f t="shared" si="65"/>
        <v>0.64859701655406432</v>
      </c>
      <c r="G665">
        <f t="shared" si="65"/>
        <v>0.64240579556465116</v>
      </c>
      <c r="H665">
        <f t="shared" si="65"/>
        <v>0.63627367323952611</v>
      </c>
      <c r="I665">
        <f t="shared" si="65"/>
        <v>0.63020008544891182</v>
      </c>
      <c r="J665">
        <f t="shared" si="65"/>
        <v>0.62418447344796435</v>
      </c>
      <c r="K665">
        <f t="shared" si="65"/>
        <v>0.61822628382537181</v>
      </c>
    </row>
    <row r="666" spans="1:11" x14ac:dyDescent="0.2">
      <c r="A666">
        <f t="shared" si="66"/>
        <v>0.98249999999998294</v>
      </c>
      <c r="B666">
        <f t="shared" si="63"/>
        <v>0.67549224532120722</v>
      </c>
      <c r="C666">
        <f t="shared" si="63"/>
        <v>0.66955560071813247</v>
      </c>
      <c r="D666">
        <f t="shared" si="63"/>
        <v>0.66367113102807462</v>
      </c>
      <c r="E666">
        <f t="shared" si="63"/>
        <v>0.65783837770555365</v>
      </c>
      <c r="F666">
        <f t="shared" si="65"/>
        <v>0.65205688623507196</v>
      </c>
      <c r="G666">
        <f t="shared" si="65"/>
        <v>0.64632620609569524</v>
      </c>
      <c r="H666">
        <f t="shared" si="65"/>
        <v>0.64064589072594713</v>
      </c>
      <c r="I666">
        <f t="shared" si="65"/>
        <v>0.63501549748900965</v>
      </c>
      <c r="J666">
        <f t="shared" si="65"/>
        <v>0.62943458763823212</v>
      </c>
      <c r="K666">
        <f t="shared" si="65"/>
        <v>0.62390272628294108</v>
      </c>
    </row>
    <row r="667" spans="1:11" x14ac:dyDescent="0.2">
      <c r="A667">
        <f t="shared" si="66"/>
        <v>0.98399999999998289</v>
      </c>
      <c r="B667">
        <f t="shared" si="63"/>
        <v>0.6770177986300443</v>
      </c>
      <c r="C667">
        <f t="shared" si="63"/>
        <v>0.67157981660207255</v>
      </c>
      <c r="D667">
        <f t="shared" si="63"/>
        <v>0.66618551385195202</v>
      </c>
      <c r="E667">
        <f t="shared" si="63"/>
        <v>0.6608345395364279</v>
      </c>
      <c r="F667">
        <f t="shared" si="65"/>
        <v>0.65552654563030943</v>
      </c>
      <c r="G667">
        <f t="shared" si="65"/>
        <v>0.65026118690383372</v>
      </c>
      <c r="H667">
        <f t="shared" si="65"/>
        <v>0.64503812090021329</v>
      </c>
      <c r="I667">
        <f t="shared" si="65"/>
        <v>0.63985700791336131</v>
      </c>
      <c r="J667">
        <f t="shared" si="65"/>
        <v>0.63471751096579887</v>
      </c>
      <c r="K667">
        <f t="shared" si="65"/>
        <v>0.62961929578673659</v>
      </c>
    </row>
    <row r="668" spans="1:11" x14ac:dyDescent="0.2">
      <c r="A668">
        <f t="shared" si="66"/>
        <v>0.98549999999998283</v>
      </c>
      <c r="B668">
        <f t="shared" si="63"/>
        <v>0.67854102817056572</v>
      </c>
      <c r="C668">
        <f t="shared" si="63"/>
        <v>0.67360364233765424</v>
      </c>
      <c r="D668">
        <f t="shared" si="63"/>
        <v>0.66870218326208086</v>
      </c>
      <c r="E668">
        <f t="shared" si="63"/>
        <v>0.66383638952374668</v>
      </c>
      <c r="F668">
        <f t="shared" ref="F668:K683" si="67">POWER($A668,F$8)*LN(F$7*$A668)</f>
        <v>0.65900600160476919</v>
      </c>
      <c r="G668">
        <f t="shared" si="67"/>
        <v>0.65421076187564098</v>
      </c>
      <c r="H668">
        <f t="shared" si="67"/>
        <v>0.64945041458148878</v>
      </c>
      <c r="I668">
        <f t="shared" si="67"/>
        <v>0.644724705828433</v>
      </c>
      <c r="J668">
        <f t="shared" si="67"/>
        <v>0.64003338357004602</v>
      </c>
      <c r="K668">
        <f t="shared" si="67"/>
        <v>0.63537619759390962</v>
      </c>
    </row>
    <row r="669" spans="1:11" x14ac:dyDescent="0.2">
      <c r="A669">
        <f t="shared" si="66"/>
        <v>0.98699999999998278</v>
      </c>
      <c r="B669">
        <f t="shared" si="63"/>
        <v>0.68006194101127238</v>
      </c>
      <c r="C669">
        <f t="shared" si="63"/>
        <v>0.67562707793949106</v>
      </c>
      <c r="D669">
        <f t="shared" si="63"/>
        <v>0.67122113577811415</v>
      </c>
      <c r="E669">
        <f t="shared" si="63"/>
        <v>0.66684392592626596</v>
      </c>
      <c r="F669">
        <f t="shared" si="67"/>
        <v>0.66249526101298706</v>
      </c>
      <c r="G669">
        <f t="shared" si="67"/>
        <v>0.65817495488921307</v>
      </c>
      <c r="H669">
        <f t="shared" si="67"/>
        <v>0.65388282261980679</v>
      </c>
      <c r="I669">
        <f t="shared" si="67"/>
        <v>0.64961868047564197</v>
      </c>
      <c r="J669">
        <f t="shared" si="67"/>
        <v>0.64538234592573807</v>
      </c>
      <c r="K669">
        <f t="shared" si="67"/>
        <v>0.64117363762944746</v>
      </c>
    </row>
    <row r="670" spans="1:11" x14ac:dyDescent="0.2">
      <c r="A670">
        <f t="shared" si="66"/>
        <v>0.98849999999998273</v>
      </c>
      <c r="B670">
        <f t="shared" si="63"/>
        <v>0.68158054418846237</v>
      </c>
      <c r="C670">
        <f t="shared" si="63"/>
        <v>0.67765012342413522</v>
      </c>
      <c r="D670">
        <f t="shared" si="63"/>
        <v>0.6737423679302833</v>
      </c>
      <c r="E670">
        <f t="shared" si="63"/>
        <v>0.66985714700474597</v>
      </c>
      <c r="F670">
        <f t="shared" si="67"/>
        <v>0.66599433069907332</v>
      </c>
      <c r="G670">
        <f t="shared" si="67"/>
        <v>0.66215378981417983</v>
      </c>
      <c r="H670">
        <f t="shared" si="67"/>
        <v>0.65833539589602252</v>
      </c>
      <c r="I670">
        <f t="shared" si="67"/>
        <v>0.65453902123130536</v>
      </c>
      <c r="J670">
        <f t="shared" si="67"/>
        <v>0.65076453884320695</v>
      </c>
      <c r="K670">
        <f t="shared" si="67"/>
        <v>0.64701182248713407</v>
      </c>
    </row>
    <row r="671" spans="1:11" x14ac:dyDescent="0.2">
      <c r="A671">
        <f t="shared" si="66"/>
        <v>0.98999999999998267</v>
      </c>
      <c r="B671">
        <f t="shared" si="63"/>
        <v>0.6830968447064264</v>
      </c>
      <c r="C671">
        <f t="shared" si="63"/>
        <v>0.67967277881005994</v>
      </c>
      <c r="D671">
        <f t="shared" si="63"/>
        <v>0.67626587625935031</v>
      </c>
      <c r="E671">
        <f t="shared" si="63"/>
        <v>0.6728760510219477</v>
      </c>
      <c r="F671">
        <f t="shared" si="67"/>
        <v>0.66950321749674502</v>
      </c>
      <c r="G671">
        <f t="shared" si="67"/>
        <v>0.66614729051171651</v>
      </c>
      <c r="H671">
        <f t="shared" si="67"/>
        <v>0.662808185321766</v>
      </c>
      <c r="I671">
        <f t="shared" si="67"/>
        <v>0.65948581760658775</v>
      </c>
      <c r="J671">
        <f t="shared" si="67"/>
        <v>0.65618010346853684</v>
      </c>
      <c r="K671">
        <f t="shared" si="67"/>
        <v>0.65289095943051045</v>
      </c>
    </row>
    <row r="672" spans="1:11" x14ac:dyDescent="0.2">
      <c r="A672">
        <f t="shared" si="66"/>
        <v>0.99149999999998262</v>
      </c>
      <c r="B672">
        <f t="shared" si="63"/>
        <v>0.6846108495376414</v>
      </c>
      <c r="C672">
        <f t="shared" si="63"/>
        <v>0.68169504411764159</v>
      </c>
      <c r="D672">
        <f t="shared" si="63"/>
        <v>0.67879165731655955</v>
      </c>
      <c r="E672">
        <f t="shared" si="63"/>
        <v>0.67590063624262986</v>
      </c>
      <c r="F672">
        <f t="shared" si="67"/>
        <v>0.67302192822935702</v>
      </c>
      <c r="G672">
        <f t="shared" si="67"/>
        <v>0.67015548083455567</v>
      </c>
      <c r="H672">
        <f t="shared" si="67"/>
        <v>0.66730124183939576</v>
      </c>
      <c r="I672">
        <f t="shared" si="67"/>
        <v>0.66445915924745036</v>
      </c>
      <c r="J672">
        <f t="shared" si="67"/>
        <v>0.66162918128374926</v>
      </c>
      <c r="K672">
        <f t="shared" si="67"/>
        <v>0.65881125639383542</v>
      </c>
    </row>
    <row r="673" spans="1:11" x14ac:dyDescent="0.2">
      <c r="A673">
        <f t="shared" si="66"/>
        <v>0.99299999999998256</v>
      </c>
      <c r="B673">
        <f t="shared" si="63"/>
        <v>0.68612256562296325</v>
      </c>
      <c r="C673">
        <f t="shared" si="63"/>
        <v>0.68371691936914214</v>
      </c>
      <c r="D673">
        <f t="shared" si="63"/>
        <v>0.68131970766359051</v>
      </c>
      <c r="E673">
        <f t="shared" si="63"/>
        <v>0.67893090093354624</v>
      </c>
      <c r="F673">
        <f t="shared" si="67"/>
        <v>0.6765504697099336</v>
      </c>
      <c r="G673">
        <f t="shared" si="67"/>
        <v>0.67417838462699953</v>
      </c>
      <c r="H673">
        <f t="shared" si="67"/>
        <v>0.67181461642195228</v>
      </c>
      <c r="I673">
        <f t="shared" si="67"/>
        <v>0.66945913593459883</v>
      </c>
      <c r="J673">
        <f t="shared" si="67"/>
        <v>0.66711191410698689</v>
      </c>
      <c r="K673">
        <f t="shared" si="67"/>
        <v>0.66477292198304494</v>
      </c>
    </row>
    <row r="674" spans="1:11" x14ac:dyDescent="0.2">
      <c r="A674">
        <f t="shared" si="66"/>
        <v>0.99449999999998251</v>
      </c>
      <c r="B674">
        <f t="shared" si="63"/>
        <v>0.68763199987181756</v>
      </c>
      <c r="C674">
        <f t="shared" si="63"/>
        <v>0.68573840458869195</v>
      </c>
      <c r="D674">
        <f t="shared" si="63"/>
        <v>0.68385002387251048</v>
      </c>
      <c r="E674">
        <f t="shared" si="63"/>
        <v>0.68196684336344215</v>
      </c>
      <c r="F674">
        <f t="shared" si="67"/>
        <v>0.68008884874119979</v>
      </c>
      <c r="G674">
        <f t="shared" si="67"/>
        <v>0.67821602572493134</v>
      </c>
      <c r="H674">
        <f t="shared" si="67"/>
        <v>0.67634836007311128</v>
      </c>
      <c r="I674">
        <f t="shared" si="67"/>
        <v>0.67448583758343228</v>
      </c>
      <c r="J674">
        <f t="shared" si="67"/>
        <v>0.6726284440926974</v>
      </c>
      <c r="K674">
        <f t="shared" si="67"/>
        <v>0.67077616547671171</v>
      </c>
    </row>
    <row r="675" spans="1:11" x14ac:dyDescent="0.2">
      <c r="A675">
        <f t="shared" si="66"/>
        <v>0.99599999999998245</v>
      </c>
      <c r="B675">
        <f t="shared" si="63"/>
        <v>0.68913915916238888</v>
      </c>
      <c r="C675">
        <f t="shared" si="63"/>
        <v>0.68775949980227236</v>
      </c>
      <c r="D675">
        <f t="shared" si="63"/>
        <v>0.68638260252572725</v>
      </c>
      <c r="E675">
        <f t="shared" si="63"/>
        <v>0.68500846180305119</v>
      </c>
      <c r="F675">
        <f t="shared" si="67"/>
        <v>0.68363707211561231</v>
      </c>
      <c r="G675">
        <f t="shared" si="67"/>
        <v>0.68226842795582698</v>
      </c>
      <c r="H675">
        <f t="shared" si="67"/>
        <v>0.68090252382713778</v>
      </c>
      <c r="I675">
        <f t="shared" si="67"/>
        <v>0.6795393542439917</v>
      </c>
      <c r="J675">
        <f t="shared" si="67"/>
        <v>0.67817891373181727</v>
      </c>
      <c r="K675">
        <f t="shared" si="67"/>
        <v>0.67682119682700381</v>
      </c>
    </row>
    <row r="676" spans="1:11" x14ac:dyDescent="0.2">
      <c r="A676">
        <f t="shared" si="66"/>
        <v>0.9974999999999824</v>
      </c>
      <c r="B676">
        <f t="shared" si="63"/>
        <v>0.69064405034180909</v>
      </c>
      <c r="C676">
        <f t="shared" si="63"/>
        <v>0.68978020503769866</v>
      </c>
      <c r="D676">
        <f t="shared" si="63"/>
        <v>0.68891744021594237</v>
      </c>
      <c r="E676">
        <f t="shared" si="63"/>
        <v>0.68805575452509227</v>
      </c>
      <c r="F676">
        <f t="shared" si="67"/>
        <v>0.68719514661539038</v>
      </c>
      <c r="G676">
        <f t="shared" si="67"/>
        <v>0.6863356151387674</v>
      </c>
      <c r="H676">
        <f t="shared" si="67"/>
        <v>0.68547715874883985</v>
      </c>
      <c r="I676">
        <f t="shared" si="67"/>
        <v>0.68461977610090841</v>
      </c>
      <c r="J676">
        <f t="shared" si="67"/>
        <v>0.68376346585195569</v>
      </c>
      <c r="K676">
        <f t="shared" si="67"/>
        <v>0.6829082266606441</v>
      </c>
    </row>
    <row r="677" spans="1:11" x14ac:dyDescent="0.2">
      <c r="A677">
        <f t="shared" si="66"/>
        <v>0.99899999999998235</v>
      </c>
      <c r="B677">
        <f t="shared" si="63"/>
        <v>0.69214668022634407</v>
      </c>
      <c r="C677">
        <f t="shared" si="63"/>
        <v>0.69180052032460349</v>
      </c>
      <c r="D677">
        <f t="shared" si="63"/>
        <v>0.69145453354610553</v>
      </c>
      <c r="E677">
        <f t="shared" si="63"/>
        <v>0.69110871980426669</v>
      </c>
      <c r="F677">
        <f t="shared" si="67"/>
        <v>0.69076307901254719</v>
      </c>
      <c r="G677">
        <f t="shared" si="67"/>
        <v>0.69041761108445032</v>
      </c>
      <c r="H677">
        <f t="shared" si="67"/>
        <v>0.69007231593352247</v>
      </c>
      <c r="I677">
        <f t="shared" si="67"/>
        <v>0.68972719347335365</v>
      </c>
      <c r="J677">
        <f t="shared" si="67"/>
        <v>0.68938224361757672</v>
      </c>
      <c r="K677">
        <f t="shared" si="67"/>
        <v>0.68903746627986806</v>
      </c>
    </row>
    <row r="678" spans="1:11" x14ac:dyDescent="0.2">
      <c r="A678">
        <f t="shared" si="66"/>
        <v>1.0004999999999824</v>
      </c>
      <c r="B678">
        <f t="shared" si="63"/>
        <v>0.6936470556015788</v>
      </c>
      <c r="C678">
        <f t="shared" si="63"/>
        <v>0.69382044569442003</v>
      </c>
      <c r="D678">
        <f t="shared" si="63"/>
        <v>0.69399387912936739</v>
      </c>
      <c r="E678">
        <f t="shared" si="63"/>
        <v>0.69416735591725498</v>
      </c>
      <c r="F678">
        <f t="shared" si="67"/>
        <v>0.69434087606891992</v>
      </c>
      <c r="G678">
        <f t="shared" si="67"/>
        <v>0.69451443959520143</v>
      </c>
      <c r="H678">
        <f t="shared" si="67"/>
        <v>0.69468804650694205</v>
      </c>
      <c r="I678">
        <f t="shared" si="67"/>
        <v>0.69486169681498677</v>
      </c>
      <c r="J678">
        <f t="shared" si="67"/>
        <v>0.69503539053018337</v>
      </c>
      <c r="K678">
        <f t="shared" si="67"/>
        <v>0.69520912766338216</v>
      </c>
    </row>
    <row r="679" spans="1:11" x14ac:dyDescent="0.2">
      <c r="A679">
        <f t="shared" si="66"/>
        <v>1.0019999999999825</v>
      </c>
      <c r="B679">
        <f t="shared" si="63"/>
        <v>0.69514518322260088</v>
      </c>
      <c r="C679">
        <f t="shared" si="63"/>
        <v>0.6958399811803645</v>
      </c>
      <c r="D679">
        <f t="shared" si="63"/>
        <v>0.69653547358903389</v>
      </c>
      <c r="E679">
        <f t="shared" si="63"/>
        <v>0.69723166114271296</v>
      </c>
      <c r="F679">
        <f t="shared" si="67"/>
        <v>0.69792854453619968</v>
      </c>
      <c r="G679">
        <f t="shared" si="67"/>
        <v>0.69862612446498629</v>
      </c>
      <c r="H679">
        <f t="shared" si="67"/>
        <v>0.69932440162525977</v>
      </c>
      <c r="I679">
        <f t="shared" si="67"/>
        <v>0.70002337671390391</v>
      </c>
      <c r="J679">
        <f t="shared" si="67"/>
        <v>0.70072305042849803</v>
      </c>
      <c r="K679">
        <f t="shared" si="67"/>
        <v>0.70142342346731956</v>
      </c>
    </row>
    <row r="680" spans="1:11" x14ac:dyDescent="0.2">
      <c r="A680">
        <f t="shared" si="66"/>
        <v>1.0034999999999825</v>
      </c>
      <c r="B680">
        <f t="shared" si="63"/>
        <v>0.69664106981418372</v>
      </c>
      <c r="C680">
        <f t="shared" si="63"/>
        <v>0.69785912681742113</v>
      </c>
      <c r="D680">
        <f t="shared" si="63"/>
        <v>0.69907931355852115</v>
      </c>
      <c r="E680">
        <f t="shared" si="63"/>
        <v>0.70030163376126975</v>
      </c>
      <c r="F680">
        <f t="shared" si="67"/>
        <v>0.70152609115596387</v>
      </c>
      <c r="G680">
        <f t="shared" si="67"/>
        <v>0.70275268947942215</v>
      </c>
      <c r="H680">
        <f t="shared" si="67"/>
        <v>0.70398143247499734</v>
      </c>
      <c r="I680">
        <f t="shared" si="67"/>
        <v>0.7052123238925877</v>
      </c>
      <c r="J680">
        <f t="shared" si="67"/>
        <v>0.70644536748864761</v>
      </c>
      <c r="K680">
        <f t="shared" si="67"/>
        <v>0.70768056702619953</v>
      </c>
    </row>
    <row r="681" spans="1:11" x14ac:dyDescent="0.2">
      <c r="A681">
        <f t="shared" si="66"/>
        <v>1.0049999999999826</v>
      </c>
      <c r="B681">
        <f t="shared" si="63"/>
        <v>0.69813472207096705</v>
      </c>
      <c r="C681">
        <f t="shared" si="63"/>
        <v>0.69987788264232464</v>
      </c>
      <c r="D681">
        <f t="shared" si="63"/>
        <v>0.70162539568130977</v>
      </c>
      <c r="E681">
        <f t="shared" si="63"/>
        <v>0.70337727205552392</v>
      </c>
      <c r="F681">
        <f t="shared" si="67"/>
        <v>0.70513352265970397</v>
      </c>
      <c r="G681">
        <f t="shared" si="67"/>
        <v>0.70689415841578929</v>
      </c>
      <c r="H681">
        <f t="shared" si="67"/>
        <v>0.70865919027299018</v>
      </c>
      <c r="I681">
        <f t="shared" si="67"/>
        <v>0.71042862920785599</v>
      </c>
      <c r="J681">
        <f t="shared" si="67"/>
        <v>0.71220248622434268</v>
      </c>
      <c r="K681">
        <f t="shared" si="67"/>
        <v>0.71398077235388291</v>
      </c>
    </row>
    <row r="682" spans="1:11" x14ac:dyDescent="0.2">
      <c r="A682">
        <f t="shared" si="66"/>
        <v>1.0064999999999826</v>
      </c>
      <c r="B682">
        <f t="shared" si="63"/>
        <v>0.69962614665763723</v>
      </c>
      <c r="C682">
        <f t="shared" si="63"/>
        <v>0.70189624869354506</v>
      </c>
      <c r="D682">
        <f t="shared" si="63"/>
        <v>0.70417371661089967</v>
      </c>
      <c r="E682">
        <f t="shared" si="63"/>
        <v>0.70645857431004089</v>
      </c>
      <c r="F682">
        <f t="shared" si="67"/>
        <v>0.70875084576885827</v>
      </c>
      <c r="G682">
        <f t="shared" si="67"/>
        <v>0.71105055504304382</v>
      </c>
      <c r="H682">
        <f t="shared" si="67"/>
        <v>0.71335772626634353</v>
      </c>
      <c r="I682">
        <f t="shared" si="67"/>
        <v>0.71567238365081132</v>
      </c>
      <c r="J682">
        <f t="shared" si="67"/>
        <v>0.71799455148706237</v>
      </c>
      <c r="K682">
        <f t="shared" si="67"/>
        <v>0.72032425414452916</v>
      </c>
    </row>
    <row r="683" spans="1:11" x14ac:dyDescent="0.2">
      <c r="A683">
        <f t="shared" si="66"/>
        <v>1.0079999999999827</v>
      </c>
      <c r="B683">
        <f t="shared" si="63"/>
        <v>0.70111535020910498</v>
      </c>
      <c r="C683">
        <f t="shared" si="63"/>
        <v>0.70391422501127077</v>
      </c>
      <c r="D683">
        <f t="shared" si="63"/>
        <v>0.70672427301076568</v>
      </c>
      <c r="E683">
        <f t="shared" si="63"/>
        <v>0.70954553881134896</v>
      </c>
      <c r="F683">
        <f t="shared" si="67"/>
        <v>0.71237806719483954</v>
      </c>
      <c r="G683">
        <f t="shared" si="67"/>
        <v>0.71522190312182732</v>
      </c>
      <c r="H683">
        <f t="shared" si="67"/>
        <v>0.71807709173238587</v>
      </c>
      <c r="I683">
        <f t="shared" si="67"/>
        <v>0.72094367834678952</v>
      </c>
      <c r="J683">
        <f t="shared" si="67"/>
        <v>0.72382170846623251</v>
      </c>
      <c r="K683">
        <f t="shared" si="67"/>
        <v>0.72671122777355146</v>
      </c>
    </row>
    <row r="684" spans="1:11" x14ac:dyDescent="0.2">
      <c r="A684">
        <f t="shared" si="66"/>
        <v>1.0094999999999827</v>
      </c>
      <c r="B684">
        <f t="shared" si="63"/>
        <v>0.70260233933068339</v>
      </c>
      <c r="C684">
        <f t="shared" si="63"/>
        <v>0.70593181163739416</v>
      </c>
      <c r="D684">
        <f t="shared" si="63"/>
        <v>0.7092770615543128</v>
      </c>
      <c r="E684">
        <f t="shared" si="63"/>
        <v>0.71263816384793721</v>
      </c>
      <c r="F684">
        <f t="shared" ref="F684:K699" si="68">POWER($A684,F$8)*LN(F$7*$A684)</f>
        <v>0.71601519363906652</v>
      </c>
      <c r="G684">
        <f t="shared" si="68"/>
        <v>0.71940822640448021</v>
      </c>
      <c r="H684">
        <f t="shared" si="68"/>
        <v>0.72281733797862535</v>
      </c>
      <c r="I684">
        <f t="shared" si="68"/>
        <v>0.72624260455531042</v>
      </c>
      <c r="J684">
        <f t="shared" si="68"/>
        <v>0.72968410268940975</v>
      </c>
      <c r="K684">
        <f t="shared" si="68"/>
        <v>0.73314190929857337</v>
      </c>
    </row>
    <row r="685" spans="1:11" x14ac:dyDescent="0.2">
      <c r="A685">
        <f t="shared" si="66"/>
        <v>1.0109999999999828</v>
      </c>
      <c r="B685">
        <f t="shared" si="63"/>
        <v>0.70408712059826262</v>
      </c>
      <c r="C685">
        <f t="shared" si="63"/>
        <v>0.70794900861549326</v>
      </c>
      <c r="D685">
        <f t="shared" si="63"/>
        <v>0.71183207892483136</v>
      </c>
      <c r="E685">
        <f t="shared" si="63"/>
        <v>0.71573644771025158</v>
      </c>
      <c r="F685">
        <f t="shared" si="68"/>
        <v>0.71966223179299227</v>
      </c>
      <c r="G685">
        <f t="shared" si="68"/>
        <v>0.72360954863505189</v>
      </c>
      <c r="H685">
        <f t="shared" si="68"/>
        <v>0.72757851634270276</v>
      </c>
      <c r="I685">
        <f t="shared" si="68"/>
        <v>0.73156925367002512</v>
      </c>
      <c r="J685">
        <f t="shared" si="68"/>
        <v>0.73558188002246006</v>
      </c>
      <c r="K685">
        <f t="shared" si="68"/>
        <v>0.73961651546038276</v>
      </c>
    </row>
    <row r="686" spans="1:11" x14ac:dyDescent="0.2">
      <c r="A686">
        <f t="shared" si="66"/>
        <v>1.0124999999999829</v>
      </c>
      <c r="B686">
        <f t="shared" si="63"/>
        <v>0.70556970055848556</v>
      </c>
      <c r="C686">
        <f t="shared" si="63"/>
        <v>0.70996581599081932</v>
      </c>
      <c r="D686">
        <f t="shared" si="63"/>
        <v>0.71438932181545456</v>
      </c>
      <c r="E686">
        <f t="shared" si="63"/>
        <v>0.71884038869069222</v>
      </c>
      <c r="F686">
        <f t="shared" si="68"/>
        <v>0.72331918833813547</v>
      </c>
      <c r="G686">
        <f t="shared" si="68"/>
        <v>0.7278258935493136</v>
      </c>
      <c r="H686">
        <f t="shared" si="68"/>
        <v>0.73236067819234985</v>
      </c>
      <c r="I686">
        <f t="shared" si="68"/>
        <v>0.73692371721866756</v>
      </c>
      <c r="J686">
        <f t="shared" si="68"/>
        <v>0.74151518666974159</v>
      </c>
      <c r="K686">
        <f t="shared" si="68"/>
        <v>0.74613526368388838</v>
      </c>
    </row>
    <row r="687" spans="1:11" x14ac:dyDescent="0.2">
      <c r="A687">
        <f t="shared" si="66"/>
        <v>1.0139999999999829</v>
      </c>
      <c r="B687">
        <f t="shared" ref="B687:E737" si="69">POWER($A687,B$8)*LN(B$7*$A687)</f>
        <v>0.70705008572891992</v>
      </c>
      <c r="C687">
        <f t="shared" si="69"/>
        <v>0.71198223381027859</v>
      </c>
      <c r="D687">
        <f t="shared" si="69"/>
        <v>0.71694878692911268</v>
      </c>
      <c r="E687">
        <f t="shared" si="69"/>
        <v>0.72194998508361041</v>
      </c>
      <c r="F687">
        <f t="shared" si="68"/>
        <v>0.72698606994610793</v>
      </c>
      <c r="G687">
        <f t="shared" si="68"/>
        <v>0.73205728487476862</v>
      </c>
      <c r="H687">
        <f t="shared" si="68"/>
        <v>0.73716387492534097</v>
      </c>
      <c r="I687">
        <f t="shared" si="68"/>
        <v>0.74230608686300281</v>
      </c>
      <c r="J687">
        <f t="shared" si="68"/>
        <v>0.74748416917428318</v>
      </c>
      <c r="K687">
        <f t="shared" si="68"/>
        <v>0.7526983720790722</v>
      </c>
    </row>
    <row r="688" spans="1:11" x14ac:dyDescent="0.2">
      <c r="A688">
        <f t="shared" si="66"/>
        <v>1.015499999999983</v>
      </c>
      <c r="B688">
        <f t="shared" si="69"/>
        <v>0.70852828259823086</v>
      </c>
      <c r="C688">
        <f t="shared" si="69"/>
        <v>0.71399826212241913</v>
      </c>
      <c r="D688">
        <f t="shared" si="69"/>
        <v>0.71951047097849141</v>
      </c>
      <c r="E688">
        <f t="shared" si="69"/>
        <v>0.72506523518530452</v>
      </c>
      <c r="F688">
        <f t="shared" si="68"/>
        <v>0.7306628832786457</v>
      </c>
      <c r="G688">
        <f t="shared" si="68"/>
        <v>0.73630374633066431</v>
      </c>
      <c r="H688">
        <f t="shared" si="68"/>
        <v>0.74198815796945228</v>
      </c>
      <c r="I688">
        <f t="shared" si="68"/>
        <v>0.7477164543987771</v>
      </c>
      <c r="J688">
        <f t="shared" si="68"/>
        <v>0.75348897441796614</v>
      </c>
      <c r="K688">
        <f t="shared" si="68"/>
        <v>0.7593060594419454</v>
      </c>
    </row>
    <row r="689" spans="1:11" x14ac:dyDescent="0.2">
      <c r="A689">
        <f t="shared" si="66"/>
        <v>1.016999999999983</v>
      </c>
      <c r="B689">
        <f t="shared" si="69"/>
        <v>0.71000429762635153</v>
      </c>
      <c r="C689">
        <f t="shared" si="69"/>
        <v>0.71601390097741413</v>
      </c>
      <c r="D689">
        <f t="shared" si="69"/>
        <v>0.72207437068598745</v>
      </c>
      <c r="E689">
        <f t="shared" si="69"/>
        <v>0.72818613729401804</v>
      </c>
      <c r="F689">
        <f t="shared" si="68"/>
        <v>0.73434963498763695</v>
      </c>
      <c r="G689">
        <f t="shared" si="68"/>
        <v>0.74056530162800416</v>
      </c>
      <c r="H689">
        <f t="shared" si="68"/>
        <v>0.7468335787824143</v>
      </c>
      <c r="I689">
        <f t="shared" si="68"/>
        <v>0.75315491175566751</v>
      </c>
      <c r="J689">
        <f t="shared" si="68"/>
        <v>0.7595297496217025</v>
      </c>
      <c r="K689">
        <f t="shared" si="68"/>
        <v>0.76595854525550122</v>
      </c>
    </row>
    <row r="690" spans="1:11" x14ac:dyDescent="0.2">
      <c r="A690">
        <f t="shared" si="66"/>
        <v>1.0184999999999831</v>
      </c>
      <c r="B690">
        <f t="shared" si="69"/>
        <v>0.71147813724465214</v>
      </c>
      <c r="C690">
        <f t="shared" si="69"/>
        <v>0.71802915042704785</v>
      </c>
      <c r="D690">
        <f t="shared" si="69"/>
        <v>0.72464048278366622</v>
      </c>
      <c r="E690">
        <f t="shared" si="69"/>
        <v>0.73131268970993624</v>
      </c>
      <c r="F690">
        <f t="shared" si="68"/>
        <v>0.73804633171515177</v>
      </c>
      <c r="G690">
        <f t="shared" si="68"/>
        <v>0.74484197446955769</v>
      </c>
      <c r="H690">
        <f t="shared" si="68"/>
        <v>0.75170018885186962</v>
      </c>
      <c r="I690">
        <f t="shared" si="68"/>
        <v>0.75862155099723183</v>
      </c>
      <c r="J690">
        <f t="shared" si="68"/>
        <v>0.76560664234561648</v>
      </c>
      <c r="K690">
        <f t="shared" si="68"/>
        <v>0.77265604969066781</v>
      </c>
    </row>
    <row r="691" spans="1:11" x14ac:dyDescent="0.2">
      <c r="A691">
        <f t="shared" si="66"/>
        <v>1.0199999999999831</v>
      </c>
      <c r="B691">
        <f t="shared" si="69"/>
        <v>0.71294980785610851</v>
      </c>
      <c r="C691">
        <f t="shared" si="69"/>
        <v>0.72004401052470024</v>
      </c>
      <c r="D691">
        <f t="shared" si="69"/>
        <v>0.72720880401321863</v>
      </c>
      <c r="E691">
        <f t="shared" si="69"/>
        <v>0.73444489073518227</v>
      </c>
      <c r="F691">
        <f t="shared" si="68"/>
        <v>0.74175298009347079</v>
      </c>
      <c r="G691">
        <f t="shared" si="68"/>
        <v>0.74913378854987334</v>
      </c>
      <c r="H691">
        <f t="shared" si="68"/>
        <v>0.75658803969532762</v>
      </c>
      <c r="I691">
        <f t="shared" si="68"/>
        <v>0.76411646432085822</v>
      </c>
      <c r="J691">
        <f t="shared" si="68"/>
        <v>0.77171980048922151</v>
      </c>
      <c r="K691">
        <f t="shared" si="68"/>
        <v>0.77939879360726261</v>
      </c>
    </row>
    <row r="692" spans="1:11" x14ac:dyDescent="0.2">
      <c r="A692">
        <f t="shared" si="66"/>
        <v>1.0214999999999832</v>
      </c>
      <c r="B692">
        <f t="shared" si="69"/>
        <v>0.71441931583546858</v>
      </c>
      <c r="C692">
        <f t="shared" si="69"/>
        <v>0.72205848132533224</v>
      </c>
      <c r="D692">
        <f t="shared" si="69"/>
        <v>0.7297793311259192</v>
      </c>
      <c r="E692">
        <f t="shared" si="69"/>
        <v>0.73758273867381463</v>
      </c>
      <c r="F692">
        <f t="shared" si="68"/>
        <v>0.74546958674511421</v>
      </c>
      <c r="G692">
        <f t="shared" si="68"/>
        <v>0.75344076755528933</v>
      </c>
      <c r="H692">
        <f t="shared" si="68"/>
        <v>0.76149718286012158</v>
      </c>
      <c r="I692">
        <f t="shared" si="68"/>
        <v>0.76963974405771529</v>
      </c>
      <c r="J692">
        <f t="shared" si="68"/>
        <v>0.77786937229160147</v>
      </c>
      <c r="K692">
        <f t="shared" si="68"/>
        <v>0.78618699855494323</v>
      </c>
    </row>
    <row r="693" spans="1:11" x14ac:dyDescent="0.2">
      <c r="A693">
        <f t="shared" si="66"/>
        <v>1.0229999999999833</v>
      </c>
      <c r="B693">
        <f t="shared" si="69"/>
        <v>0.71588666752941832</v>
      </c>
      <c r="C693">
        <f t="shared" si="69"/>
        <v>0.72407256288547073</v>
      </c>
      <c r="D693">
        <f t="shared" si="69"/>
        <v>0.73235206088258298</v>
      </c>
      <c r="E693">
        <f t="shared" si="69"/>
        <v>0.7407262318318244</v>
      </c>
      <c r="F693">
        <f t="shared" si="68"/>
        <v>0.74919615828287023</v>
      </c>
      <c r="G693">
        <f t="shared" si="68"/>
        <v>0.757762935163944</v>
      </c>
      <c r="H693">
        <f t="shared" si="68"/>
        <v>0.76642766992336364</v>
      </c>
      <c r="I693">
        <f t="shared" si="68"/>
        <v>0.77519148267270199</v>
      </c>
      <c r="J693">
        <f t="shared" si="68"/>
        <v>0.78405550633158827</v>
      </c>
      <c r="K693">
        <f t="shared" si="68"/>
        <v>0.79302088677416116</v>
      </c>
    </row>
    <row r="694" spans="1:11" x14ac:dyDescent="0.2">
      <c r="A694">
        <f t="shared" si="66"/>
        <v>1.0244999999999833</v>
      </c>
      <c r="B694">
        <f t="shared" si="69"/>
        <v>0.71735186925674643</v>
      </c>
      <c r="C694">
        <f t="shared" si="69"/>
        <v>0.72608625526319548</v>
      </c>
      <c r="D694">
        <f t="shared" si="69"/>
        <v>0.7349269900535248</v>
      </c>
      <c r="E694">
        <f t="shared" si="69"/>
        <v>0.74387536851713165</v>
      </c>
      <c r="F694">
        <f t="shared" si="68"/>
        <v>0.75293270130982382</v>
      </c>
      <c r="G694">
        <f t="shared" si="68"/>
        <v>0.7621003150457889</v>
      </c>
      <c r="H694">
        <f t="shared" si="68"/>
        <v>0.77137955249190193</v>
      </c>
      <c r="I694">
        <f t="shared" si="68"/>
        <v>0.78077177276439802</v>
      </c>
      <c r="J694">
        <f t="shared" si="68"/>
        <v>0.79027835152794057</v>
      </c>
      <c r="K694">
        <f t="shared" si="68"/>
        <v>0.79990068119711288</v>
      </c>
    </row>
    <row r="695" spans="1:11" x14ac:dyDescent="0.2">
      <c r="A695">
        <f t="shared" si="66"/>
        <v>1.0259999999999834</v>
      </c>
      <c r="B695">
        <f t="shared" si="69"/>
        <v>0.71881492730850693</v>
      </c>
      <c r="C695">
        <f t="shared" si="69"/>
        <v>0.72809955851812291</v>
      </c>
      <c r="D695">
        <f t="shared" si="69"/>
        <v>0.73750411541851613</v>
      </c>
      <c r="E695">
        <f t="shared" si="69"/>
        <v>0.74703014703958193</v>
      </c>
      <c r="F695">
        <f t="shared" si="68"/>
        <v>0.75667922241938534</v>
      </c>
      <c r="G695">
        <f t="shared" si="68"/>
        <v>0.76645293086259869</v>
      </c>
      <c r="H695">
        <f t="shared" si="68"/>
        <v>0.77635288220227683</v>
      </c>
      <c r="I695">
        <f t="shared" si="68"/>
        <v>0.7863807070650134</v>
      </c>
      <c r="J695">
        <f t="shared" si="68"/>
        <v>0.79653805713952319</v>
      </c>
      <c r="K695">
        <f t="shared" si="68"/>
        <v>0.80682660544869078</v>
      </c>
    </row>
    <row r="696" spans="1:11" x14ac:dyDescent="0.2">
      <c r="A696">
        <f t="shared" si="66"/>
        <v>1.0274999999999834</v>
      </c>
      <c r="B696">
        <f t="shared" si="69"/>
        <v>0.72027584794818178</v>
      </c>
      <c r="C696">
        <f t="shared" si="69"/>
        <v>0.73011247271139279</v>
      </c>
      <c r="D696">
        <f t="shared" si="69"/>
        <v>0.74008343376674479</v>
      </c>
      <c r="E696">
        <f t="shared" si="69"/>
        <v>0.75019056571094389</v>
      </c>
      <c r="F696">
        <f t="shared" si="68"/>
        <v>0.76043572819531813</v>
      </c>
      <c r="G696">
        <f t="shared" si="68"/>
        <v>0.77082080626798244</v>
      </c>
      <c r="H696">
        <f t="shared" si="68"/>
        <v>0.78134771072067677</v>
      </c>
      <c r="I696">
        <f t="shared" si="68"/>
        <v>0.79201837844033929</v>
      </c>
      <c r="J696">
        <f t="shared" si="68"/>
        <v>0.80283477276548232</v>
      </c>
      <c r="K696">
        <f t="shared" si="68"/>
        <v>0.81379888384743537</v>
      </c>
    </row>
    <row r="697" spans="1:11" x14ac:dyDescent="0.2">
      <c r="A697">
        <f t="shared" si="66"/>
        <v>1.0289999999999835</v>
      </c>
      <c r="B697">
        <f t="shared" si="69"/>
        <v>0.72173463741184185</v>
      </c>
      <c r="C697">
        <f t="shared" si="69"/>
        <v>0.73212499790565422</v>
      </c>
      <c r="D697">
        <f t="shared" si="69"/>
        <v>0.74266494189677335</v>
      </c>
      <c r="E697">
        <f t="shared" si="69"/>
        <v>0.75335662284490623</v>
      </c>
      <c r="F697">
        <f t="shared" si="68"/>
        <v>0.76420222521176751</v>
      </c>
      <c r="G697">
        <f t="shared" si="68"/>
        <v>0.77520396490739596</v>
      </c>
      <c r="H697">
        <f t="shared" si="68"/>
        <v>0.78636408974289607</v>
      </c>
      <c r="I697">
        <f t="shared" si="68"/>
        <v>0.79768487988969772</v>
      </c>
      <c r="J697">
        <f t="shared" si="68"/>
        <v>0.80916864834542701</v>
      </c>
      <c r="K697">
        <f t="shared" si="68"/>
        <v>0.82081774140648567</v>
      </c>
    </row>
    <row r="698" spans="1:11" x14ac:dyDescent="0.2">
      <c r="A698">
        <f t="shared" si="66"/>
        <v>1.0304999999999835</v>
      </c>
      <c r="B698">
        <f t="shared" si="69"/>
        <v>0.72319130190830605</v>
      </c>
      <c r="C698">
        <f t="shared" si="69"/>
        <v>0.73413713416505155</v>
      </c>
      <c r="D698">
        <f t="shared" si="69"/>
        <v>0.74524863661649743</v>
      </c>
      <c r="E698">
        <f t="shared" si="69"/>
        <v>0.75652831675707355</v>
      </c>
      <c r="F698">
        <f t="shared" si="68"/>
        <v>0.76797872003328838</v>
      </c>
      <c r="G698">
        <f t="shared" si="68"/>
        <v>0.7796024304181518</v>
      </c>
      <c r="H698">
        <f t="shared" si="68"/>
        <v>0.79140207099429105</v>
      </c>
      <c r="I698">
        <f t="shared" si="68"/>
        <v>0.8033803045458926</v>
      </c>
      <c r="J698">
        <f t="shared" si="68"/>
        <v>0.81553983415960396</v>
      </c>
      <c r="K698">
        <f t="shared" si="68"/>
        <v>0.82788340383452907</v>
      </c>
    </row>
    <row r="699" spans="1:11" x14ac:dyDescent="0.2">
      <c r="A699">
        <f t="shared" si="66"/>
        <v>1.0319999999999836</v>
      </c>
      <c r="B699">
        <f t="shared" si="69"/>
        <v>0.7246458476193004</v>
      </c>
      <c r="C699">
        <f t="shared" si="69"/>
        <v>0.73614888155520986</v>
      </c>
      <c r="D699">
        <f t="shared" si="69"/>
        <v>0.74783451474310614</v>
      </c>
      <c r="E699">
        <f t="shared" si="69"/>
        <v>0.75970564576496447</v>
      </c>
      <c r="F699">
        <f t="shared" si="68"/>
        <v>0.77176521921487329</v>
      </c>
      <c r="G699">
        <f t="shared" si="68"/>
        <v>0.78401622642943092</v>
      </c>
      <c r="H699">
        <f t="shared" si="68"/>
        <v>0.79646170622973667</v>
      </c>
      <c r="I699">
        <f t="shared" si="68"/>
        <v>0.80910474567515978</v>
      </c>
      <c r="J699">
        <f t="shared" si="68"/>
        <v>0.82194848082907512</v>
      </c>
      <c r="K699">
        <f t="shared" si="68"/>
        <v>0.83499609753675164</v>
      </c>
    </row>
    <row r="700" spans="1:11" x14ac:dyDescent="0.2">
      <c r="A700">
        <f t="shared" si="66"/>
        <v>1.0334999999999837</v>
      </c>
      <c r="B700">
        <f t="shared" si="69"/>
        <v>0.72609828069961535</v>
      </c>
      <c r="C700">
        <f t="shared" si="69"/>
        <v>0.73816024014322201</v>
      </c>
      <c r="D700">
        <f t="shared" si="69"/>
        <v>0.75042257310304061</v>
      </c>
      <c r="E700">
        <f t="shared" si="69"/>
        <v>0.76288860818800786</v>
      </c>
      <c r="F700">
        <f t="shared" ref="F700:K715" si="70">POWER($A700,F$8)*LN(F$7*$A700)</f>
        <v>0.77556172930198031</v>
      </c>
      <c r="G700">
        <f t="shared" si="70"/>
        <v>0.78844537656229363</v>
      </c>
      <c r="H700">
        <f t="shared" si="70"/>
        <v>0.80154304723358394</v>
      </c>
      <c r="I700">
        <f t="shared" si="70"/>
        <v>0.81485829667711762</v>
      </c>
      <c r="J700">
        <f t="shared" si="70"/>
        <v>0.82839473931589591</v>
      </c>
      <c r="K700">
        <f t="shared" si="70"/>
        <v>0.84215604961578772</v>
      </c>
    </row>
    <row r="701" spans="1:11" x14ac:dyDescent="0.2">
      <c r="A701">
        <f t="shared" si="66"/>
        <v>1.0349999999999837</v>
      </c>
      <c r="B701">
        <f t="shared" si="69"/>
        <v>0.727548607277262</v>
      </c>
      <c r="C701">
        <f t="shared" si="69"/>
        <v>0.74017120999763486</v>
      </c>
      <c r="D701">
        <f t="shared" si="69"/>
        <v>0.75301280853195429</v>
      </c>
      <c r="E701">
        <f t="shared" si="69"/>
        <v>0.76607720234754006</v>
      </c>
      <c r="F701">
        <f t="shared" si="70"/>
        <v>0.77936825683056055</v>
      </c>
      <c r="G701">
        <f t="shared" si="70"/>
        <v>0.79288990442969143</v>
      </c>
      <c r="H701">
        <f t="shared" si="70"/>
        <v>0.80664614581961747</v>
      </c>
      <c r="I701">
        <f t="shared" si="70"/>
        <v>0.82064105108471774</v>
      </c>
      <c r="J701">
        <f t="shared" si="70"/>
        <v>0.83487876092329094</v>
      </c>
      <c r="K701">
        <f t="shared" si="70"/>
        <v>0.84936348787266958</v>
      </c>
    </row>
    <row r="702" spans="1:11" x14ac:dyDescent="0.2">
      <c r="A702">
        <f t="shared" si="66"/>
        <v>1.0364999999999838</v>
      </c>
      <c r="B702">
        <f t="shared" si="69"/>
        <v>0.72899683345362687</v>
      </c>
      <c r="C702">
        <f t="shared" si="69"/>
        <v>0.74218179118843508</v>
      </c>
      <c r="D702">
        <f t="shared" si="69"/>
        <v>0.75560521787467239</v>
      </c>
      <c r="E702">
        <f t="shared" si="69"/>
        <v>0.76927142656680103</v>
      </c>
      <c r="F702">
        <f t="shared" si="70"/>
        <v>0.7831848083270857</v>
      </c>
      <c r="G702">
        <f t="shared" si="70"/>
        <v>0.79734983363647682</v>
      </c>
      <c r="H702">
        <f t="shared" si="70"/>
        <v>0.81177105383101167</v>
      </c>
      <c r="I702">
        <f t="shared" si="70"/>
        <v>0.82645310256419524</v>
      </c>
      <c r="J702">
        <f t="shared" si="70"/>
        <v>0.84140069729583034</v>
      </c>
      <c r="K702">
        <f t="shared" si="70"/>
        <v>0.85661864080777483</v>
      </c>
    </row>
    <row r="703" spans="1:11" x14ac:dyDescent="0.2">
      <c r="A703">
        <f t="shared" si="66"/>
        <v>1.0379999999999838</v>
      </c>
      <c r="B703">
        <f t="shared" si="69"/>
        <v>0.73044296530362662</v>
      </c>
      <c r="C703">
        <f t="shared" si="69"/>
        <v>0.74419198378703699</v>
      </c>
      <c r="D703">
        <f t="shared" si="69"/>
        <v>0.75819979798515258</v>
      </c>
      <c r="E703">
        <f t="shared" si="69"/>
        <v>0.77247127917093239</v>
      </c>
      <c r="F703">
        <f t="shared" si="70"/>
        <v>0.78701139030857603</v>
      </c>
      <c r="G703">
        <f t="shared" si="70"/>
        <v>0.80182518777941525</v>
      </c>
      <c r="H703">
        <f t="shared" si="70"/>
        <v>0.81691782314028927</v>
      </c>
      <c r="I703">
        <f t="shared" si="70"/>
        <v>0.8322945449150202</v>
      </c>
      <c r="J703">
        <f t="shared" si="70"/>
        <v>0.84796070041960692</v>
      </c>
      <c r="K703">
        <f t="shared" si="70"/>
        <v>0.86392173762177737</v>
      </c>
    </row>
    <row r="704" spans="1:11" x14ac:dyDescent="0.2">
      <c r="A704">
        <f t="shared" si="66"/>
        <v>1.0394999999999839</v>
      </c>
      <c r="B704">
        <f t="shared" si="69"/>
        <v>0.73188700887586033</v>
      </c>
      <c r="C704">
        <f t="shared" si="69"/>
        <v>0.7462017878662679</v>
      </c>
      <c r="D704">
        <f t="shared" si="69"/>
        <v>0.76079654572644506</v>
      </c>
      <c r="E704">
        <f t="shared" si="69"/>
        <v>0.77567675848697337</v>
      </c>
      <c r="F704">
        <f t="shared" si="70"/>
        <v>0.79084800928262733</v>
      </c>
      <c r="G704">
        <f t="shared" si="70"/>
        <v>0.80631599044719637</v>
      </c>
      <c r="H704">
        <f t="shared" si="70"/>
        <v>0.82208650564927843</v>
      </c>
      <c r="I704">
        <f t="shared" si="70"/>
        <v>0.83816547206984759</v>
      </c>
      <c r="J704">
        <f t="shared" si="70"/>
        <v>0.85455892262241162</v>
      </c>
      <c r="K704">
        <f t="shared" si="70"/>
        <v>0.87127300821659304</v>
      </c>
    </row>
    <row r="705" spans="1:11" x14ac:dyDescent="0.2">
      <c r="A705">
        <f t="shared" si="66"/>
        <v>1.0409999999999839</v>
      </c>
      <c r="B705">
        <f t="shared" si="69"/>
        <v>0.73332897019276166</v>
      </c>
      <c r="C705">
        <f t="shared" si="69"/>
        <v>0.74821120350035575</v>
      </c>
      <c r="D705">
        <f t="shared" si="69"/>
        <v>0.76339545797065311</v>
      </c>
      <c r="E705">
        <f t="shared" si="69"/>
        <v>0.77888786284385836</v>
      </c>
      <c r="F705">
        <f t="shared" si="70"/>
        <v>0.79469467174743769</v>
      </c>
      <c r="G705">
        <f t="shared" si="70"/>
        <v>0.81082226522044398</v>
      </c>
      <c r="H705">
        <f t="shared" si="70"/>
        <v>0.82727715328906981</v>
      </c>
      <c r="I705">
        <f t="shared" si="70"/>
        <v>0.84406597809446926</v>
      </c>
      <c r="J705">
        <f t="shared" si="70"/>
        <v>0.86119551657390847</v>
      </c>
      <c r="K705">
        <f t="shared" si="70"/>
        <v>0.87867268319632874</v>
      </c>
    </row>
    <row r="706" spans="1:11" x14ac:dyDescent="0.2">
      <c r="A706">
        <f t="shared" si="66"/>
        <v>1.042499999999984</v>
      </c>
      <c r="B706">
        <f t="shared" si="69"/>
        <v>0.73476885525074942</v>
      </c>
      <c r="C706">
        <f t="shared" si="69"/>
        <v>0.75022023076491628</v>
      </c>
      <c r="D706">
        <f t="shared" si="69"/>
        <v>0.76599653159889447</v>
      </c>
      <c r="E706">
        <f t="shared" si="69"/>
        <v>0.78210459057241333</v>
      </c>
      <c r="F706">
        <f t="shared" si="70"/>
        <v>0.79855138419183525</v>
      </c>
      <c r="G706">
        <f t="shared" si="70"/>
        <v>0.81534403567172831</v>
      </c>
      <c r="H706">
        <f t="shared" si="70"/>
        <v>0.83248981801997546</v>
      </c>
      <c r="I706">
        <f t="shared" si="70"/>
        <v>0.84999615718776367</v>
      </c>
      <c r="J706">
        <f t="shared" si="70"/>
        <v>0.8678706352858111</v>
      </c>
      <c r="K706">
        <f t="shared" si="70"/>
        <v>0.88612099386822996</v>
      </c>
    </row>
    <row r="707" spans="1:11" x14ac:dyDescent="0.2">
      <c r="A707">
        <f t="shared" si="66"/>
        <v>1.0439999999999841</v>
      </c>
      <c r="B707">
        <f t="shared" si="69"/>
        <v>0.73620667002037699</v>
      </c>
      <c r="C707">
        <f t="shared" si="69"/>
        <v>0.75222886973693937</v>
      </c>
      <c r="D707">
        <f t="shared" si="69"/>
        <v>0.7685997635012618</v>
      </c>
      <c r="E707">
        <f t="shared" si="69"/>
        <v>0.78532694000535264</v>
      </c>
      <c r="F707">
        <f t="shared" si="70"/>
        <v>0.80241815309530506</v>
      </c>
      <c r="G707">
        <f t="shared" si="70"/>
        <v>0.81988132536557579</v>
      </c>
      <c r="H707">
        <f t="shared" si="70"/>
        <v>0.83772455183148564</v>
      </c>
      <c r="I707">
        <f t="shared" si="70"/>
        <v>0.85595610368164787</v>
      </c>
      <c r="J707">
        <f t="shared" si="70"/>
        <v>0.87458443211205783</v>
      </c>
      <c r="K707">
        <f t="shared" si="70"/>
        <v>0.89361817224362683</v>
      </c>
    </row>
    <row r="708" spans="1:11" x14ac:dyDescent="0.2">
      <c r="A708">
        <f t="shared" si="66"/>
        <v>1.0454999999999841</v>
      </c>
      <c r="B708">
        <f t="shared" si="69"/>
        <v>0.73764242044648132</v>
      </c>
      <c r="C708">
        <f t="shared" si="69"/>
        <v>0.75423712049477676</v>
      </c>
      <c r="D708">
        <f t="shared" si="69"/>
        <v>0.77120515057678451</v>
      </c>
      <c r="E708">
        <f t="shared" si="69"/>
        <v>0.78855490947727713</v>
      </c>
      <c r="F708">
        <f t="shared" si="70"/>
        <v>0.80629498492801588</v>
      </c>
      <c r="G708">
        <f t="shared" si="70"/>
        <v>0.82443415785848073</v>
      </c>
      <c r="H708">
        <f t="shared" si="70"/>
        <v>0.84298140674222788</v>
      </c>
      <c r="I708">
        <f t="shared" si="70"/>
        <v>0.86194591204102844</v>
      </c>
      <c r="J708">
        <f t="shared" si="70"/>
        <v>0.88133706074898566</v>
      </c>
      <c r="K708">
        <f t="shared" si="70"/>
        <v>0.90116445103888165</v>
      </c>
    </row>
    <row r="709" spans="1:11" x14ac:dyDescent="0.2">
      <c r="A709">
        <f t="shared" si="66"/>
        <v>1.0469999999999842</v>
      </c>
      <c r="B709">
        <f t="shared" si="69"/>
        <v>0.73907611244832994</v>
      </c>
      <c r="C709">
        <f t="shared" si="69"/>
        <v>0.75624498311812915</v>
      </c>
      <c r="D709">
        <f t="shared" si="69"/>
        <v>0.77381268973338979</v>
      </c>
      <c r="E709">
        <f t="shared" si="69"/>
        <v>0.79178849732466916</v>
      </c>
      <c r="F709">
        <f t="shared" si="70"/>
        <v>0.81018188615084685</v>
      </c>
      <c r="G709">
        <f t="shared" si="70"/>
        <v>0.8290025566989162</v>
      </c>
      <c r="H709">
        <f t="shared" si="70"/>
        <v>0.84826043479992375</v>
      </c>
      <c r="I709">
        <f t="shared" si="70"/>
        <v>0.86796567686375203</v>
      </c>
      <c r="J709">
        <f t="shared" si="70"/>
        <v>0.88812867523550687</v>
      </c>
      <c r="K709">
        <f t="shared" si="70"/>
        <v>0.90876006367633466</v>
      </c>
    </row>
    <row r="710" spans="1:11" x14ac:dyDescent="0.2">
      <c r="A710">
        <f t="shared" si="66"/>
        <v>1.0484999999999842</v>
      </c>
      <c r="B710">
        <f t="shared" si="69"/>
        <v>0.74050775191976781</v>
      </c>
      <c r="C710">
        <f t="shared" si="69"/>
        <v>0.75825245768803362</v>
      </c>
      <c r="D710">
        <f t="shared" si="69"/>
        <v>0.77642237788786483</v>
      </c>
      <c r="E710">
        <f t="shared" si="69"/>
        <v>0.79502770188589134</v>
      </c>
      <c r="F710">
        <f t="shared" si="70"/>
        <v>0.81407886321541401</v>
      </c>
      <c r="G710">
        <f t="shared" si="70"/>
        <v>0.83358654542734445</v>
      </c>
      <c r="H710">
        <f t="shared" si="70"/>
        <v>0.85356168808134869</v>
      </c>
      <c r="I710">
        <f t="shared" si="70"/>
        <v>0.87401549288055758</v>
      </c>
      <c r="J710">
        <f t="shared" si="70"/>
        <v>0.89495942995328071</v>
      </c>
      <c r="K710">
        <f t="shared" si="70"/>
        <v>0.91640524428525072</v>
      </c>
    </row>
    <row r="711" spans="1:11" x14ac:dyDescent="0.2">
      <c r="A711">
        <f t="shared" si="66"/>
        <v>1.0499999999999843</v>
      </c>
      <c r="B711">
        <f t="shared" si="69"/>
        <v>0.74193734472936235</v>
      </c>
      <c r="C711">
        <f t="shared" si="69"/>
        <v>0.76025954428685127</v>
      </c>
      <c r="D711">
        <f t="shared" si="69"/>
        <v>0.77903421196581879</v>
      </c>
      <c r="E711">
        <f t="shared" si="69"/>
        <v>0.79827252150118189</v>
      </c>
      <c r="F711">
        <f t="shared" si="70"/>
        <v>0.81798592256409741</v>
      </c>
      <c r="G711">
        <f t="shared" si="70"/>
        <v>0.83818614757622856</v>
      </c>
      <c r="H711">
        <f t="shared" si="70"/>
        <v>0.85888521869228951</v>
      </c>
      <c r="I711">
        <f t="shared" si="70"/>
        <v>0.88009545495502672</v>
      </c>
      <c r="J711">
        <f t="shared" si="70"/>
        <v>0.90182947962689042</v>
      </c>
      <c r="K711">
        <f t="shared" si="70"/>
        <v>0.92410022770276423</v>
      </c>
    </row>
    <row r="712" spans="1:11" x14ac:dyDescent="0.2">
      <c r="A712">
        <f t="shared" si="66"/>
        <v>1.0514999999999843</v>
      </c>
      <c r="B712">
        <f t="shared" si="69"/>
        <v>0.74336489672054784</v>
      </c>
      <c r="C712">
        <f t="shared" si="69"/>
        <v>0.76226624299825463</v>
      </c>
      <c r="D712">
        <f t="shared" si="69"/>
        <v>0.78164818890164445</v>
      </c>
      <c r="E712">
        <f t="shared" si="69"/>
        <v>0.80152295451265287</v>
      </c>
      <c r="F712">
        <f t="shared" si="70"/>
        <v>0.82190307063006685</v>
      </c>
      <c r="G712">
        <f t="shared" si="70"/>
        <v>0.8428013866700419</v>
      </c>
      <c r="H712">
        <f t="shared" si="70"/>
        <v>0.86423107876750238</v>
      </c>
      <c r="I712">
        <f t="shared" si="70"/>
        <v>0.88620565808353591</v>
      </c>
      <c r="J712">
        <f t="shared" si="70"/>
        <v>0.90873897932401515</v>
      </c>
      <c r="K712">
        <f t="shared" si="70"/>
        <v>0.93184524947482406</v>
      </c>
    </row>
    <row r="713" spans="1:11" x14ac:dyDescent="0.2">
      <c r="A713">
        <f t="shared" si="66"/>
        <v>1.0529999999999844</v>
      </c>
      <c r="B713">
        <f t="shared" si="69"/>
        <v>0.74479041371176891</v>
      </c>
      <c r="C713">
        <f t="shared" si="69"/>
        <v>0.76427255390721538</v>
      </c>
      <c r="D713">
        <f t="shared" si="69"/>
        <v>0.78426430563848104</v>
      </c>
      <c r="E713">
        <f t="shared" si="69"/>
        <v>0.80477899926428598</v>
      </c>
      <c r="F713">
        <f t="shared" si="70"/>
        <v>0.82583031383730821</v>
      </c>
      <c r="G713">
        <f t="shared" si="70"/>
        <v>0.84743228622528055</v>
      </c>
      <c r="H713">
        <f t="shared" si="70"/>
        <v>0.86959932047067268</v>
      </c>
      <c r="I713">
        <f t="shared" si="70"/>
        <v>0.89234619739520704</v>
      </c>
      <c r="J713">
        <f t="shared" si="70"/>
        <v>0.91568808445560468</v>
      </c>
      <c r="K713">
        <f t="shared" si="70"/>
        <v>0.93964054585713908</v>
      </c>
    </row>
    <row r="714" spans="1:11" x14ac:dyDescent="0.2">
      <c r="A714">
        <f t="shared" si="66"/>
        <v>1.0544999999999844</v>
      </c>
      <c r="B714">
        <f t="shared" si="69"/>
        <v>0.74621390149662281</v>
      </c>
      <c r="C714">
        <f t="shared" si="69"/>
        <v>0.76627847709999275</v>
      </c>
      <c r="D714">
        <f t="shared" si="69"/>
        <v>0.78688255912817717</v>
      </c>
      <c r="E714">
        <f t="shared" si="69"/>
        <v>0.80804065410193049</v>
      </c>
      <c r="F714">
        <f t="shared" si="70"/>
        <v>0.8297676586006506</v>
      </c>
      <c r="G714">
        <f t="shared" si="70"/>
        <v>0.85207886975047298</v>
      </c>
      <c r="H714">
        <f t="shared" si="70"/>
        <v>0.87498999599437322</v>
      </c>
      <c r="I714">
        <f t="shared" si="70"/>
        <v>0.89851716815186067</v>
      </c>
      <c r="J714">
        <f t="shared" si="70"/>
        <v>0.92267695077605305</v>
      </c>
      <c r="K714">
        <f t="shared" si="70"/>
        <v>0.94748635381612301</v>
      </c>
    </row>
    <row r="715" spans="1:11" x14ac:dyDescent="0.2">
      <c r="A715">
        <f t="shared" si="66"/>
        <v>1.0559999999999845</v>
      </c>
      <c r="B715">
        <f t="shared" si="69"/>
        <v>0.74763536584400037</v>
      </c>
      <c r="C715">
        <f t="shared" si="69"/>
        <v>0.76828401266412039</v>
      </c>
      <c r="D715">
        <f t="shared" si="69"/>
        <v>0.78950294633125284</v>
      </c>
      <c r="E715">
        <f t="shared" si="69"/>
        <v>0.81130791737329933</v>
      </c>
      <c r="F715">
        <f t="shared" si="70"/>
        <v>0.83371511132579068</v>
      </c>
      <c r="G715">
        <f t="shared" si="70"/>
        <v>0.85674116074619144</v>
      </c>
      <c r="H715">
        <f t="shared" si="70"/>
        <v>0.88040315756002208</v>
      </c>
      <c r="I715">
        <f t="shared" si="70"/>
        <v>0.90471866574796478</v>
      </c>
      <c r="J715">
        <f t="shared" si="70"/>
        <v>0.92970573438336968</v>
      </c>
      <c r="K715">
        <f t="shared" si="70"/>
        <v>0.95538291102983686</v>
      </c>
    </row>
    <row r="716" spans="1:11" x14ac:dyDescent="0.2">
      <c r="A716">
        <f t="shared" si="66"/>
        <v>1.0574999999999846</v>
      </c>
      <c r="B716">
        <f t="shared" si="69"/>
        <v>0.7490548124982267</v>
      </c>
      <c r="C716">
        <f t="shared" si="69"/>
        <v>0.77028916068839581</v>
      </c>
      <c r="D716">
        <f t="shared" si="69"/>
        <v>0.79212546421686314</v>
      </c>
      <c r="E716">
        <f t="shared" si="69"/>
        <v>0.81458078742796669</v>
      </c>
      <c r="F716">
        <f t="shared" ref="F716:K731" si="71">POWER($A716,F$8)*LN(F$7*$A716)</f>
        <v>0.83767267840932058</v>
      </c>
      <c r="G716">
        <f t="shared" si="71"/>
        <v>0.86141918270506213</v>
      </c>
      <c r="H716">
        <f t="shared" si="71"/>
        <v>0.88583885741784352</v>
      </c>
      <c r="I716">
        <f t="shared" si="71"/>
        <v>0.91095078571058996</v>
      </c>
      <c r="J716">
        <f t="shared" si="71"/>
        <v>0.93677459171935595</v>
      </c>
      <c r="K716">
        <f t="shared" si="71"/>
        <v>0.96333045588893473</v>
      </c>
    </row>
    <row r="717" spans="1:11" x14ac:dyDescent="0.2">
      <c r="A717">
        <f t="shared" ref="A717:A780" si="72">A716+B$3</f>
        <v>1.0589999999999846</v>
      </c>
      <c r="B717">
        <f t="shared" si="69"/>
        <v>0.75047224717920025</v>
      </c>
      <c r="C717">
        <f t="shared" si="69"/>
        <v>0.77229392126286711</v>
      </c>
      <c r="D717">
        <f t="shared" si="69"/>
        <v>0.7947501097627615</v>
      </c>
      <c r="E717">
        <f t="shared" si="69"/>
        <v>0.81785926261736441</v>
      </c>
      <c r="F717">
        <f t="shared" si="71"/>
        <v>0.84164036623875227</v>
      </c>
      <c r="G717">
        <f t="shared" si="71"/>
        <v>0.86611295911177633</v>
      </c>
      <c r="H717">
        <f t="shared" si="71"/>
        <v>0.89129714784682579</v>
      </c>
      <c r="I717">
        <f t="shared" si="71"/>
        <v>0.91721362369935799</v>
      </c>
      <c r="J717">
        <f t="shared" si="71"/>
        <v>0.94388367956977481</v>
      </c>
      <c r="K717">
        <f t="shared" si="71"/>
        <v>0.97132922749760586</v>
      </c>
    </row>
    <row r="718" spans="1:11" x14ac:dyDescent="0.2">
      <c r="A718">
        <f t="shared" si="72"/>
        <v>1.0604999999999847</v>
      </c>
      <c r="B718">
        <f t="shared" si="69"/>
        <v>0.751887675582531</v>
      </c>
      <c r="C718">
        <f t="shared" si="69"/>
        <v>0.77429829447882248</v>
      </c>
      <c r="D718">
        <f t="shared" si="69"/>
        <v>0.79737687995526263</v>
      </c>
      <c r="E718">
        <f t="shared" si="69"/>
        <v>0.82114334129477939</v>
      </c>
      <c r="F718">
        <f t="shared" si="71"/>
        <v>0.84561818119254384</v>
      </c>
      <c r="G718">
        <f t="shared" si="71"/>
        <v>0.87082251344310091</v>
      </c>
      <c r="H718">
        <f t="shared" si="71"/>
        <v>0.89677808115467972</v>
      </c>
      <c r="I718">
        <f t="shared" si="71"/>
        <v>0.92350727550639522</v>
      </c>
      <c r="J718">
        <f t="shared" si="71"/>
        <v>0.95103315506452424</v>
      </c>
      <c r="K718">
        <f t="shared" si="71"/>
        <v>0.97937946567451795</v>
      </c>
    </row>
    <row r="719" spans="1:11" x14ac:dyDescent="0.2">
      <c r="A719">
        <f t="shared" si="72"/>
        <v>1.0619999999999847</v>
      </c>
      <c r="B719">
        <f t="shared" si="69"/>
        <v>0.75330110337967804</v>
      </c>
      <c r="C719">
        <f t="shared" si="69"/>
        <v>0.77630228042877747</v>
      </c>
      <c r="D719">
        <f t="shared" si="69"/>
        <v>0.80000577178920662</v>
      </c>
      <c r="E719">
        <f t="shared" si="69"/>
        <v>0.82443302181534972</v>
      </c>
      <c r="F719">
        <f t="shared" si="71"/>
        <v>0.84960612964012527</v>
      </c>
      <c r="G719">
        <f t="shared" si="71"/>
        <v>0.87554786916788885</v>
      </c>
      <c r="H719">
        <f t="shared" si="71"/>
        <v>0.90228170967780008</v>
      </c>
      <c r="I719">
        <f t="shared" si="71"/>
        <v>0.92983183705628469</v>
      </c>
      <c r="J719">
        <f t="shared" si="71"/>
        <v>0.9582231756778099</v>
      </c>
      <c r="K719">
        <f t="shared" si="71"/>
        <v>0.98748141095376007</v>
      </c>
    </row>
    <row r="720" spans="1:11" x14ac:dyDescent="0.2">
      <c r="A720">
        <f t="shared" si="72"/>
        <v>1.0634999999999848</v>
      </c>
      <c r="B720">
        <f t="shared" si="69"/>
        <v>0.75471253621808587</v>
      </c>
      <c r="C720">
        <f t="shared" si="69"/>
        <v>0.77830587920646443</v>
      </c>
      <c r="D720">
        <f t="shared" si="69"/>
        <v>0.8026367822679229</v>
      </c>
      <c r="E720">
        <f t="shared" si="69"/>
        <v>0.82772830253606311</v>
      </c>
      <c r="F720">
        <f t="shared" si="71"/>
        <v>0.85360421794192376</v>
      </c>
      <c r="G720">
        <f t="shared" si="71"/>
        <v>0.88028904974709055</v>
      </c>
      <c r="H720">
        <f t="shared" si="71"/>
        <v>0.90780808578122285</v>
      </c>
      <c r="I720">
        <f t="shared" si="71"/>
        <v>0.93618740440601744</v>
      </c>
      <c r="J720">
        <f t="shared" si="71"/>
        <v>0.9654538992283167</v>
      </c>
      <c r="K720">
        <f t="shared" si="71"/>
        <v>0.9956353045857852</v>
      </c>
    </row>
    <row r="721" spans="1:11" x14ac:dyDescent="0.2">
      <c r="A721">
        <f t="shared" si="72"/>
        <v>1.0649999999999848</v>
      </c>
      <c r="B721">
        <f t="shared" si="69"/>
        <v>0.75612197972131956</v>
      </c>
      <c r="C721">
        <f t="shared" si="69"/>
        <v>0.78030909090682055</v>
      </c>
      <c r="D721">
        <f t="shared" si="69"/>
        <v>0.8052699084031939</v>
      </c>
      <c r="E721">
        <f t="shared" si="69"/>
        <v>0.83102918181575192</v>
      </c>
      <c r="F721">
        <f t="shared" si="71"/>
        <v>0.85761245244938922</v>
      </c>
      <c r="G721">
        <f t="shared" si="71"/>
        <v>0.88504607863376328</v>
      </c>
      <c r="H721">
        <f t="shared" si="71"/>
        <v>0.91335726185858657</v>
      </c>
      <c r="I721">
        <f t="shared" si="71"/>
        <v>0.94257407374494451</v>
      </c>
      <c r="J721">
        <f t="shared" si="71"/>
        <v>0.97272548387938063</v>
      </c>
      <c r="K721">
        <f t="shared" si="71"/>
        <v>1.0038413885383515</v>
      </c>
    </row>
    <row r="722" spans="1:11" x14ac:dyDescent="0.2">
      <c r="A722">
        <f t="shared" si="72"/>
        <v>1.0664999999999849</v>
      </c>
      <c r="B722">
        <f t="shared" si="69"/>
        <v>0.75752943948919937</v>
      </c>
      <c r="C722">
        <f t="shared" si="69"/>
        <v>0.78231191562597624</v>
      </c>
      <c r="D722">
        <f t="shared" si="69"/>
        <v>0.80790514721521967</v>
      </c>
      <c r="E722">
        <f t="shared" si="69"/>
        <v>0.8343356580150918</v>
      </c>
      <c r="F722">
        <f t="shared" si="71"/>
        <v>0.86163083950501962</v>
      </c>
      <c r="G722">
        <f t="shared" si="71"/>
        <v>0.88981897927308273</v>
      </c>
      <c r="H722">
        <f t="shared" si="71"/>
        <v>0.91892929033209048</v>
      </c>
      <c r="I722">
        <f t="shared" si="71"/>
        <v>0.94899194139472931</v>
      </c>
      <c r="J722">
        <f t="shared" si="71"/>
        <v>0.98003808813916049</v>
      </c>
      <c r="K722">
        <f t="shared" si="71"/>
        <v>1.0120999054974644</v>
      </c>
    </row>
    <row r="723" spans="1:11" x14ac:dyDescent="0.2">
      <c r="A723">
        <f t="shared" si="72"/>
        <v>1.067999999999985</v>
      </c>
      <c r="B723">
        <f t="shared" si="69"/>
        <v>0.75893492109793437</v>
      </c>
      <c r="C723">
        <f t="shared" si="69"/>
        <v>0.78431435346124467</v>
      </c>
      <c r="D723">
        <f t="shared" si="69"/>
        <v>0.81054249573258252</v>
      </c>
      <c r="E723">
        <f t="shared" si="69"/>
        <v>0.83764772949659749</v>
      </c>
      <c r="F723">
        <f t="shared" si="71"/>
        <v>0.86565938544238596</v>
      </c>
      <c r="G723">
        <f t="shared" si="71"/>
        <v>0.89460777510235356</v>
      </c>
      <c r="H723">
        <f t="shared" si="71"/>
        <v>0.92452422365245512</v>
      </c>
      <c r="I723">
        <f t="shared" si="71"/>
        <v>0.95544110380930014</v>
      </c>
      <c r="J723">
        <f t="shared" si="71"/>
        <v>0.98739187086080826</v>
      </c>
      <c r="K723">
        <f t="shared" si="71"/>
        <v>1.0204110988683182</v>
      </c>
    </row>
    <row r="724" spans="1:11" x14ac:dyDescent="0.2">
      <c r="A724">
        <f t="shared" si="72"/>
        <v>1.069499999999985</v>
      </c>
      <c r="B724">
        <f t="shared" si="69"/>
        <v>0.76033843010025459</v>
      </c>
      <c r="C724">
        <f t="shared" si="69"/>
        <v>0.78631640451111007</v>
      </c>
      <c r="D724">
        <f t="shared" si="69"/>
        <v>0.81318195099221091</v>
      </c>
      <c r="E724">
        <f t="shared" si="69"/>
        <v>0.8409653946246205</v>
      </c>
      <c r="F724">
        <f t="shared" si="71"/>
        <v>0.86969809658615738</v>
      </c>
      <c r="G724">
        <f t="shared" si="71"/>
        <v>0.89941248955101893</v>
      </c>
      <c r="H724">
        <f t="shared" si="71"/>
        <v>0.93014211429888227</v>
      </c>
      <c r="I724">
        <f t="shared" si="71"/>
        <v>0.96192165757480141</v>
      </c>
      <c r="J724">
        <f t="shared" si="71"/>
        <v>0.99478699124264069</v>
      </c>
      <c r="K724">
        <f t="shared" si="71"/>
        <v>1.0287752127762357</v>
      </c>
    </row>
    <row r="725" spans="1:11" x14ac:dyDescent="0.2">
      <c r="A725">
        <f t="shared" si="72"/>
        <v>1.0709999999999851</v>
      </c>
      <c r="B725">
        <f t="shared" si="69"/>
        <v>0.76173997202554311</v>
      </c>
      <c r="C725">
        <f t="shared" si="69"/>
        <v>0.78831806887521694</v>
      </c>
      <c r="D725">
        <f t="shared" si="69"/>
        <v>0.81582351003934528</v>
      </c>
      <c r="E725">
        <f t="shared" si="69"/>
        <v>0.84428865176534562</v>
      </c>
      <c r="F725">
        <f t="shared" si="71"/>
        <v>0.87374697925212663</v>
      </c>
      <c r="G725">
        <f t="shared" si="71"/>
        <v>0.90423314604067251</v>
      </c>
      <c r="H725">
        <f t="shared" si="71"/>
        <v>0.9357830147790146</v>
      </c>
      <c r="I725">
        <f t="shared" si="71"/>
        <v>0.96843369940954682</v>
      </c>
      <c r="J725">
        <f t="shared" si="71"/>
        <v>1.0022236088283105</v>
      </c>
      <c r="K725">
        <f t="shared" si="71"/>
        <v>1.0371924920676103</v>
      </c>
    </row>
    <row r="726" spans="1:11" x14ac:dyDescent="0.2">
      <c r="A726">
        <f t="shared" si="72"/>
        <v>1.0724999999999851</v>
      </c>
      <c r="B726">
        <f t="shared" si="69"/>
        <v>0.76313955237996645</v>
      </c>
      <c r="C726">
        <f t="shared" si="69"/>
        <v>0.79031934665435866</v>
      </c>
      <c r="D726">
        <f t="shared" si="69"/>
        <v>0.81846716992750268</v>
      </c>
      <c r="E726">
        <f t="shared" si="69"/>
        <v>0.84761749928678787</v>
      </c>
      <c r="F726">
        <f t="shared" si="71"/>
        <v>0.87780603974723437</v>
      </c>
      <c r="G726">
        <f t="shared" si="71"/>
        <v>0.90906976798506733</v>
      </c>
      <c r="H726">
        <f t="shared" si="71"/>
        <v>0.94144697762889584</v>
      </c>
      <c r="I726">
        <f t="shared" si="71"/>
        <v>0.97497732616397137</v>
      </c>
      <c r="J726">
        <f t="shared" si="71"/>
        <v>1.0097018835069766</v>
      </c>
      <c r="K726">
        <f t="shared" si="71"/>
        <v>1.0456631823108449</v>
      </c>
    </row>
    <row r="727" spans="1:11" x14ac:dyDescent="0.2">
      <c r="A727">
        <f t="shared" si="72"/>
        <v>1.0739999999999852</v>
      </c>
      <c r="B727">
        <f t="shared" si="69"/>
        <v>0.76453717664660448</v>
      </c>
      <c r="C727">
        <f t="shared" si="69"/>
        <v>0.79232023795046713</v>
      </c>
      <c r="D727">
        <f t="shared" si="69"/>
        <v>0.82111292771844191</v>
      </c>
      <c r="E727">
        <f t="shared" si="69"/>
        <v>0.85095193555879001</v>
      </c>
      <c r="F727">
        <f t="shared" si="71"/>
        <v>0.88187528436959439</v>
      </c>
      <c r="G727">
        <f t="shared" si="71"/>
        <v>0.91392237879012794</v>
      </c>
      <c r="H727">
        <f t="shared" si="71"/>
        <v>0.94713405541293127</v>
      </c>
      <c r="I727">
        <f t="shared" si="71"/>
        <v>0.98155263482058386</v>
      </c>
      <c r="J727">
        <f t="shared" si="71"/>
        <v>1.0172219755134742</v>
      </c>
      <c r="K727">
        <f t="shared" si="71"/>
        <v>1.0541875297972925</v>
      </c>
    </row>
    <row r="728" spans="1:11" x14ac:dyDescent="0.2">
      <c r="A728">
        <f t="shared" si="72"/>
        <v>1.0754999999999852</v>
      </c>
      <c r="B728">
        <f t="shared" si="69"/>
        <v>0.76593285028557923</v>
      </c>
      <c r="C728">
        <f t="shared" si="69"/>
        <v>0.79432074286660204</v>
      </c>
      <c r="D728">
        <f t="shared" si="69"/>
        <v>0.8237607804821292</v>
      </c>
      <c r="E728">
        <f t="shared" si="69"/>
        <v>0.85429195895301879</v>
      </c>
      <c r="F728">
        <f t="shared" si="71"/>
        <v>0.88595471940851778</v>
      </c>
      <c r="G728">
        <f t="shared" si="71"/>
        <v>0.91879100185395912</v>
      </c>
      <c r="H728">
        <f t="shared" si="71"/>
        <v>0.95284430072384785</v>
      </c>
      <c r="I728">
        <f t="shared" si="71"/>
        <v>0.98815972249391948</v>
      </c>
      <c r="J728">
        <f t="shared" si="71"/>
        <v>1.0247840454284844</v>
      </c>
      <c r="K728">
        <f t="shared" si="71"/>
        <v>1.0627657815421958</v>
      </c>
    </row>
    <row r="729" spans="1:11" x14ac:dyDescent="0.2">
      <c r="A729">
        <f t="shared" si="72"/>
        <v>1.0769999999999853</v>
      </c>
      <c r="B729">
        <f t="shared" si="69"/>
        <v>0.7673265787341832</v>
      </c>
      <c r="C729">
        <f t="shared" si="69"/>
        <v>0.79632086150693981</v>
      </c>
      <c r="D729">
        <f t="shared" si="69"/>
        <v>0.82641072529670401</v>
      </c>
      <c r="E729">
        <f t="shared" si="69"/>
        <v>0.85763756784296241</v>
      </c>
      <c r="F729">
        <f t="shared" si="71"/>
        <v>0.89004435114453806</v>
      </c>
      <c r="G729">
        <f t="shared" si="71"/>
        <v>0.9236756605668579</v>
      </c>
      <c r="H729">
        <f t="shared" si="71"/>
        <v>0.95857776618265433</v>
      </c>
      <c r="I729">
        <f t="shared" si="71"/>
        <v>0.99479868643049241</v>
      </c>
      <c r="J729">
        <f t="shared" si="71"/>
        <v>1.0323882541787046</v>
      </c>
      <c r="K729">
        <f t="shared" si="71"/>
        <v>1.0713981852856258</v>
      </c>
    </row>
    <row r="730" spans="1:11" x14ac:dyDescent="0.2">
      <c r="A730">
        <f t="shared" si="72"/>
        <v>1.0784999999999854</v>
      </c>
      <c r="B730">
        <f t="shared" si="69"/>
        <v>0.76871836740700572</v>
      </c>
      <c r="C730">
        <f t="shared" si="69"/>
        <v>0.79832059397676292</v>
      </c>
      <c r="D730">
        <f t="shared" si="69"/>
        <v>0.82906275924844441</v>
      </c>
      <c r="E730">
        <f t="shared" si="69"/>
        <v>0.86098876060392715</v>
      </c>
      <c r="F730">
        <f t="shared" si="71"/>
        <v>0.89414418584943511</v>
      </c>
      <c r="G730">
        <f t="shared" si="71"/>
        <v>0.92857637831132289</v>
      </c>
      <c r="H730">
        <f t="shared" si="71"/>
        <v>0.96433450443860258</v>
      </c>
      <c r="I730">
        <f t="shared" si="71"/>
        <v>1.0014696240087482</v>
      </c>
      <c r="J730">
        <f t="shared" si="71"/>
        <v>1.0400347630370188</v>
      </c>
      <c r="K730">
        <f t="shared" si="71"/>
        <v>1.0800849894934204</v>
      </c>
    </row>
    <row r="731" spans="1:11" x14ac:dyDescent="0.2">
      <c r="A731">
        <f t="shared" si="72"/>
        <v>1.0799999999999854</v>
      </c>
      <c r="B731">
        <f t="shared" si="69"/>
        <v>0.77010822169606008</v>
      </c>
      <c r="C731">
        <f t="shared" si="69"/>
        <v>0.80031994038245036</v>
      </c>
      <c r="D731">
        <f t="shared" si="69"/>
        <v>0.83171687943173367</v>
      </c>
      <c r="E731">
        <f t="shared" si="69"/>
        <v>0.86434553561303462</v>
      </c>
      <c r="F731">
        <f t="shared" si="71"/>
        <v>0.89825422978626024</v>
      </c>
      <c r="G731">
        <f t="shared" si="71"/>
        <v>0.93349317846206481</v>
      </c>
      <c r="H731">
        <f t="shared" si="71"/>
        <v>0.97011456816914798</v>
      </c>
      <c r="I731">
        <f t="shared" si="71"/>
        <v>1.0081726327390166</v>
      </c>
      <c r="J731">
        <f t="shared" si="71"/>
        <v>1.0477237336226657</v>
      </c>
      <c r="K731">
        <f t="shared" si="71"/>
        <v>1.088826443358123</v>
      </c>
    </row>
    <row r="732" spans="1:11" x14ac:dyDescent="0.2">
      <c r="A732">
        <f t="shared" si="72"/>
        <v>1.0814999999999855</v>
      </c>
      <c r="B732">
        <f t="shared" si="69"/>
        <v>0.77149614697090829</v>
      </c>
      <c r="C732">
        <f t="shared" si="69"/>
        <v>0.80231890083146595</v>
      </c>
      <c r="D732">
        <f t="shared" si="69"/>
        <v>0.83437308294902612</v>
      </c>
      <c r="E732">
        <f t="shared" si="69"/>
        <v>0.86770789124921877</v>
      </c>
      <c r="F732">
        <f t="shared" ref="F732:K747" si="73">POWER($A732,F$8)*LN(F$7*$A732)</f>
        <v>0.90237448920935959</v>
      </c>
      <c r="G732">
        <f t="shared" si="73"/>
        <v>0.93842608438601749</v>
      </c>
      <c r="H732">
        <f t="shared" si="73"/>
        <v>0.9759180100799093</v>
      </c>
      <c r="I732">
        <f t="shared" si="73"/>
        <v>1.0149078102634643</v>
      </c>
      <c r="J732">
        <f t="shared" si="73"/>
        <v>1.0554553279014078</v>
      </c>
      <c r="K732">
        <f t="shared" si="73"/>
        <v>1.0976227967999219</v>
      </c>
    </row>
    <row r="733" spans="1:11" x14ac:dyDescent="0.2">
      <c r="A733">
        <f t="shared" si="72"/>
        <v>1.0829999999999855</v>
      </c>
      <c r="B733">
        <f t="shared" si="69"/>
        <v>0.77288214857878546</v>
      </c>
      <c r="C733">
        <f t="shared" si="69"/>
        <v>0.80431747543234888</v>
      </c>
      <c r="D733">
        <f t="shared" si="69"/>
        <v>0.83703136691081348</v>
      </c>
      <c r="E733">
        <f t="shared" si="69"/>
        <v>0.87107582589322219</v>
      </c>
      <c r="F733">
        <f t="shared" si="73"/>
        <v>0.90650497036439892</v>
      </c>
      <c r="G733">
        <f t="shared" si="73"/>
        <v>0.94337511944234709</v>
      </c>
      <c r="H733">
        <f t="shared" si="73"/>
        <v>0.98174488290463091</v>
      </c>
      <c r="I733">
        <f t="shared" si="73"/>
        <v>1.0216752543560483</v>
      </c>
      <c r="J733">
        <f t="shared" si="73"/>
        <v>1.0632297081857012</v>
      </c>
      <c r="K733">
        <f t="shared" si="73"/>
        <v>1.1064743004675854</v>
      </c>
    </row>
    <row r="734" spans="1:11" x14ac:dyDescent="0.2">
      <c r="A734">
        <f t="shared" si="72"/>
        <v>1.0844999999999856</v>
      </c>
      <c r="B734">
        <f t="shared" si="69"/>
        <v>0.77426623184472398</v>
      </c>
      <c r="C734">
        <f t="shared" si="69"/>
        <v>0.80631566429470347</v>
      </c>
      <c r="D734">
        <f t="shared" si="69"/>
        <v>0.83969172843559203</v>
      </c>
      <c r="E734">
        <f t="shared" si="69"/>
        <v>0.87444933792759438</v>
      </c>
      <c r="F734">
        <f t="shared" si="73"/>
        <v>0.91064567948838737</v>
      </c>
      <c r="G734">
        <f t="shared" si="73"/>
        <v>0.94834030698246352</v>
      </c>
      <c r="H734">
        <f t="shared" si="73"/>
        <v>0.98759523940514304</v>
      </c>
      <c r="I734">
        <f t="shared" si="73"/>
        <v>1.0284750629224679</v>
      </c>
      <c r="J734">
        <f t="shared" si="73"/>
        <v>1.0710470371348633</v>
      </c>
      <c r="K734">
        <f t="shared" si="73"/>
        <v>1.1153812057394017</v>
      </c>
    </row>
    <row r="735" spans="1:11" x14ac:dyDescent="0.2">
      <c r="A735">
        <f t="shared" si="72"/>
        <v>1.0859999999999856</v>
      </c>
      <c r="B735">
        <f t="shared" si="69"/>
        <v>0.77564840207167574</v>
      </c>
      <c r="C735">
        <f t="shared" si="69"/>
        <v>0.80831346752918865</v>
      </c>
      <c r="D735">
        <f t="shared" si="69"/>
        <v>0.84235416464982871</v>
      </c>
      <c r="E735">
        <f t="shared" si="69"/>
        <v>0.8778284257366874</v>
      </c>
      <c r="F735">
        <f t="shared" si="73"/>
        <v>0.91479662280970186</v>
      </c>
      <c r="G735">
        <f t="shared" si="73"/>
        <v>0.9533216703500299</v>
      </c>
      <c r="H735">
        <f t="shared" si="73"/>
        <v>0.99346913237132306</v>
      </c>
      <c r="I735">
        <f t="shared" si="73"/>
        <v>1.0353073340001189</v>
      </c>
      <c r="J735">
        <f t="shared" si="73"/>
        <v>1.0789074777552425</v>
      </c>
      <c r="K735">
        <f t="shared" si="73"/>
        <v>1.1243437647241141</v>
      </c>
    </row>
    <row r="736" spans="1:11" x14ac:dyDescent="0.2">
      <c r="A736">
        <f t="shared" si="72"/>
        <v>1.0874999999999857</v>
      </c>
      <c r="B736">
        <f t="shared" si="69"/>
        <v>0.77702866454063424</v>
      </c>
      <c r="C736">
        <f t="shared" si="69"/>
        <v>0.81031088524750816</v>
      </c>
      <c r="D736">
        <f t="shared" si="69"/>
        <v>0.84501867268792863</v>
      </c>
      <c r="E736">
        <f t="shared" si="69"/>
        <v>0.88121308770665363</v>
      </c>
      <c r="F736">
        <f t="shared" si="73"/>
        <v>0.91895780654811032</v>
      </c>
      <c r="G736">
        <f t="shared" si="73"/>
        <v>0.9583192328809732</v>
      </c>
      <c r="H736">
        <f t="shared" si="73"/>
        <v>0.9993666146210568</v>
      </c>
      <c r="I736">
        <f t="shared" si="73"/>
        <v>1.0421721657580445</v>
      </c>
      <c r="J736">
        <f t="shared" si="73"/>
        <v>1.086811193400385</v>
      </c>
      <c r="K736">
        <f t="shared" si="73"/>
        <v>1.1333622302618587</v>
      </c>
    </row>
    <row r="737" spans="1:11" x14ac:dyDescent="0.2">
      <c r="A737">
        <f t="shared" si="72"/>
        <v>1.0889999999999858</v>
      </c>
      <c r="B737">
        <f t="shared" si="69"/>
        <v>0.77840702451075561</v>
      </c>
      <c r="C737">
        <f t="shared" si="69"/>
        <v>0.81230791756240051</v>
      </c>
      <c r="D737">
        <f t="shared" si="69"/>
        <v>0.84768524969220171</v>
      </c>
      <c r="E737">
        <f t="shared" si="69"/>
        <v>0.88460332222544258</v>
      </c>
      <c r="F737">
        <f t="shared" si="73"/>
        <v>0.92312923691479565</v>
      </c>
      <c r="G737">
        <f t="shared" si="73"/>
        <v>0.96333301790349435</v>
      </c>
      <c r="H737">
        <f t="shared" si="73"/>
        <v>1.0052877390001993</v>
      </c>
      <c r="I737">
        <f t="shared" si="73"/>
        <v>1.0490696564968918</v>
      </c>
      <c r="J737">
        <f t="shared" si="73"/>
        <v>1.0947583477712026</v>
      </c>
      <c r="K737">
        <f t="shared" si="73"/>
        <v>1.1424368559251001</v>
      </c>
    </row>
    <row r="738" spans="1:11" x14ac:dyDescent="0.2">
      <c r="A738">
        <f t="shared" si="72"/>
        <v>1.0904999999999858</v>
      </c>
      <c r="B738">
        <f t="shared" ref="B738:E788" si="74">POWER($A738,B$8)*LN(B$7*$A738)</f>
        <v>0.77978348721947899</v>
      </c>
      <c r="C738">
        <f t="shared" si="74"/>
        <v>0.81430456458762912</v>
      </c>
      <c r="D738">
        <f t="shared" si="74"/>
        <v>0.8503538928128308</v>
      </c>
      <c r="E738">
        <f t="shared" si="74"/>
        <v>0.88799912768279798</v>
      </c>
      <c r="F738">
        <f t="shared" si="73"/>
        <v>0.92731092011237992</v>
      </c>
      <c r="G738">
        <f t="shared" si="73"/>
        <v>0.96836304873807855</v>
      </c>
      <c r="H738">
        <f t="shared" si="73"/>
        <v>1.0112325583825372</v>
      </c>
      <c r="I738">
        <f t="shared" si="73"/>
        <v>1.0559999046488608</v>
      </c>
      <c r="J738">
        <f t="shared" si="73"/>
        <v>1.1027491049161424</v>
      </c>
      <c r="K738">
        <f t="shared" si="73"/>
        <v>1.1515678960195679</v>
      </c>
    </row>
    <row r="739" spans="1:11" x14ac:dyDescent="0.2">
      <c r="A739">
        <f t="shared" si="72"/>
        <v>1.0919999999999859</v>
      </c>
      <c r="B739">
        <f t="shared" si="74"/>
        <v>0.7811580578826457</v>
      </c>
      <c r="C739">
        <f t="shared" si="74"/>
        <v>0.81630082643797253</v>
      </c>
      <c r="D739">
        <f t="shared" si="74"/>
        <v>0.85302459920783802</v>
      </c>
      <c r="E739">
        <f t="shared" si="74"/>
        <v>0.89140050247025449</v>
      </c>
      <c r="F739">
        <f t="shared" si="73"/>
        <v>0.93150286233494706</v>
      </c>
      <c r="G739">
        <f t="shared" si="73"/>
        <v>0.97340934869750539</v>
      </c>
      <c r="H739">
        <f t="shared" si="73"/>
        <v>1.0172011256697491</v>
      </c>
      <c r="I739">
        <f t="shared" si="73"/>
        <v>1.062963008777662</v>
      </c>
      <c r="J739">
        <f t="shared" si="73"/>
        <v>1.1107836292313515</v>
      </c>
      <c r="K739">
        <f t="shared" si="73"/>
        <v>1.160755605585192</v>
      </c>
    </row>
    <row r="740" spans="1:11" x14ac:dyDescent="0.2">
      <c r="A740">
        <f t="shared" si="72"/>
        <v>1.0934999999999859</v>
      </c>
      <c r="B740">
        <f t="shared" si="74"/>
        <v>0.78253074169461789</v>
      </c>
      <c r="C740">
        <f t="shared" si="74"/>
        <v>0.81829670322921488</v>
      </c>
      <c r="D740">
        <f t="shared" si="74"/>
        <v>0.85569736604305369</v>
      </c>
      <c r="E740">
        <f t="shared" si="74"/>
        <v>0.89480744498113485</v>
      </c>
      <c r="F740">
        <f t="shared" si="73"/>
        <v>0.93570506976806711</v>
      </c>
      <c r="G740">
        <f t="shared" si="73"/>
        <v>0.97847194108685842</v>
      </c>
      <c r="H740">
        <f t="shared" si="73"/>
        <v>1.0231934937913683</v>
      </c>
      <c r="I740">
        <f t="shared" si="73"/>
        <v>1.069959067578466</v>
      </c>
      <c r="J740">
        <f t="shared" si="73"/>
        <v>1.1188620854608469</v>
      </c>
      <c r="K740">
        <f t="shared" si="73"/>
        <v>1.1700002403970373</v>
      </c>
    </row>
    <row r="741" spans="1:11" x14ac:dyDescent="0.2">
      <c r="A741">
        <f t="shared" si="72"/>
        <v>1.094999999999986</v>
      </c>
      <c r="B741">
        <f t="shared" si="74"/>
        <v>0.78390154382839661</v>
      </c>
      <c r="C741">
        <f t="shared" si="74"/>
        <v>0.82029219507813589</v>
      </c>
      <c r="D741">
        <f t="shared" si="74"/>
        <v>0.85837219049208335</v>
      </c>
      <c r="E741">
        <f t="shared" si="74"/>
        <v>0.89821995361054741</v>
      </c>
      <c r="F741">
        <f t="shared" si="73"/>
        <v>0.93991754858881926</v>
      </c>
      <c r="G741">
        <f t="shared" si="73"/>
        <v>0.98355084920353675</v>
      </c>
      <c r="H741">
        <f t="shared" si="73"/>
        <v>1.029209715704744</v>
      </c>
      <c r="I741">
        <f t="shared" si="73"/>
        <v>1.0769881798778589</v>
      </c>
      <c r="J741">
        <f t="shared" si="73"/>
        <v>1.1269846386966802</v>
      </c>
      <c r="K741">
        <f t="shared" si="73"/>
        <v>1.1793020569662405</v>
      </c>
    </row>
    <row r="742" spans="1:11" x14ac:dyDescent="0.2">
      <c r="A742">
        <f t="shared" si="72"/>
        <v>1.096499999999986</v>
      </c>
      <c r="B742">
        <f t="shared" si="74"/>
        <v>0.78527046943573842</v>
      </c>
      <c r="C742">
        <f t="shared" si="74"/>
        <v>0.82228730210250212</v>
      </c>
      <c r="D742">
        <f t="shared" si="74"/>
        <v>0.86104906973627626</v>
      </c>
      <c r="E742">
        <f t="shared" si="74"/>
        <v>0.90163802675538207</v>
      </c>
      <c r="F742">
        <f t="shared" si="73"/>
        <v>0.94414030496581491</v>
      </c>
      <c r="G742">
        <f t="shared" si="73"/>
        <v>0.98864609633726386</v>
      </c>
      <c r="H742">
        <f t="shared" si="73"/>
        <v>1.0352498443950029</v>
      </c>
      <c r="I742">
        <f t="shared" si="73"/>
        <v>1.084050444633796</v>
      </c>
      <c r="J742">
        <f t="shared" si="73"/>
        <v>1.1351514543791061</v>
      </c>
      <c r="K742">
        <f t="shared" si="73"/>
        <v>1.1886613125409422</v>
      </c>
    </row>
    <row r="743" spans="1:11" x14ac:dyDescent="0.2">
      <c r="A743">
        <f t="shared" si="72"/>
        <v>1.0979999999999861</v>
      </c>
      <c r="B743">
        <f t="shared" si="74"/>
        <v>0.78663752364727157</v>
      </c>
      <c r="C743">
        <f t="shared" si="74"/>
        <v>0.82428202442105614</v>
      </c>
      <c r="D743">
        <f t="shared" si="74"/>
        <v>0.86372800096469327</v>
      </c>
      <c r="E743">
        <f t="shared" si="74"/>
        <v>0.90506166281430822</v>
      </c>
      <c r="F743">
        <f t="shared" si="73"/>
        <v>0.94837334505922122</v>
      </c>
      <c r="G743">
        <f t="shared" si="73"/>
        <v>0.9937577057700977</v>
      </c>
      <c r="H743">
        <f t="shared" si="73"/>
        <v>1.0413139328750116</v>
      </c>
      <c r="I743">
        <f t="shared" si="73"/>
        <v>1.0911459609355536</v>
      </c>
      <c r="J743">
        <f t="shared" si="73"/>
        <v>1.1433626982967484</v>
      </c>
      <c r="K743">
        <f t="shared" si="73"/>
        <v>1.1980782651072226</v>
      </c>
    </row>
    <row r="744" spans="1:11" x14ac:dyDescent="0.2">
      <c r="A744">
        <f t="shared" si="72"/>
        <v>1.0994999999999862</v>
      </c>
      <c r="B744">
        <f t="shared" si="74"/>
        <v>0.78800271157261159</v>
      </c>
      <c r="C744">
        <f t="shared" si="74"/>
        <v>0.82627636215350841</v>
      </c>
      <c r="D744">
        <f t="shared" si="74"/>
        <v>0.86640898137407552</v>
      </c>
      <c r="E744">
        <f t="shared" si="74"/>
        <v>0.90849086018777114</v>
      </c>
      <c r="F744">
        <f t="shared" si="73"/>
        <v>0.95261667502078395</v>
      </c>
      <c r="G744">
        <f t="shared" si="73"/>
        <v>0.99888570077644179</v>
      </c>
      <c r="H744">
        <f t="shared" si="73"/>
        <v>1.0474020341853389</v>
      </c>
      <c r="I744">
        <f t="shared" si="73"/>
        <v>1.0982748280036838</v>
      </c>
      <c r="J744">
        <f t="shared" si="73"/>
        <v>1.1516185365867655</v>
      </c>
      <c r="K744">
        <f t="shared" si="73"/>
        <v>1.2075531733900353</v>
      </c>
    </row>
    <row r="745" spans="1:11" x14ac:dyDescent="0.2">
      <c r="A745">
        <f t="shared" si="72"/>
        <v>1.1009999999999862</v>
      </c>
      <c r="B745">
        <f t="shared" si="74"/>
        <v>0.78936603830047569</v>
      </c>
      <c r="C745">
        <f t="shared" si="74"/>
        <v>0.82827031542052765</v>
      </c>
      <c r="D745">
        <f t="shared" si="74"/>
        <v>0.86909200816881282</v>
      </c>
      <c r="E745">
        <f t="shared" si="74"/>
        <v>0.9119256172779896</v>
      </c>
      <c r="F745">
        <f t="shared" si="73"/>
        <v>0.95687030099385095</v>
      </c>
      <c r="G745">
        <f t="shared" si="73"/>
        <v>1.004030104623054</v>
      </c>
      <c r="H745">
        <f t="shared" si="73"/>
        <v>1.0535142013942167</v>
      </c>
      <c r="I745">
        <f t="shared" si="73"/>
        <v>1.1054371451899685</v>
      </c>
      <c r="J745">
        <f t="shared" si="73"/>
        <v>1.159919135735018</v>
      </c>
      <c r="K745">
        <f t="shared" si="73"/>
        <v>1.2170862968541403</v>
      </c>
    </row>
    <row r="746" spans="1:11" x14ac:dyDescent="0.2">
      <c r="A746">
        <f t="shared" si="72"/>
        <v>1.1024999999999863</v>
      </c>
      <c r="B746">
        <f t="shared" si="74"/>
        <v>0.79072750889879684</v>
      </c>
      <c r="C746">
        <f t="shared" si="74"/>
        <v>0.83026388434373144</v>
      </c>
      <c r="D746">
        <f t="shared" si="74"/>
        <v>0.87177707856091269</v>
      </c>
      <c r="E746">
        <f t="shared" si="74"/>
        <v>0.91536593248895259</v>
      </c>
      <c r="F746">
        <f t="shared" si="73"/>
        <v>0.9611342291133943</v>
      </c>
      <c r="G746">
        <f t="shared" si="73"/>
        <v>1.0091909405690576</v>
      </c>
      <c r="H746">
        <f t="shared" si="73"/>
        <v>1.0596504875975039</v>
      </c>
      <c r="I746">
        <f t="shared" si="73"/>
        <v>1.1126330119773722</v>
      </c>
      <c r="J746">
        <f t="shared" si="73"/>
        <v>1.1682646625762336</v>
      </c>
      <c r="K746">
        <f t="shared" si="73"/>
        <v>1.2266778957050377</v>
      </c>
    </row>
    <row r="747" spans="1:11" x14ac:dyDescent="0.2">
      <c r="A747">
        <f t="shared" si="72"/>
        <v>1.1039999999999863</v>
      </c>
      <c r="B747">
        <f t="shared" si="74"/>
        <v>0.79208712841483653</v>
      </c>
      <c r="C747">
        <f t="shared" si="74"/>
        <v>0.8322570690456772</v>
      </c>
      <c r="D747">
        <f t="shared" si="74"/>
        <v>0.87446418976996865</v>
      </c>
      <c r="E747">
        <f t="shared" si="74"/>
        <v>0.91881180422641628</v>
      </c>
      <c r="F747">
        <f t="shared" si="73"/>
        <v>0.96540846550603343</v>
      </c>
      <c r="G747">
        <f t="shared" si="73"/>
        <v>1.014368231865951</v>
      </c>
      <c r="H747">
        <f t="shared" si="73"/>
        <v>1.0658109459186476</v>
      </c>
      <c r="I747">
        <f t="shared" si="73"/>
        <v>1.1198625279799961</v>
      </c>
      <c r="J747">
        <f t="shared" si="73"/>
        <v>1.1766552842941724</v>
      </c>
      <c r="K747">
        <f t="shared" si="73"/>
        <v>1.2363282308899004</v>
      </c>
    </row>
    <row r="748" spans="1:11" x14ac:dyDescent="0.2">
      <c r="A748">
        <f t="shared" si="72"/>
        <v>1.1054999999999864</v>
      </c>
      <c r="B748">
        <f t="shared" si="74"/>
        <v>0.79344490187529693</v>
      </c>
      <c r="C748">
        <f t="shared" si="74"/>
        <v>0.83424986964985282</v>
      </c>
      <c r="D748">
        <f t="shared" si="74"/>
        <v>0.87715333902312997</v>
      </c>
      <c r="E748">
        <f t="shared" si="74"/>
        <v>0.92226323089790085</v>
      </c>
      <c r="F748">
        <f t="shared" ref="F748:K763" si="75">POWER($A748,F$8)*LN(F$7*$A748)</f>
        <v>0.96969301629005833</v>
      </c>
      <c r="G748">
        <f t="shared" si="75"/>
        <v>1.019562001757617</v>
      </c>
      <c r="H748">
        <f t="shared" si="75"/>
        <v>1.0719956295086461</v>
      </c>
      <c r="I748">
        <f t="shared" si="75"/>
        <v>1.1271257929430316</v>
      </c>
      <c r="J748">
        <f t="shared" si="75"/>
        <v>1.185091168421794</v>
      </c>
      <c r="K748">
        <f t="shared" si="75"/>
        <v>1.246037564098506</v>
      </c>
    </row>
    <row r="749" spans="1:11" x14ac:dyDescent="0.2">
      <c r="A749">
        <f t="shared" si="72"/>
        <v>1.1069999999999864</v>
      </c>
      <c r="B749">
        <f t="shared" si="74"/>
        <v>0.79480083428643289</v>
      </c>
      <c r="C749">
        <f t="shared" si="74"/>
        <v>0.8362422862806681</v>
      </c>
      <c r="D749">
        <f t="shared" si="74"/>
        <v>0.87984452355507048</v>
      </c>
      <c r="E749">
        <f t="shared" si="74"/>
        <v>0.9257202109126883</v>
      </c>
      <c r="F749">
        <f t="shared" si="75"/>
        <v>0.97398788757545107</v>
      </c>
      <c r="G749">
        <f t="shared" si="75"/>
        <v>1.0247722734803333</v>
      </c>
      <c r="H749">
        <f t="shared" si="75"/>
        <v>1.078204591546011</v>
      </c>
      <c r="I749">
        <f t="shared" si="75"/>
        <v>1.1344229067427152</v>
      </c>
      <c r="J749">
        <f t="shared" si="75"/>
        <v>1.1935724828414198</v>
      </c>
      <c r="K749">
        <f t="shared" si="75"/>
        <v>1.2558061577641704</v>
      </c>
    </row>
    <row r="750" spans="1:11" x14ac:dyDescent="0.2">
      <c r="A750">
        <f t="shared" si="72"/>
        <v>1.1084999999999865</v>
      </c>
      <c r="B750">
        <f t="shared" si="74"/>
        <v>0.79615493063416221</v>
      </c>
      <c r="C750">
        <f t="shared" si="74"/>
        <v>0.83823431906344603</v>
      </c>
      <c r="D750">
        <f t="shared" si="74"/>
        <v>0.88253774060795809</v>
      </c>
      <c r="E750">
        <f t="shared" si="74"/>
        <v>0.92918274268181866</v>
      </c>
      <c r="F750">
        <f t="shared" si="75"/>
        <v>0.97829308546390958</v>
      </c>
      <c r="G750">
        <f t="shared" si="75"/>
        <v>1.0299990702627835</v>
      </c>
      <c r="H750">
        <f t="shared" si="75"/>
        <v>1.0844378852367305</v>
      </c>
      <c r="I750">
        <f t="shared" si="75"/>
        <v>1.1417539693862815</v>
      </c>
      <c r="J750">
        <f t="shared" si="75"/>
        <v>1.2020993957849011</v>
      </c>
      <c r="K750">
        <f t="shared" si="75"/>
        <v>1.2656342750646776</v>
      </c>
    </row>
    <row r="751" spans="1:11" x14ac:dyDescent="0.2">
      <c r="A751">
        <f t="shared" si="72"/>
        <v>1.1099999999999866</v>
      </c>
      <c r="B751">
        <f t="shared" si="74"/>
        <v>0.79750719588417596</v>
      </c>
      <c r="C751">
        <f t="shared" si="74"/>
        <v>0.8402259681244133</v>
      </c>
      <c r="D751">
        <f t="shared" si="74"/>
        <v>0.88523298743142453</v>
      </c>
      <c r="E751">
        <f t="shared" si="74"/>
        <v>0.93265082461808724</v>
      </c>
      <c r="F751">
        <f t="shared" si="75"/>
        <v>0.9826086160488694</v>
      </c>
      <c r="G751">
        <f t="shared" si="75"/>
        <v>1.0352424153260644</v>
      </c>
      <c r="H751">
        <f t="shared" si="75"/>
        <v>1.0906955638142317</v>
      </c>
      <c r="I751">
        <f t="shared" si="75"/>
        <v>1.1491190810119176</v>
      </c>
      <c r="J751">
        <f t="shared" si="75"/>
        <v>1.2106720758337828</v>
      </c>
      <c r="K751">
        <f t="shared" si="75"/>
        <v>1.275522179923213</v>
      </c>
    </row>
    <row r="752" spans="1:11" x14ac:dyDescent="0.2">
      <c r="A752">
        <f t="shared" si="72"/>
        <v>1.1114999999999866</v>
      </c>
      <c r="B752">
        <f t="shared" si="74"/>
        <v>0.79885763498204743</v>
      </c>
      <c r="C752">
        <f t="shared" si="74"/>
        <v>0.84221723359069145</v>
      </c>
      <c r="D752">
        <f t="shared" si="74"/>
        <v>0.88793026128253505</v>
      </c>
      <c r="E752">
        <f t="shared" si="74"/>
        <v>0.93612445513604225</v>
      </c>
      <c r="F752">
        <f t="shared" si="75"/>
        <v>0.98693448541552575</v>
      </c>
      <c r="G752">
        <f t="shared" si="75"/>
        <v>1.0405023318836983</v>
      </c>
      <c r="H752">
        <f t="shared" si="75"/>
        <v>1.0969776805393436</v>
      </c>
      <c r="I752">
        <f t="shared" si="75"/>
        <v>1.1565183418887168</v>
      </c>
      <c r="J752">
        <f t="shared" si="75"/>
        <v>1.2192906919194657</v>
      </c>
      <c r="K752">
        <f t="shared" si="75"/>
        <v>1.2854701370092934</v>
      </c>
    </row>
    <row r="753" spans="1:11" x14ac:dyDescent="0.2">
      <c r="A753">
        <f t="shared" si="72"/>
        <v>1.1129999999999867</v>
      </c>
      <c r="B753">
        <f t="shared" si="74"/>
        <v>0.80020625285334113</v>
      </c>
      <c r="C753">
        <f t="shared" si="74"/>
        <v>0.84420811559028963</v>
      </c>
      <c r="D753">
        <f t="shared" si="74"/>
        <v>0.89062955942575806</v>
      </c>
      <c r="E753">
        <f t="shared" si="74"/>
        <v>0.9396036326519811</v>
      </c>
      <c r="F753">
        <f t="shared" si="75"/>
        <v>0.99127069964085668</v>
      </c>
      <c r="G753">
        <f t="shared" si="75"/>
        <v>1.0457788431416424</v>
      </c>
      <c r="H753">
        <f t="shared" si="75"/>
        <v>1.1032842887002603</v>
      </c>
      <c r="I753">
        <f t="shared" si="75"/>
        <v>1.1639518524166341</v>
      </c>
      <c r="J753">
        <f t="shared" si="75"/>
        <v>1.227955413323375</v>
      </c>
      <c r="K753">
        <f t="shared" si="75"/>
        <v>1.2954784117396985</v>
      </c>
    </row>
    <row r="754" spans="1:11" x14ac:dyDescent="0.2">
      <c r="A754">
        <f t="shared" si="72"/>
        <v>1.1144999999999867</v>
      </c>
      <c r="B754">
        <f t="shared" si="74"/>
        <v>0.80155305440371993</v>
      </c>
      <c r="C754">
        <f t="shared" si="74"/>
        <v>0.84619861425209419</v>
      </c>
      <c r="D754">
        <f t="shared" si="74"/>
        <v>0.89333087913293519</v>
      </c>
      <c r="E754">
        <f t="shared" si="74"/>
        <v>0.94308835558394777</v>
      </c>
      <c r="F754">
        <f t="shared" si="75"/>
        <v>0.99561726479364443</v>
      </c>
      <c r="G754">
        <f t="shared" si="75"/>
        <v>1.0510719722982973</v>
      </c>
      <c r="H754">
        <f t="shared" si="75"/>
        <v>1.1096154416125035</v>
      </c>
      <c r="I754">
        <f t="shared" si="75"/>
        <v>1.1714197131264383</v>
      </c>
      <c r="J754">
        <f t="shared" si="75"/>
        <v>1.2366664096771203</v>
      </c>
      <c r="K754">
        <f t="shared" si="75"/>
        <v>1.3055472702794</v>
      </c>
    </row>
    <row r="755" spans="1:11" x14ac:dyDescent="0.2">
      <c r="A755">
        <f t="shared" si="72"/>
        <v>1.1159999999999868</v>
      </c>
      <c r="B755">
        <f t="shared" si="74"/>
        <v>0.80289804451905267</v>
      </c>
      <c r="C755">
        <f t="shared" si="74"/>
        <v>0.84818872970586123</v>
      </c>
      <c r="D755">
        <f t="shared" si="74"/>
        <v>0.8960342176832522</v>
      </c>
      <c r="E755">
        <f t="shared" si="74"/>
        <v>0.94657862235172974</v>
      </c>
      <c r="F755">
        <f t="shared" si="75"/>
        <v>0.99997418693449769</v>
      </c>
      <c r="G755">
        <f t="shared" si="75"/>
        <v>1.0563817425445179</v>
      </c>
      <c r="H755">
        <f t="shared" si="75"/>
        <v>1.1159711926188862</v>
      </c>
      <c r="I755">
        <f t="shared" si="75"/>
        <v>1.1789220246796679</v>
      </c>
      <c r="J755">
        <f t="shared" si="75"/>
        <v>1.2454238509626623</v>
      </c>
      <c r="K755">
        <f t="shared" si="75"/>
        <v>1.3156769795424939</v>
      </c>
    </row>
    <row r="756" spans="1:11" x14ac:dyDescent="0.2">
      <c r="A756">
        <f t="shared" si="72"/>
        <v>1.1174999999999868</v>
      </c>
      <c r="B756">
        <f t="shared" si="74"/>
        <v>0.80424122806552034</v>
      </c>
      <c r="C756">
        <f t="shared" si="74"/>
        <v>0.85017846208220738</v>
      </c>
      <c r="D756">
        <f t="shared" si="74"/>
        <v>0.89873957236320845</v>
      </c>
      <c r="E756">
        <f t="shared" si="74"/>
        <v>0.95007443137685543</v>
      </c>
      <c r="F756">
        <f t="shared" si="75"/>
        <v>1.0043414721158737</v>
      </c>
      <c r="G756">
        <f t="shared" si="75"/>
        <v>1.0617081770636236</v>
      </c>
      <c r="H756">
        <f t="shared" si="75"/>
        <v>1.1223515950894754</v>
      </c>
      <c r="I756">
        <f t="shared" si="75"/>
        <v>1.1864588878685853</v>
      </c>
      <c r="J756">
        <f t="shared" si="75"/>
        <v>1.254227907512474</v>
      </c>
      <c r="K756">
        <f t="shared" si="75"/>
        <v>1.3258678071931285</v>
      </c>
    </row>
    <row r="757" spans="1:11" x14ac:dyDescent="0.2">
      <c r="A757">
        <f t="shared" si="72"/>
        <v>1.1189999999999869</v>
      </c>
      <c r="B757">
        <f t="shared" si="74"/>
        <v>0.80558260988972175</v>
      </c>
      <c r="C757">
        <f t="shared" si="74"/>
        <v>0.85216781151260257</v>
      </c>
      <c r="D757">
        <f t="shared" si="74"/>
        <v>0.90144694046658802</v>
      </c>
      <c r="E757">
        <f t="shared" si="74"/>
        <v>0.95357578108259122</v>
      </c>
      <c r="F757">
        <f t="shared" si="75"/>
        <v>1.0087191263821003</v>
      </c>
      <c r="G757">
        <f t="shared" si="75"/>
        <v>1.0670512990314072</v>
      </c>
      <c r="H757">
        <f t="shared" si="75"/>
        <v>1.128756702421557</v>
      </c>
      <c r="I757">
        <f t="shared" si="75"/>
        <v>1.1940304036161304</v>
      </c>
      <c r="J757">
        <f t="shared" si="75"/>
        <v>1.2630787500097076</v>
      </c>
      <c r="K757">
        <f t="shared" si="75"/>
        <v>1.3361200216464344</v>
      </c>
    </row>
    <row r="758" spans="1:11" x14ac:dyDescent="0.2">
      <c r="A758">
        <f t="shared" si="72"/>
        <v>1.120499999999987</v>
      </c>
      <c r="B758">
        <f t="shared" si="74"/>
        <v>0.80692219481877825</v>
      </c>
      <c r="C758">
        <f t="shared" si="74"/>
        <v>0.85415677812936064</v>
      </c>
      <c r="D758">
        <f t="shared" si="74"/>
        <v>0.90415631929443052</v>
      </c>
      <c r="E758">
        <f t="shared" si="74"/>
        <v>0.95708266989393753</v>
      </c>
      <c r="F758">
        <f t="shared" si="75"/>
        <v>1.0131071557693976</v>
      </c>
      <c r="G758">
        <f t="shared" si="75"/>
        <v>1.0724111316161444</v>
      </c>
      <c r="H758">
        <f t="shared" si="75"/>
        <v>1.1351865680395967</v>
      </c>
      <c r="I758">
        <f t="shared" si="75"/>
        <v>1.2016366729758758</v>
      </c>
      <c r="J758">
        <f t="shared" si="75"/>
        <v>1.2719765494883533</v>
      </c>
      <c r="K758">
        <f t="shared" si="75"/>
        <v>1.3464338920694532</v>
      </c>
    </row>
    <row r="759" spans="1:11" x14ac:dyDescent="0.2">
      <c r="A759">
        <f t="shared" si="72"/>
        <v>1.121999999999987</v>
      </c>
      <c r="B759">
        <f t="shared" si="74"/>
        <v>0.80825998766043827</v>
      </c>
      <c r="C759">
        <f t="shared" si="74"/>
        <v>0.85614536206563152</v>
      </c>
      <c r="D759">
        <f t="shared" si="74"/>
        <v>0.90686770615500123</v>
      </c>
      <c r="E759">
        <f t="shared" si="74"/>
        <v>0.96059509623762751</v>
      </c>
      <c r="F759">
        <f t="shared" si="75"/>
        <v>1.0175055663058996</v>
      </c>
      <c r="G759">
        <f t="shared" si="75"/>
        <v>1.0777876979786056</v>
      </c>
      <c r="H759">
        <f t="shared" si="75"/>
        <v>1.1416412453952061</v>
      </c>
      <c r="I759">
        <f t="shared" si="75"/>
        <v>1.2092777971319812</v>
      </c>
      <c r="J759">
        <f t="shared" si="75"/>
        <v>1.2809214773334063</v>
      </c>
      <c r="K759">
        <f t="shared" si="75"/>
        <v>1.3568096883820675</v>
      </c>
    </row>
    <row r="760" spans="1:11" x14ac:dyDescent="0.2">
      <c r="A760">
        <f t="shared" si="72"/>
        <v>1.1234999999999871</v>
      </c>
      <c r="B760">
        <f t="shared" si="74"/>
        <v>0.80959599320318065</v>
      </c>
      <c r="C760">
        <f t="shared" si="74"/>
        <v>0.85813356345539271</v>
      </c>
      <c r="D760">
        <f t="shared" si="74"/>
        <v>0.909581098363763</v>
      </c>
      <c r="E760">
        <f t="shared" si="74"/>
        <v>0.9641130585421227</v>
      </c>
      <c r="F760">
        <f t="shared" si="75"/>
        <v>1.0219143640116759</v>
      </c>
      <c r="G760">
        <f t="shared" si="75"/>
        <v>1.0831810212720623</v>
      </c>
      <c r="H760">
        <f t="shared" si="75"/>
        <v>1.1481207879671047</v>
      </c>
      <c r="I760">
        <f t="shared" si="75"/>
        <v>1.2169538773991482</v>
      </c>
      <c r="J760">
        <f t="shared" si="75"/>
        <v>1.2899137052810272</v>
      </c>
      <c r="K760">
        <f t="shared" si="75"/>
        <v>1.3672476812579273</v>
      </c>
    </row>
    <row r="761" spans="1:11" x14ac:dyDescent="0.2">
      <c r="A761">
        <f t="shared" si="72"/>
        <v>1.1249999999999871</v>
      </c>
      <c r="B761">
        <f t="shared" si="74"/>
        <v>0.81093021621631733</v>
      </c>
      <c r="C761">
        <f t="shared" si="74"/>
        <v>0.86012138243344183</v>
      </c>
      <c r="D761">
        <f t="shared" si="74"/>
        <v>0.91229649324334661</v>
      </c>
      <c r="E761">
        <f t="shared" si="74"/>
        <v>0.96763655523761094</v>
      </c>
      <c r="F761">
        <f t="shared" si="75"/>
        <v>1.0263335548987531</v>
      </c>
      <c r="G761">
        <f t="shared" si="75"/>
        <v>1.0885911246422999</v>
      </c>
      <c r="H761">
        <f t="shared" si="75"/>
        <v>1.154625249261084</v>
      </c>
      <c r="I761">
        <f t="shared" si="75"/>
        <v>1.2246650152225733</v>
      </c>
      <c r="J761">
        <f t="shared" si="75"/>
        <v>1.2989534054187049</v>
      </c>
      <c r="K761">
        <f t="shared" si="75"/>
        <v>1.3777481421253792</v>
      </c>
    </row>
    <row r="762" spans="1:11" x14ac:dyDescent="0.2">
      <c r="A762">
        <f t="shared" si="72"/>
        <v>1.1264999999999872</v>
      </c>
      <c r="B762">
        <f t="shared" si="74"/>
        <v>0.81226266145009596</v>
      </c>
      <c r="C762">
        <f t="shared" si="74"/>
        <v>0.86210881913538784</v>
      </c>
      <c r="D762">
        <f t="shared" si="74"/>
        <v>0.91501388812352269</v>
      </c>
      <c r="E762">
        <f t="shared" si="74"/>
        <v>0.97116558475600334</v>
      </c>
      <c r="F762">
        <f t="shared" si="75"/>
        <v>1.0307631449711365</v>
      </c>
      <c r="G762">
        <f t="shared" si="75"/>
        <v>1.0940180312276253</v>
      </c>
      <c r="H762">
        <f t="shared" si="75"/>
        <v>1.1611546828099721</v>
      </c>
      <c r="I762">
        <f t="shared" si="75"/>
        <v>1.2324113121779061</v>
      </c>
      <c r="J762">
        <f t="shared" si="75"/>
        <v>1.3080407501854188</v>
      </c>
      <c r="K762">
        <f t="shared" si="75"/>
        <v>1.3883113431683953</v>
      </c>
    </row>
    <row r="763" spans="1:11" x14ac:dyDescent="0.2">
      <c r="A763">
        <f t="shared" si="72"/>
        <v>1.1279999999999872</v>
      </c>
      <c r="B763">
        <f t="shared" si="74"/>
        <v>0.81359333363580111</v>
      </c>
      <c r="C763">
        <f t="shared" si="74"/>
        <v>0.86409587369764385</v>
      </c>
      <c r="D763">
        <f t="shared" si="74"/>
        <v>0.9177332803411733</v>
      </c>
      <c r="E763">
        <f t="shared" si="74"/>
        <v>0.97470014553093121</v>
      </c>
      <c r="F763">
        <f t="shared" si="75"/>
        <v>1.0352031402248316</v>
      </c>
      <c r="G763">
        <f t="shared" si="75"/>
        <v>1.099461764158878</v>
      </c>
      <c r="H763">
        <f t="shared" si="75"/>
        <v>1.1677091421735968</v>
      </c>
      <c r="I763">
        <f t="shared" si="75"/>
        <v>1.2401928699712004</v>
      </c>
      <c r="J763">
        <f t="shared" si="75"/>
        <v>1.3171759123718023</v>
      </c>
      <c r="K763">
        <f t="shared" si="75"/>
        <v>1.398937557327498</v>
      </c>
    </row>
    <row r="764" spans="1:11" x14ac:dyDescent="0.2">
      <c r="A764">
        <f t="shared" si="72"/>
        <v>1.1294999999999873</v>
      </c>
      <c r="B764">
        <f t="shared" si="74"/>
        <v>0.81492223748585502</v>
      </c>
      <c r="C764">
        <f t="shared" si="74"/>
        <v>0.86608254625741832</v>
      </c>
      <c r="D764">
        <f t="shared" si="74"/>
        <v>0.92045466724026292</v>
      </c>
      <c r="E764">
        <f t="shared" si="74"/>
        <v>0.97824023599774301</v>
      </c>
      <c r="F764">
        <f t="shared" ref="F764:K779" si="76">POWER($A764,F$8)*LN(F$7*$A764)</f>
        <v>1.0396535466478651</v>
      </c>
      <c r="G764">
        <f t="shared" si="76"/>
        <v>1.1049223465594384</v>
      </c>
      <c r="H764">
        <f t="shared" si="76"/>
        <v>1.1742886809387505</v>
      </c>
      <c r="I764">
        <f t="shared" si="76"/>
        <v>1.2480097904388716</v>
      </c>
      <c r="J764">
        <f t="shared" si="76"/>
        <v>1.3263590651203037</v>
      </c>
      <c r="K764">
        <f t="shared" si="76"/>
        <v>1.4096270583006896</v>
      </c>
    </row>
    <row r="765" spans="1:11" x14ac:dyDescent="0.2">
      <c r="A765">
        <f t="shared" si="72"/>
        <v>1.1309999999999873</v>
      </c>
      <c r="B765">
        <f t="shared" si="74"/>
        <v>0.81624937769391748</v>
      </c>
      <c r="C765">
        <f t="shared" si="74"/>
        <v>0.86806883695270776</v>
      </c>
      <c r="D765">
        <f t="shared" si="74"/>
        <v>0.92317804617181032</v>
      </c>
      <c r="E765">
        <f t="shared" si="74"/>
        <v>0.98178585459350154</v>
      </c>
      <c r="F765">
        <f t="shared" si="76"/>
        <v>1.0441143702203057</v>
      </c>
      <c r="G765">
        <f t="shared" si="76"/>
        <v>1.1103998015452377</v>
      </c>
      <c r="H765">
        <f t="shared" si="76"/>
        <v>1.1808933527191525</v>
      </c>
      <c r="I765">
        <f t="shared" si="76"/>
        <v>1.25586217554765</v>
      </c>
      <c r="J765">
        <f t="shared" si="76"/>
        <v>1.3355903819253465</v>
      </c>
      <c r="K765">
        <f t="shared" si="76"/>
        <v>1.4203801205443762</v>
      </c>
    </row>
    <row r="766" spans="1:11" x14ac:dyDescent="0.2">
      <c r="A766">
        <f t="shared" si="72"/>
        <v>1.1324999999999874</v>
      </c>
      <c r="B766">
        <f t="shared" si="74"/>
        <v>0.81757475893498621</v>
      </c>
      <c r="C766">
        <f t="shared" si="74"/>
        <v>0.87005474592228937</v>
      </c>
      <c r="D766">
        <f t="shared" si="74"/>
        <v>0.9259034144938616</v>
      </c>
      <c r="E766">
        <f t="shared" si="74"/>
        <v>0.98533699975698175</v>
      </c>
      <c r="F766">
        <f t="shared" si="76"/>
        <v>1.0485856169142866</v>
      </c>
      <c r="G766">
        <f t="shared" si="76"/>
        <v>1.1158941522247694</v>
      </c>
      <c r="H766">
        <f t="shared" si="76"/>
        <v>1.1875232111554164</v>
      </c>
      <c r="I766">
        <f t="shared" si="76"/>
        <v>1.2637501273945373</v>
      </c>
      <c r="J766">
        <f t="shared" si="76"/>
        <v>1.344870036633494</v>
      </c>
      <c r="K766">
        <f t="shared" si="76"/>
        <v>1.4311970192742975</v>
      </c>
    </row>
    <row r="767" spans="1:11" x14ac:dyDescent="0.2">
      <c r="A767">
        <f t="shared" si="72"/>
        <v>1.1339999999999875</v>
      </c>
      <c r="B767">
        <f t="shared" si="74"/>
        <v>0.81889838586549457</v>
      </c>
      <c r="C767">
        <f t="shared" si="74"/>
        <v>0.87204027330571199</v>
      </c>
      <c r="D767">
        <f t="shared" si="74"/>
        <v>0.92863076957146062</v>
      </c>
      <c r="E767">
        <f t="shared" si="74"/>
        <v>0.98889366992866667</v>
      </c>
      <c r="F767">
        <f t="shared" si="76"/>
        <v>1.0530672926940245</v>
      </c>
      <c r="G767">
        <f t="shared" si="76"/>
        <v>1.1214054216990956</v>
      </c>
      <c r="H767">
        <f t="shared" si="76"/>
        <v>1.1941783099150107</v>
      </c>
      <c r="I767">
        <f t="shared" si="76"/>
        <v>1.2716737482067604</v>
      </c>
      <c r="J767">
        <f t="shared" si="76"/>
        <v>1.3541982034436071</v>
      </c>
      <c r="K767">
        <f t="shared" si="76"/>
        <v>1.4420780304664502</v>
      </c>
    </row>
    <row r="768" spans="1:11" x14ac:dyDescent="0.2">
      <c r="A768">
        <f t="shared" si="72"/>
        <v>1.1354999999999875</v>
      </c>
      <c r="B768">
        <f t="shared" si="74"/>
        <v>0.82022026312341045</v>
      </c>
      <c r="C768">
        <f t="shared" si="74"/>
        <v>0.87402541924329036</v>
      </c>
      <c r="D768">
        <f t="shared" si="74"/>
        <v>0.93136010877662234</v>
      </c>
      <c r="E768">
        <f t="shared" si="74"/>
        <v>0.99245586355074522</v>
      </c>
      <c r="F768">
        <f t="shared" si="76"/>
        <v>1.0575594035158431</v>
      </c>
      <c r="G768">
        <f t="shared" si="76"/>
        <v>1.1269336330618587</v>
      </c>
      <c r="H768">
        <f t="shared" si="76"/>
        <v>1.2008587026922266</v>
      </c>
      <c r="I768">
        <f t="shared" si="76"/>
        <v>1.2796331403417265</v>
      </c>
      <c r="J768">
        <f t="shared" si="76"/>
        <v>1.3635750569070084</v>
      </c>
      <c r="K768">
        <f t="shared" si="76"/>
        <v>1.4530234308580146</v>
      </c>
    </row>
    <row r="769" spans="1:11" x14ac:dyDescent="0.2">
      <c r="A769">
        <f t="shared" si="72"/>
        <v>1.1369999999999876</v>
      </c>
      <c r="B769">
        <f t="shared" si="74"/>
        <v>0.82154039532833334</v>
      </c>
      <c r="C769">
        <f t="shared" si="74"/>
        <v>0.87601018387609519</v>
      </c>
      <c r="D769">
        <f t="shared" si="74"/>
        <v>0.93409142948830481</v>
      </c>
      <c r="E769">
        <f t="shared" si="74"/>
        <v>0.99602357906710925</v>
      </c>
      <c r="F769">
        <f t="shared" si="76"/>
        <v>1.0620619553281911</v>
      </c>
      <c r="G769">
        <f t="shared" si="76"/>
        <v>1.1324788093992908</v>
      </c>
      <c r="H769">
        <f t="shared" si="76"/>
        <v>1.20756444320814</v>
      </c>
      <c r="I769">
        <f t="shared" si="76"/>
        <v>1.2876284062869796</v>
      </c>
      <c r="J769">
        <f t="shared" si="76"/>
        <v>1.3730007719276405</v>
      </c>
      <c r="K769">
        <f t="shared" si="76"/>
        <v>1.4640334979482796</v>
      </c>
    </row>
    <row r="770" spans="1:11" x14ac:dyDescent="0.2">
      <c r="A770">
        <f t="shared" si="72"/>
        <v>1.1384999999999876</v>
      </c>
      <c r="B770">
        <f t="shared" si="74"/>
        <v>0.82285878708159166</v>
      </c>
      <c r="C770">
        <f t="shared" si="74"/>
        <v>0.87799456734594772</v>
      </c>
      <c r="D770">
        <f t="shared" si="74"/>
        <v>0.9368247290923819</v>
      </c>
      <c r="E770">
        <f t="shared" si="74"/>
        <v>0.99959681492335073</v>
      </c>
      <c r="F770">
        <f t="shared" si="76"/>
        <v>1.0665749540716651</v>
      </c>
      <c r="G770">
        <f t="shared" si="76"/>
        <v>1.1380409737902224</v>
      </c>
      <c r="H770">
        <f t="shared" si="76"/>
        <v>1.2142955852105777</v>
      </c>
      <c r="I770">
        <f t="shared" si="76"/>
        <v>1.2956596486601542</v>
      </c>
      <c r="J770">
        <f t="shared" si="76"/>
        <v>1.3824755237622275</v>
      </c>
      <c r="K770">
        <f t="shared" si="76"/>
        <v>1.4751085099995696</v>
      </c>
    </row>
    <row r="771" spans="1:11" x14ac:dyDescent="0.2">
      <c r="A771">
        <f t="shared" si="72"/>
        <v>1.1399999999999877</v>
      </c>
      <c r="B771">
        <f t="shared" si="74"/>
        <v>0.8241754429663386</v>
      </c>
      <c r="C771">
        <f t="shared" si="74"/>
        <v>0.87997856979541189</v>
      </c>
      <c r="D771">
        <f t="shared" si="74"/>
        <v>0.93956000498161585</v>
      </c>
      <c r="E771">
        <f t="shared" si="74"/>
        <v>1.0031755695667588</v>
      </c>
      <c r="F771">
        <f t="shared" si="76"/>
        <v>1.0710984056790305</v>
      </c>
      <c r="G771">
        <f t="shared" si="76"/>
        <v>1.1436201493060925</v>
      </c>
      <c r="H771">
        <f t="shared" si="76"/>
        <v>1.2210521824740816</v>
      </c>
      <c r="I771">
        <f t="shared" si="76"/>
        <v>1.3037269702089314</v>
      </c>
      <c r="J771">
        <f t="shared" si="76"/>
        <v>1.3919994880204378</v>
      </c>
      <c r="K771">
        <f t="shared" si="76"/>
        <v>1.4862487460381657</v>
      </c>
    </row>
    <row r="772" spans="1:11" x14ac:dyDescent="0.2">
      <c r="A772">
        <f t="shared" si="72"/>
        <v>1.1414999999999877</v>
      </c>
      <c r="B772">
        <f t="shared" si="74"/>
        <v>0.82549036754764771</v>
      </c>
      <c r="C772">
        <f t="shared" si="74"/>
        <v>0.88196219136778542</v>
      </c>
      <c r="D772">
        <f t="shared" si="74"/>
        <v>0.94229725455562974</v>
      </c>
      <c r="E772">
        <f t="shared" si="74"/>
        <v>1.0067598414463161</v>
      </c>
      <c r="F772">
        <f t="shared" si="76"/>
        <v>1.0756323160752397</v>
      </c>
      <c r="G772">
        <f t="shared" si="76"/>
        <v>1.1492163590109576</v>
      </c>
      <c r="H772">
        <f t="shared" si="76"/>
        <v>1.227834288799873</v>
      </c>
      <c r="I772">
        <f t="shared" si="76"/>
        <v>1.311830473810994</v>
      </c>
      <c r="J772">
        <f t="shared" si="76"/>
        <v>1.4015728406650398</v>
      </c>
      <c r="K772">
        <f t="shared" si="76"/>
        <v>1.4974544858552334</v>
      </c>
    </row>
    <row r="773" spans="1:11" x14ac:dyDescent="0.2">
      <c r="A773">
        <f t="shared" si="72"/>
        <v>1.1429999999999878</v>
      </c>
      <c r="B773">
        <f t="shared" si="74"/>
        <v>0.82680356537260824</v>
      </c>
      <c r="C773">
        <f t="shared" si="74"/>
        <v>0.88394543220709454</v>
      </c>
      <c r="D773">
        <f t="shared" si="74"/>
        <v>0.94503647522088119</v>
      </c>
      <c r="E773">
        <f t="shared" si="74"/>
        <v>1.0103496290126981</v>
      </c>
      <c r="F773">
        <f t="shared" si="76"/>
        <v>1.0801766911774557</v>
      </c>
      <c r="G773">
        <f t="shared" si="76"/>
        <v>1.1548296259615018</v>
      </c>
      <c r="H773">
        <f t="shared" si="76"/>
        <v>1.2346419580158188</v>
      </c>
      <c r="I773">
        <f t="shared" si="76"/>
        <v>1.3199702624739824</v>
      </c>
      <c r="J773">
        <f t="shared" si="76"/>
        <v>1.4111957580120658</v>
      </c>
      <c r="K773">
        <f t="shared" si="76"/>
        <v>1.5087260100077458</v>
      </c>
    </row>
    <row r="774" spans="1:11" x14ac:dyDescent="0.2">
      <c r="A774">
        <f t="shared" si="72"/>
        <v>1.1444999999999879</v>
      </c>
      <c r="B774">
        <f t="shared" si="74"/>
        <v>0.82811504097041899</v>
      </c>
      <c r="C774">
        <f t="shared" si="74"/>
        <v>0.88592829245808502</v>
      </c>
      <c r="D774">
        <f t="shared" si="74"/>
        <v>0.94777766439063449</v>
      </c>
      <c r="E774">
        <f t="shared" si="74"/>
        <v>1.0139449307182675</v>
      </c>
      <c r="F774">
        <f t="shared" si="76"/>
        <v>1.0847315368950696</v>
      </c>
      <c r="G774">
        <f t="shared" si="76"/>
        <v>1.1604599732070449</v>
      </c>
      <c r="H774">
        <f t="shared" si="76"/>
        <v>1.2414752439763941</v>
      </c>
      <c r="I774">
        <f t="shared" si="76"/>
        <v>1.328146439335449</v>
      </c>
      <c r="J774">
        <f t="shared" si="76"/>
        <v>1.420868416730968</v>
      </c>
      <c r="K774">
        <f t="shared" si="76"/>
        <v>1.5200635998194052</v>
      </c>
    </row>
    <row r="775" spans="1:11" x14ac:dyDescent="0.2">
      <c r="A775">
        <f t="shared" si="72"/>
        <v>1.1459999999999879</v>
      </c>
      <c r="B775">
        <f t="shared" si="74"/>
        <v>0.82942479885248255</v>
      </c>
      <c r="C775">
        <f t="shared" si="74"/>
        <v>0.88791077226621662</v>
      </c>
      <c r="D775">
        <f t="shared" si="74"/>
        <v>0.95052081948493494</v>
      </c>
      <c r="E775">
        <f t="shared" si="74"/>
        <v>1.0175457450170735</v>
      </c>
      <c r="F775">
        <f t="shared" si="76"/>
        <v>1.0892968591297241</v>
      </c>
      <c r="G775">
        <f t="shared" si="76"/>
        <v>1.1661074237895539</v>
      </c>
      <c r="H775">
        <f t="shared" si="76"/>
        <v>1.2483342005626505</v>
      </c>
      <c r="I775">
        <f t="shared" si="76"/>
        <v>1.3363591076628147</v>
      </c>
      <c r="J775">
        <f t="shared" si="76"/>
        <v>1.4305909938447827</v>
      </c>
      <c r="K775">
        <f t="shared" si="76"/>
        <v>1.5314675373815696</v>
      </c>
    </row>
    <row r="776" spans="1:11" x14ac:dyDescent="0.2">
      <c r="A776">
        <f t="shared" si="72"/>
        <v>1.147499999999988</v>
      </c>
      <c r="B776">
        <f t="shared" si="74"/>
        <v>0.83073284351249799</v>
      </c>
      <c r="C776">
        <f t="shared" si="74"/>
        <v>0.88989287177765419</v>
      </c>
      <c r="D776">
        <f t="shared" si="74"/>
        <v>0.95326593793058145</v>
      </c>
      <c r="E776">
        <f t="shared" si="74"/>
        <v>1.0211520703648473</v>
      </c>
      <c r="F776">
        <f t="shared" si="76"/>
        <v>1.0938726637753307</v>
      </c>
      <c r="G776">
        <f t="shared" si="76"/>
        <v>1.1717720007436501</v>
      </c>
      <c r="H776">
        <f t="shared" si="76"/>
        <v>1.2552188816821788</v>
      </c>
      <c r="I776">
        <f t="shared" si="76"/>
        <v>1.3446083708533243</v>
      </c>
      <c r="J776">
        <f t="shared" si="76"/>
        <v>1.440363666730285</v>
      </c>
      <c r="K776">
        <f t="shared" si="76"/>
        <v>1.5429381055541735</v>
      </c>
    </row>
    <row r="777" spans="1:11" x14ac:dyDescent="0.2">
      <c r="A777">
        <f t="shared" si="72"/>
        <v>1.148999999999988</v>
      </c>
      <c r="B777">
        <f t="shared" si="74"/>
        <v>0.83203917942655348</v>
      </c>
      <c r="C777">
        <f t="shared" si="74"/>
        <v>0.89187459113926171</v>
      </c>
      <c r="D777">
        <f t="shared" si="74"/>
        <v>0.95601301716109999</v>
      </c>
      <c r="E777">
        <f t="shared" si="74"/>
        <v>1.024763905219001</v>
      </c>
      <c r="F777">
        <f t="shared" si="76"/>
        <v>1.0984589567180925</v>
      </c>
      <c r="G777">
        <f t="shared" si="76"/>
        <v>1.1774537270966199</v>
      </c>
      <c r="H777">
        <f t="shared" si="76"/>
        <v>1.2621293412690751</v>
      </c>
      <c r="I777">
        <f t="shared" si="76"/>
        <v>1.3528943324340021</v>
      </c>
      <c r="J777">
        <f t="shared" si="76"/>
        <v>1.450186613118152</v>
      </c>
      <c r="K777">
        <f t="shared" si="76"/>
        <v>1.5544755879666523</v>
      </c>
    </row>
    <row r="778" spans="1:11" x14ac:dyDescent="0.2">
      <c r="A778">
        <f t="shared" si="72"/>
        <v>1.1504999999999881</v>
      </c>
      <c r="B778">
        <f t="shared" si="74"/>
        <v>0.83334381105321842</v>
      </c>
      <c r="C778">
        <f t="shared" si="74"/>
        <v>0.89385593049859524</v>
      </c>
      <c r="D778">
        <f t="shared" si="74"/>
        <v>0.95876205461671782</v>
      </c>
      <c r="E778">
        <f t="shared" si="74"/>
        <v>1.0283812480386232</v>
      </c>
      <c r="F778">
        <f t="shared" si="76"/>
        <v>1.1030557438365225</v>
      </c>
      <c r="G778">
        <f t="shared" si="76"/>
        <v>1.1831526258684237</v>
      </c>
      <c r="H778">
        <f t="shared" si="76"/>
        <v>1.2690656332839059</v>
      </c>
      <c r="I778">
        <f t="shared" si="76"/>
        <v>1.3612170960616075</v>
      </c>
      <c r="J778">
        <f t="shared" si="76"/>
        <v>1.4600600110931186</v>
      </c>
      <c r="K778">
        <f t="shared" si="76"/>
        <v>1.5660802690188631</v>
      </c>
    </row>
    <row r="779" spans="1:11" x14ac:dyDescent="0.2">
      <c r="A779">
        <f t="shared" si="72"/>
        <v>1.1519999999999881</v>
      </c>
      <c r="B779">
        <f t="shared" si="74"/>
        <v>0.83464674283363449</v>
      </c>
      <c r="C779">
        <f t="shared" si="74"/>
        <v>0.89583689000389566</v>
      </c>
      <c r="D779">
        <f t="shared" si="74"/>
        <v>0.96151304774433699</v>
      </c>
      <c r="E779">
        <f t="shared" si="74"/>
        <v>1.0320040972844771</v>
      </c>
      <c r="F779">
        <f t="shared" si="76"/>
        <v>1.107663031001465</v>
      </c>
      <c r="G779">
        <f t="shared" si="76"/>
        <v>1.1888687200717054</v>
      </c>
      <c r="H779">
        <f t="shared" si="76"/>
        <v>1.2760278117136743</v>
      </c>
      <c r="I779">
        <f t="shared" si="76"/>
        <v>1.3695767655225906</v>
      </c>
      <c r="J779">
        <f t="shared" si="76"/>
        <v>1.4699840390941379</v>
      </c>
      <c r="K779">
        <f t="shared" si="76"/>
        <v>1.5777524338820081</v>
      </c>
    </row>
    <row r="780" spans="1:11" x14ac:dyDescent="0.2">
      <c r="A780">
        <f t="shared" si="72"/>
        <v>1.1534999999999882</v>
      </c>
      <c r="B780">
        <f t="shared" si="74"/>
        <v>0.83594797919160635</v>
      </c>
      <c r="C780">
        <f t="shared" si="74"/>
        <v>0.89781746980408128</v>
      </c>
      <c r="D780">
        <f t="shared" si="74"/>
        <v>0.96426599399750801</v>
      </c>
      <c r="E780">
        <f t="shared" si="74"/>
        <v>1.0356324514189972</v>
      </c>
      <c r="F780">
        <f t="shared" ref="F780:K795" si="77">POWER($A780,F$8)*LN(F$7*$A780)</f>
        <v>1.1122808240761142</v>
      </c>
      <c r="G780">
        <f t="shared" si="77"/>
        <v>1.194602032711801</v>
      </c>
      <c r="H780">
        <f t="shared" si="77"/>
        <v>1.2830159305717845</v>
      </c>
      <c r="I780">
        <f t="shared" si="77"/>
        <v>1.3779734447330483</v>
      </c>
      <c r="J780">
        <f t="shared" si="77"/>
        <v>1.4799588759145383</v>
      </c>
      <c r="K780">
        <f t="shared" si="77"/>
        <v>1.589492368499555</v>
      </c>
    </row>
    <row r="781" spans="1:11" x14ac:dyDescent="0.2">
      <c r="A781">
        <f t="shared" ref="A781:A844" si="78">A780+B$3</f>
        <v>1.1549999999999883</v>
      </c>
      <c r="B781">
        <f t="shared" si="74"/>
        <v>0.837247524533692</v>
      </c>
      <c r="C781">
        <f t="shared" si="74"/>
        <v>0.89979767004874223</v>
      </c>
      <c r="D781">
        <f t="shared" si="74"/>
        <v>0.96702089083640441</v>
      </c>
      <c r="E781">
        <f t="shared" si="74"/>
        <v>1.0392663089062866</v>
      </c>
      <c r="F781">
        <f t="shared" si="77"/>
        <v>1.1169091289160358</v>
      </c>
      <c r="G781">
        <f t="shared" si="77"/>
        <v>1.2003525867867488</v>
      </c>
      <c r="H781">
        <f t="shared" si="77"/>
        <v>1.2900300438980081</v>
      </c>
      <c r="I781">
        <f t="shared" si="77"/>
        <v>1.3864072377386809</v>
      </c>
      <c r="J781">
        <f t="shared" si="77"/>
        <v>1.4899847007021843</v>
      </c>
      <c r="K781">
        <f t="shared" si="77"/>
        <v>1.6013003595881601</v>
      </c>
    </row>
    <row r="782" spans="1:11" x14ac:dyDescent="0.2">
      <c r="A782">
        <f t="shared" si="78"/>
        <v>1.1564999999999883</v>
      </c>
      <c r="B782">
        <f t="shared" si="74"/>
        <v>0.83854538324929206</v>
      </c>
      <c r="C782">
        <f t="shared" si="74"/>
        <v>0.9017774908881323</v>
      </c>
      <c r="D782">
        <f t="shared" si="74"/>
        <v>0.96977773572779646</v>
      </c>
      <c r="E782">
        <f t="shared" si="74"/>
        <v>1.0429056682121145</v>
      </c>
      <c r="F782">
        <f t="shared" si="77"/>
        <v>1.1215479513691853</v>
      </c>
      <c r="G782">
        <f t="shared" si="77"/>
        <v>1.2061204052872985</v>
      </c>
      <c r="H782">
        <f t="shared" si="77"/>
        <v>1.2970702057584498</v>
      </c>
      <c r="I782">
        <f t="shared" si="77"/>
        <v>1.3948782487147464</v>
      </c>
      <c r="J782">
        <f t="shared" si="77"/>
        <v>1.500061692959632</v>
      </c>
      <c r="K782">
        <f t="shared" si="77"/>
        <v>1.6131766946385881</v>
      </c>
    </row>
    <row r="783" spans="1:11" x14ac:dyDescent="0.2">
      <c r="A783">
        <f t="shared" si="78"/>
        <v>1.1579999999999884</v>
      </c>
      <c r="B783">
        <f t="shared" si="74"/>
        <v>0.83984155971073882</v>
      </c>
      <c r="C783">
        <f t="shared" si="74"/>
        <v>0.90375693247316347</v>
      </c>
      <c r="D783">
        <f t="shared" si="74"/>
        <v>0.97253652614502584</v>
      </c>
      <c r="E783">
        <f t="shared" si="74"/>
        <v>1.0465505278039127</v>
      </c>
      <c r="F783">
        <f t="shared" si="77"/>
        <v>1.1261972972759287</v>
      </c>
      <c r="G783">
        <f t="shared" si="77"/>
        <v>1.2119055111969188</v>
      </c>
      <c r="H783">
        <f t="shared" si="77"/>
        <v>1.3041364702455123</v>
      </c>
      <c r="I783">
        <f t="shared" si="77"/>
        <v>1.4033865819660178</v>
      </c>
      <c r="J783">
        <f t="shared" si="77"/>
        <v>1.5101900325442881</v>
      </c>
      <c r="K783">
        <f t="shared" si="77"/>
        <v>1.6251216619166324</v>
      </c>
    </row>
    <row r="784" spans="1:11" x14ac:dyDescent="0.2">
      <c r="A784">
        <f t="shared" si="78"/>
        <v>1.1594999999999884</v>
      </c>
      <c r="B784">
        <f t="shared" si="74"/>
        <v>0.84113605827338467</v>
      </c>
      <c r="C784">
        <f t="shared" si="74"/>
        <v>0.90573599495539792</v>
      </c>
      <c r="D784">
        <f t="shared" si="74"/>
        <v>0.97529725956797975</v>
      </c>
      <c r="E784">
        <f t="shared" si="74"/>
        <v>1.0502008861507734</v>
      </c>
      <c r="F784">
        <f t="shared" si="77"/>
        <v>1.1308571724690613</v>
      </c>
      <c r="G784">
        <f t="shared" si="77"/>
        <v>1.2177079274918094</v>
      </c>
      <c r="H784">
        <f t="shared" si="77"/>
        <v>1.3112288914778636</v>
      </c>
      <c r="I784">
        <f t="shared" si="77"/>
        <v>1.4119323419267391</v>
      </c>
      <c r="J784">
        <f t="shared" si="77"/>
        <v>1.5203698996685677</v>
      </c>
      <c r="K784">
        <f t="shared" si="77"/>
        <v>1.6371355504640377</v>
      </c>
    </row>
    <row r="785" spans="1:11" x14ac:dyDescent="0.2">
      <c r="A785">
        <f t="shared" si="78"/>
        <v>1.1609999999999885</v>
      </c>
      <c r="B785">
        <f t="shared" si="74"/>
        <v>0.84242888327568988</v>
      </c>
      <c r="C785">
        <f t="shared" si="74"/>
        <v>0.90771467848704257</v>
      </c>
      <c r="D785">
        <f t="shared" si="74"/>
        <v>0.9780599334830663</v>
      </c>
      <c r="E785">
        <f t="shared" si="74"/>
        <v>1.0538567417234459</v>
      </c>
      <c r="F785">
        <f t="shared" si="77"/>
        <v>1.1355275827738287</v>
      </c>
      <c r="G785">
        <f t="shared" si="77"/>
        <v>1.2235276771409085</v>
      </c>
      <c r="H785">
        <f t="shared" si="77"/>
        <v>1.3183475236004019</v>
      </c>
      <c r="I785">
        <f t="shared" si="77"/>
        <v>1.4205156331605808</v>
      </c>
      <c r="J785">
        <f t="shared" si="77"/>
        <v>1.5306014749000516</v>
      </c>
      <c r="K785">
        <f t="shared" si="77"/>
        <v>1.6492186500994179</v>
      </c>
    </row>
    <row r="786" spans="1:11" x14ac:dyDescent="0.2">
      <c r="A786">
        <f t="shared" si="78"/>
        <v>1.1624999999999885</v>
      </c>
      <c r="B786">
        <f t="shared" si="74"/>
        <v>0.84372003903930981</v>
      </c>
      <c r="C786">
        <f t="shared" si="74"/>
        <v>0.90969298322094183</v>
      </c>
      <c r="D786">
        <f t="shared" si="74"/>
        <v>0.98082454538318797</v>
      </c>
      <c r="E786">
        <f t="shared" si="74"/>
        <v>1.0575180929943344</v>
      </c>
      <c r="F786">
        <f t="shared" si="77"/>
        <v>1.1402085340079446</v>
      </c>
      <c r="G786">
        <f t="shared" si="77"/>
        <v>1.2293647831059016</v>
      </c>
      <c r="H786">
        <f t="shared" si="77"/>
        <v>1.3254924207842227</v>
      </c>
      <c r="I786">
        <f t="shared" si="77"/>
        <v>1.4291365603605966</v>
      </c>
      <c r="J786">
        <f t="shared" si="77"/>
        <v>1.5408849391616435</v>
      </c>
      <c r="K786">
        <f t="shared" si="77"/>
        <v>1.6613712514191772</v>
      </c>
    </row>
    <row r="787" spans="1:11" x14ac:dyDescent="0.2">
      <c r="A787">
        <f t="shared" si="78"/>
        <v>1.1639999999999886</v>
      </c>
      <c r="B787">
        <f t="shared" si="74"/>
        <v>0.84500952986918154</v>
      </c>
      <c r="C787">
        <f t="shared" si="74"/>
        <v>0.91167090931057115</v>
      </c>
      <c r="D787">
        <f t="shared" si="74"/>
        <v>0.98359109276771772</v>
      </c>
      <c r="E787">
        <f t="shared" si="74"/>
        <v>1.0611849384374945</v>
      </c>
      <c r="F787">
        <f t="shared" si="77"/>
        <v>1.1449000319816121</v>
      </c>
      <c r="G787">
        <f t="shared" si="77"/>
        <v>1.2352192683412313</v>
      </c>
      <c r="H787">
        <f t="shared" si="77"/>
        <v>1.3326636372265834</v>
      </c>
      <c r="I787">
        <f t="shared" si="77"/>
        <v>1.4377952283491793</v>
      </c>
      <c r="J787">
        <f t="shared" si="77"/>
        <v>1.5512204737317279</v>
      </c>
      <c r="K787">
        <f t="shared" si="77"/>
        <v>1.6735936457984284</v>
      </c>
    </row>
    <row r="788" spans="1:11" x14ac:dyDescent="0.2">
      <c r="A788">
        <f t="shared" si="78"/>
        <v>1.1654999999999887</v>
      </c>
      <c r="B788">
        <f t="shared" si="74"/>
        <v>0.84629736005361034</v>
      </c>
      <c r="C788">
        <f t="shared" si="74"/>
        <v>0.91364845691003116</v>
      </c>
      <c r="D788">
        <f t="shared" si="74"/>
        <v>0.98635957314247324</v>
      </c>
      <c r="E788">
        <f t="shared" si="74"/>
        <v>1.0648572765286308</v>
      </c>
      <c r="F788">
        <f t="shared" si="77"/>
        <v>1.1496020824975415</v>
      </c>
      <c r="G788">
        <f t="shared" si="77"/>
        <v>1.2410911557941073</v>
      </c>
      <c r="H788">
        <f t="shared" si="77"/>
        <v>1.3398612271508716</v>
      </c>
      <c r="I788">
        <f t="shared" si="77"/>
        <v>1.4464917420780181</v>
      </c>
      <c r="J788">
        <f t="shared" si="77"/>
        <v>1.5616082602443255</v>
      </c>
      <c r="K788">
        <f t="shared" si="77"/>
        <v>1.6858861253919135</v>
      </c>
    </row>
    <row r="789" spans="1:11" x14ac:dyDescent="0.2">
      <c r="A789">
        <f t="shared" si="78"/>
        <v>1.1669999999999887</v>
      </c>
      <c r="B789">
        <f t="shared" ref="B789:E839" si="79">POWER($A789,B$8)*LN(B$7*$A789)</f>
        <v>0.84758353386435459</v>
      </c>
      <c r="C789">
        <f t="shared" si="79"/>
        <v>0.91562562617404031</v>
      </c>
      <c r="D789">
        <f t="shared" si="79"/>
        <v>0.98912998401969221</v>
      </c>
      <c r="E789">
        <f t="shared" si="79"/>
        <v>1.0685351057450947</v>
      </c>
      <c r="F789">
        <f t="shared" si="77"/>
        <v>1.1543146913509696</v>
      </c>
      <c r="G789">
        <f t="shared" si="77"/>
        <v>1.2469804684045134</v>
      </c>
      <c r="H789">
        <f t="shared" si="77"/>
        <v>1.3470852448065687</v>
      </c>
      <c r="I789">
        <f t="shared" si="77"/>
        <v>1.455226206628053</v>
      </c>
      <c r="J789">
        <f t="shared" si="77"/>
        <v>1.5720484806892505</v>
      </c>
      <c r="K789">
        <f t="shared" si="77"/>
        <v>1.6982489831349217</v>
      </c>
    </row>
    <row r="790" spans="1:11" x14ac:dyDescent="0.2">
      <c r="A790">
        <f t="shared" si="78"/>
        <v>1.1684999999999888</v>
      </c>
      <c r="B790">
        <f t="shared" si="79"/>
        <v>0.8488680555567113</v>
      </c>
      <c r="C790">
        <f t="shared" si="79"/>
        <v>0.9176024172579289</v>
      </c>
      <c r="D790">
        <f t="shared" si="79"/>
        <v>0.99190232291800762</v>
      </c>
      <c r="E790">
        <f t="shared" si="79"/>
        <v>1.0722184245658797</v>
      </c>
      <c r="F790">
        <f t="shared" si="77"/>
        <v>1.1590378643296808</v>
      </c>
      <c r="G790">
        <f t="shared" si="77"/>
        <v>1.2528872291052184</v>
      </c>
      <c r="H790">
        <f t="shared" si="77"/>
        <v>1.354335744469219</v>
      </c>
      <c r="I790">
        <f t="shared" si="77"/>
        <v>1.4639987272094337</v>
      </c>
      <c r="J790">
        <f t="shared" si="77"/>
        <v>1.5825413174122671</v>
      </c>
      <c r="K790">
        <f t="shared" si="77"/>
        <v>1.7106825127442065</v>
      </c>
    </row>
    <row r="791" spans="1:11" x14ac:dyDescent="0.2">
      <c r="A791">
        <f t="shared" si="78"/>
        <v>1.1699999999999888</v>
      </c>
      <c r="B791">
        <f t="shared" si="79"/>
        <v>0.85015092936960046</v>
      </c>
      <c r="C791">
        <f t="shared" si="79"/>
        <v>0.91957883031763321</v>
      </c>
      <c r="D791">
        <f t="shared" si="79"/>
        <v>0.99467658736242304</v>
      </c>
      <c r="E791">
        <f t="shared" si="79"/>
        <v>1.0759072314716207</v>
      </c>
      <c r="F791">
        <f t="shared" si="77"/>
        <v>1.1637716072140238</v>
      </c>
      <c r="G791">
        <f t="shared" si="77"/>
        <v>1.2588114608217842</v>
      </c>
      <c r="H791">
        <f t="shared" si="77"/>
        <v>1.3616127804403948</v>
      </c>
      <c r="I791">
        <f t="shared" si="77"/>
        <v>1.4728094091614734</v>
      </c>
      <c r="J791">
        <f t="shared" si="77"/>
        <v>1.5930869531152467</v>
      </c>
      <c r="K791">
        <f t="shared" si="77"/>
        <v>1.7231870087189076</v>
      </c>
    </row>
    <row r="792" spans="1:11" x14ac:dyDescent="0.2">
      <c r="A792">
        <f t="shared" si="78"/>
        <v>1.1714999999999889</v>
      </c>
      <c r="B792">
        <f t="shared" si="79"/>
        <v>0.8514321595256491</v>
      </c>
      <c r="C792">
        <f t="shared" si="79"/>
        <v>0.92155486550968879</v>
      </c>
      <c r="D792">
        <f t="shared" si="79"/>
        <v>0.99745277488428841</v>
      </c>
      <c r="E792">
        <f t="shared" si="79"/>
        <v>1.0796015249445903</v>
      </c>
      <c r="F792">
        <f t="shared" si="77"/>
        <v>1.1685159257769329</v>
      </c>
      <c r="G792">
        <f t="shared" si="77"/>
        <v>1.2647531864725756</v>
      </c>
      <c r="H792">
        <f t="shared" si="77"/>
        <v>1.3689164070476638</v>
      </c>
      <c r="I792">
        <f t="shared" si="77"/>
        <v>1.4816583579526084</v>
      </c>
      <c r="J792">
        <f t="shared" si="77"/>
        <v>1.6036855708563231</v>
      </c>
      <c r="K792">
        <f t="shared" si="77"/>
        <v>1.7357627663414641</v>
      </c>
    </row>
    <row r="793" spans="1:11" x14ac:dyDescent="0.2">
      <c r="A793">
        <f t="shared" si="78"/>
        <v>1.1729999999999889</v>
      </c>
      <c r="B793">
        <f t="shared" si="79"/>
        <v>0.85271175023127432</v>
      </c>
      <c r="C793">
        <f t="shared" si="79"/>
        <v>0.92353052299122451</v>
      </c>
      <c r="D793">
        <f t="shared" si="79"/>
        <v>1.0002308830212754</v>
      </c>
      <c r="E793">
        <f t="shared" si="79"/>
        <v>1.0833013034686962</v>
      </c>
      <c r="F793">
        <f t="shared" si="77"/>
        <v>1.1732708257839448</v>
      </c>
      <c r="G793">
        <f t="shared" si="77"/>
        <v>1.2707124289687688</v>
      </c>
      <c r="H793">
        <f t="shared" si="77"/>
        <v>1.3762466786445544</v>
      </c>
      <c r="I793">
        <f t="shared" si="77"/>
        <v>1.4905456791803515</v>
      </c>
      <c r="J793">
        <f t="shared" si="77"/>
        <v>1.614337354050047</v>
      </c>
      <c r="K793">
        <f t="shared" si="77"/>
        <v>1.748410081678536</v>
      </c>
    </row>
    <row r="794" spans="1:11" x14ac:dyDescent="0.2">
      <c r="A794">
        <f t="shared" si="78"/>
        <v>1.174499999999989</v>
      </c>
      <c r="B794">
        <f t="shared" si="79"/>
        <v>0.85398970567676635</v>
      </c>
      <c r="C794">
        <f t="shared" si="79"/>
        <v>0.92550580291995566</v>
      </c>
      <c r="D794">
        <f t="shared" si="79"/>
        <v>1.0030109093173527</v>
      </c>
      <c r="E794">
        <f t="shared" si="79"/>
        <v>1.0870065655294778</v>
      </c>
      <c r="F794">
        <f t="shared" si="77"/>
        <v>1.1780363129932196</v>
      </c>
      <c r="G794">
        <f t="shared" si="77"/>
        <v>1.2766892112143595</v>
      </c>
      <c r="H794">
        <f t="shared" si="77"/>
        <v>1.3836036496105235</v>
      </c>
      <c r="I794">
        <f t="shared" si="77"/>
        <v>1.4994714785712513</v>
      </c>
      <c r="J794">
        <f t="shared" si="77"/>
        <v>1.6250424864675446</v>
      </c>
      <c r="K794">
        <f t="shared" si="77"/>
        <v>1.7611292515819181</v>
      </c>
    </row>
    <row r="795" spans="1:11" x14ac:dyDescent="0.2">
      <c r="A795">
        <f t="shared" si="78"/>
        <v>1.1759999999999891</v>
      </c>
      <c r="B795">
        <f t="shared" si="79"/>
        <v>0.85526603003637114</v>
      </c>
      <c r="C795">
        <f t="shared" si="79"/>
        <v>0.92748070545417904</v>
      </c>
      <c r="D795">
        <f t="shared" si="79"/>
        <v>1.0057928513227632</v>
      </c>
      <c r="E795">
        <f t="shared" si="79"/>
        <v>1.0907173096141043</v>
      </c>
      <c r="F795">
        <f t="shared" si="77"/>
        <v>1.1828123931555583</v>
      </c>
      <c r="G795">
        <f t="shared" si="77"/>
        <v>1.2826835561061749</v>
      </c>
      <c r="H795">
        <f t="shared" si="77"/>
        <v>1.3909873743509238</v>
      </c>
      <c r="I795">
        <f t="shared" si="77"/>
        <v>1.5084358619808476</v>
      </c>
      <c r="J795">
        <f t="shared" si="77"/>
        <v>1.6358011522366711</v>
      </c>
      <c r="K795">
        <f t="shared" si="77"/>
        <v>1.7739205736894605</v>
      </c>
    </row>
    <row r="796" spans="1:11" x14ac:dyDescent="0.2">
      <c r="A796">
        <f t="shared" si="78"/>
        <v>1.1774999999999891</v>
      </c>
      <c r="B796">
        <f t="shared" si="79"/>
        <v>0.85654072746837184</v>
      </c>
      <c r="C796">
        <f t="shared" si="79"/>
        <v>0.92945523075276626</v>
      </c>
      <c r="D796">
        <f t="shared" si="79"/>
        <v>1.0085767065939986</v>
      </c>
      <c r="E796">
        <f t="shared" si="79"/>
        <v>1.0944335342113722</v>
      </c>
      <c r="F796">
        <f t="shared" ref="F796:K811" si="80">POWER($A796,F$8)*LN(F$7*$A796)</f>
        <v>1.1875990720144223</v>
      </c>
      <c r="G796">
        <f t="shared" si="80"/>
        <v>1.2886954865338787</v>
      </c>
      <c r="H796">
        <f t="shared" si="80"/>
        <v>1.3983979072969692</v>
      </c>
      <c r="I796">
        <f t="shared" si="80"/>
        <v>1.5174389353936284</v>
      </c>
      <c r="J796">
        <f t="shared" si="80"/>
        <v>1.6466135358421659</v>
      </c>
      <c r="K796">
        <f t="shared" si="80"/>
        <v>1.7867843464259809</v>
      </c>
    </row>
    <row r="797" spans="1:11" x14ac:dyDescent="0.2">
      <c r="A797">
        <f t="shared" si="78"/>
        <v>1.1789999999999892</v>
      </c>
      <c r="B797">
        <f t="shared" si="79"/>
        <v>0.85781380211517</v>
      </c>
      <c r="C797">
        <f t="shared" si="79"/>
        <v>0.93142937897515765</v>
      </c>
      <c r="D797">
        <f t="shared" si="79"/>
        <v>1.0113624726937762</v>
      </c>
      <c r="E797">
        <f t="shared" si="79"/>
        <v>1.0981552378117008</v>
      </c>
      <c r="F797">
        <f t="shared" si="80"/>
        <v>1.1923963553059511</v>
      </c>
      <c r="G797">
        <f t="shared" si="80"/>
        <v>1.2947250253799834</v>
      </c>
      <c r="H797">
        <f t="shared" si="80"/>
        <v>1.4058353029057036</v>
      </c>
      <c r="I797">
        <f t="shared" si="80"/>
        <v>1.5264808049229863</v>
      </c>
      <c r="J797">
        <f t="shared" si="80"/>
        <v>1.6574798221258094</v>
      </c>
      <c r="K797">
        <f t="shared" si="80"/>
        <v>1.7997208690041844</v>
      </c>
    </row>
    <row r="798" spans="1:11" x14ac:dyDescent="0.2">
      <c r="A798">
        <f t="shared" si="78"/>
        <v>1.1804999999999892</v>
      </c>
      <c r="B798">
        <f t="shared" si="79"/>
        <v>0.85908525810336678</v>
      </c>
      <c r="C798">
        <f t="shared" si="79"/>
        <v>0.93340315028135656</v>
      </c>
      <c r="D798">
        <f t="shared" si="79"/>
        <v>1.0141501471910153</v>
      </c>
      <c r="E798">
        <f t="shared" si="79"/>
        <v>1.1018824189071315</v>
      </c>
      <c r="F798">
        <f t="shared" si="80"/>
        <v>1.1972042487589825</v>
      </c>
      <c r="G798">
        <f t="shared" si="80"/>
        <v>1.3007721955198566</v>
      </c>
      <c r="H798">
        <f t="shared" si="80"/>
        <v>1.413299615659966</v>
      </c>
      <c r="I798">
        <f t="shared" si="80"/>
        <v>1.535561576811177</v>
      </c>
      <c r="J798">
        <f t="shared" si="80"/>
        <v>1.6684001962865747</v>
      </c>
      <c r="K798">
        <f t="shared" si="80"/>
        <v>1.8127304414255778</v>
      </c>
    </row>
    <row r="799" spans="1:11" x14ac:dyDescent="0.2">
      <c r="A799">
        <f t="shared" si="78"/>
        <v>1.1819999999999893</v>
      </c>
      <c r="B799">
        <f t="shared" si="79"/>
        <v>0.86035509954384271</v>
      </c>
      <c r="C799">
        <f t="shared" si="79"/>
        <v>0.93537654483192323</v>
      </c>
      <c r="D799">
        <f t="shared" si="79"/>
        <v>1.0169397276608128</v>
      </c>
      <c r="E799">
        <f t="shared" si="79"/>
        <v>1.1056150759913232</v>
      </c>
      <c r="F799">
        <f t="shared" si="80"/>
        <v>1.20202275809507</v>
      </c>
      <c r="G799">
        <f t="shared" si="80"/>
        <v>1.3068370198217323</v>
      </c>
      <c r="H799">
        <f t="shared" si="80"/>
        <v>1.4207909000683596</v>
      </c>
      <c r="I799">
        <f t="shared" si="80"/>
        <v>1.5446813574292735</v>
      </c>
      <c r="J799">
        <f t="shared" si="80"/>
        <v>1.6793748438807861</v>
      </c>
      <c r="K799">
        <f t="shared" si="80"/>
        <v>1.8258133644813848</v>
      </c>
    </row>
    <row r="800" spans="1:11" x14ac:dyDescent="0.2">
      <c r="A800">
        <f t="shared" si="78"/>
        <v>1.1834999999999893</v>
      </c>
      <c r="B800">
        <f t="shared" si="79"/>
        <v>0.86162333053183793</v>
      </c>
      <c r="C800">
        <f t="shared" si="79"/>
        <v>0.93734956278796944</v>
      </c>
      <c r="D800">
        <f t="shared" si="79"/>
        <v>1.019731211684421</v>
      </c>
      <c r="E800">
        <f t="shared" si="79"/>
        <v>1.1093532075595518</v>
      </c>
      <c r="F800">
        <f t="shared" si="80"/>
        <v>1.2068518890285014</v>
      </c>
      <c r="G800">
        <f t="shared" si="80"/>
        <v>1.3129195211467177</v>
      </c>
      <c r="H800">
        <f t="shared" si="80"/>
        <v>1.4283092106652187</v>
      </c>
      <c r="I800">
        <f t="shared" si="80"/>
        <v>1.5538402532771265</v>
      </c>
      <c r="J800">
        <f t="shared" si="80"/>
        <v>1.6904039508222712</v>
      </c>
      <c r="K800">
        <f t="shared" si="80"/>
        <v>1.8389699397534627</v>
      </c>
    </row>
    <row r="801" spans="1:11" x14ac:dyDescent="0.2">
      <c r="A801">
        <f t="shared" si="78"/>
        <v>1.1849999999999894</v>
      </c>
      <c r="B801">
        <f t="shared" si="79"/>
        <v>0.86288995514703082</v>
      </c>
      <c r="C801">
        <f t="shared" si="79"/>
        <v>0.93932220431115188</v>
      </c>
      <c r="D801">
        <f t="shared" si="79"/>
        <v>1.0225245968492225</v>
      </c>
      <c r="E801">
        <f t="shared" si="79"/>
        <v>1.1130968121087048</v>
      </c>
      <c r="F801">
        <f t="shared" si="80"/>
        <v>1.2116916472663177</v>
      </c>
      <c r="G801">
        <f t="shared" si="80"/>
        <v>1.3190197223488034</v>
      </c>
      <c r="H801">
        <f t="shared" si="80"/>
        <v>1.4358546020105736</v>
      </c>
      <c r="I801">
        <f t="shared" si="80"/>
        <v>1.5630383709833182</v>
      </c>
      <c r="J801">
        <f t="shared" si="80"/>
        <v>1.7014877033825146</v>
      </c>
      <c r="K801">
        <f t="shared" si="80"/>
        <v>1.8522004696152155</v>
      </c>
    </row>
    <row r="802" spans="1:11" x14ac:dyDescent="0.2">
      <c r="A802">
        <f t="shared" si="78"/>
        <v>1.1864999999999895</v>
      </c>
      <c r="B802">
        <f t="shared" si="79"/>
        <v>0.86415497745361758</v>
      </c>
      <c r="C802">
        <f t="shared" si="79"/>
        <v>0.94129446956366736</v>
      </c>
      <c r="D802">
        <f t="shared" si="79"/>
        <v>1.0253198807487081</v>
      </c>
      <c r="E802">
        <f t="shared" si="79"/>
        <v>1.1168458881372814</v>
      </c>
      <c r="F802">
        <f t="shared" si="80"/>
        <v>1.2165420385083314</v>
      </c>
      <c r="G802">
        <f t="shared" si="80"/>
        <v>1.3251376462748723</v>
      </c>
      <c r="H802">
        <f t="shared" si="80"/>
        <v>1.4434271286901224</v>
      </c>
      <c r="I802">
        <f t="shared" si="80"/>
        <v>1.5722758173051221</v>
      </c>
      <c r="J802">
        <f t="shared" si="80"/>
        <v>1.7126262881908152</v>
      </c>
      <c r="K802">
        <f t="shared" si="80"/>
        <v>1.865505257232511</v>
      </c>
    </row>
    <row r="803" spans="1:11" x14ac:dyDescent="0.2">
      <c r="A803">
        <f t="shared" si="78"/>
        <v>1.1879999999999895</v>
      </c>
      <c r="B803">
        <f t="shared" si="79"/>
        <v>0.86541840150038962</v>
      </c>
      <c r="C803">
        <f t="shared" si="79"/>
        <v>0.94326635870824616</v>
      </c>
      <c r="D803">
        <f t="shared" si="79"/>
        <v>1.0281170609824537</v>
      </c>
      <c r="E803">
        <f t="shared" si="79"/>
        <v>1.1206004341453866</v>
      </c>
      <c r="F803">
        <f t="shared" si="80"/>
        <v>1.2214030684471444</v>
      </c>
      <c r="G803">
        <f t="shared" si="80"/>
        <v>1.3312733157647076</v>
      </c>
      <c r="H803">
        <f t="shared" si="80"/>
        <v>1.4510268453151947</v>
      </c>
      <c r="I803">
        <f t="shared" si="80"/>
        <v>1.5815526991284585</v>
      </c>
      <c r="J803">
        <f t="shared" si="80"/>
        <v>1.7238198922344359</v>
      </c>
      <c r="K803">
        <f t="shared" si="80"/>
        <v>1.8788846065645926</v>
      </c>
    </row>
    <row r="804" spans="1:11" x14ac:dyDescent="0.2">
      <c r="A804">
        <f t="shared" si="78"/>
        <v>1.1894999999999896</v>
      </c>
      <c r="B804">
        <f t="shared" si="79"/>
        <v>0.86668023132081184</v>
      </c>
      <c r="C804">
        <f t="shared" si="79"/>
        <v>0.94523787190814734</v>
      </c>
      <c r="D804">
        <f t="shared" si="79"/>
        <v>1.0309161351560967</v>
      </c>
      <c r="E804">
        <f t="shared" si="79"/>
        <v>1.1243604486347314</v>
      </c>
      <c r="F804">
        <f t="shared" si="80"/>
        <v>1.2262747427681664</v>
      </c>
      <c r="G804">
        <f t="shared" si="80"/>
        <v>1.3374267536510012</v>
      </c>
      <c r="H804">
        <f t="shared" si="80"/>
        <v>1.458653806522721</v>
      </c>
      <c r="I804">
        <f t="shared" si="80"/>
        <v>1.590869123467852</v>
      </c>
      <c r="J804">
        <f t="shared" si="80"/>
        <v>1.7350687028587615</v>
      </c>
      <c r="K804">
        <f t="shared" si="80"/>
        <v>1.8923388223649933</v>
      </c>
    </row>
    <row r="805" spans="1:11" x14ac:dyDescent="0.2">
      <c r="A805">
        <f t="shared" si="78"/>
        <v>1.1909999999999896</v>
      </c>
      <c r="B805">
        <f t="shared" si="79"/>
        <v>0.86794047093309967</v>
      </c>
      <c r="C805">
        <f t="shared" si="79"/>
        <v>0.94720900932715224</v>
      </c>
      <c r="D805">
        <f t="shared" si="79"/>
        <v>1.0337171008813126</v>
      </c>
      <c r="E805">
        <f t="shared" si="79"/>
        <v>1.1281259301086284</v>
      </c>
      <c r="F805">
        <f t="shared" si="80"/>
        <v>1.2311570671496326</v>
      </c>
      <c r="G805">
        <f t="shared" si="80"/>
        <v>1.3435979827593649</v>
      </c>
      <c r="H805">
        <f t="shared" si="80"/>
        <v>1.4663080669751998</v>
      </c>
      <c r="I805">
        <f t="shared" si="80"/>
        <v>1.6002251974663895</v>
      </c>
      <c r="J805">
        <f t="shared" si="80"/>
        <v>1.7463729077674475</v>
      </c>
      <c r="K805">
        <f t="shared" si="80"/>
        <v>1.9058682101824533</v>
      </c>
    </row>
    <row r="806" spans="1:11" x14ac:dyDescent="0.2">
      <c r="A806">
        <f t="shared" si="78"/>
        <v>1.1924999999999897</v>
      </c>
      <c r="B806">
        <f t="shared" si="79"/>
        <v>0.86919912434029589</v>
      </c>
      <c r="C806">
        <f t="shared" si="79"/>
        <v>0.94917977112955909</v>
      </c>
      <c r="D806">
        <f t="shared" si="79"/>
        <v>1.0365199557757938</v>
      </c>
      <c r="E806">
        <f t="shared" si="79"/>
        <v>1.1318968770719895</v>
      </c>
      <c r="F806">
        <f t="shared" si="80"/>
        <v>1.2360500472626235</v>
      </c>
      <c r="G806">
        <f t="shared" si="80"/>
        <v>1.3497870259083358</v>
      </c>
      <c r="H806">
        <f t="shared" si="80"/>
        <v>1.4739896813606657</v>
      </c>
      <c r="I806">
        <f t="shared" si="80"/>
        <v>1.6096210283956767</v>
      </c>
      <c r="J806">
        <f t="shared" si="80"/>
        <v>1.7577326950225787</v>
      </c>
      <c r="K806">
        <f t="shared" si="80"/>
        <v>1.9194730763618277</v>
      </c>
    </row>
    <row r="807" spans="1:11" x14ac:dyDescent="0.2">
      <c r="A807">
        <f t="shared" si="78"/>
        <v>1.1939999999999897</v>
      </c>
      <c r="B807">
        <f t="shared" si="79"/>
        <v>0.87045619553034703</v>
      </c>
      <c r="C807">
        <f t="shared" si="79"/>
        <v>0.95115015748017839</v>
      </c>
      <c r="D807">
        <f t="shared" si="79"/>
        <v>1.0393246974632255</v>
      </c>
      <c r="E807">
        <f t="shared" si="79"/>
        <v>1.1356732880313234</v>
      </c>
      <c r="F807">
        <f t="shared" si="80"/>
        <v>1.2409536887710806</v>
      </c>
      <c r="G807">
        <f t="shared" si="80"/>
        <v>1.3559939059093882</v>
      </c>
      <c r="H807">
        <f t="shared" si="80"/>
        <v>1.4816987043926575</v>
      </c>
      <c r="I807">
        <f t="shared" si="80"/>
        <v>1.6190567236557958</v>
      </c>
      <c r="J807">
        <f t="shared" si="80"/>
        <v>1.7691482530448177</v>
      </c>
      <c r="K807">
        <f t="shared" si="80"/>
        <v>1.9331537280450035</v>
      </c>
    </row>
    <row r="808" spans="1:11" x14ac:dyDescent="0.2">
      <c r="A808">
        <f t="shared" si="78"/>
        <v>1.1954999999999898</v>
      </c>
      <c r="B808">
        <f t="shared" si="79"/>
        <v>0.87171168847617919</v>
      </c>
      <c r="C808">
        <f t="shared" si="79"/>
        <v>0.95312016854432613</v>
      </c>
      <c r="D808">
        <f t="shared" si="79"/>
        <v>1.0421313235732634</v>
      </c>
      <c r="E808">
        <f t="shared" si="79"/>
        <v>1.1394551614947324</v>
      </c>
      <c r="F808">
        <f t="shared" si="80"/>
        <v>1.2458679973318256</v>
      </c>
      <c r="G808">
        <f t="shared" si="80"/>
        <v>1.3622186455669407</v>
      </c>
      <c r="H808">
        <f t="shared" si="80"/>
        <v>1.4894351908101848</v>
      </c>
      <c r="I808">
        <f t="shared" si="80"/>
        <v>1.6285323907752636</v>
      </c>
      <c r="J808">
        <f t="shared" si="80"/>
        <v>1.7806197706135605</v>
      </c>
      <c r="K808">
        <f t="shared" si="80"/>
        <v>1.946910473171811</v>
      </c>
    </row>
    <row r="809" spans="1:11" x14ac:dyDescent="0.2">
      <c r="A809">
        <f t="shared" si="78"/>
        <v>1.1969999999999898</v>
      </c>
      <c r="B809">
        <f t="shared" si="79"/>
        <v>0.87296560713577298</v>
      </c>
      <c r="C809">
        <f t="shared" si="79"/>
        <v>0.95508980448781933</v>
      </c>
      <c r="D809">
        <f t="shared" si="79"/>
        <v>1.0449398317415115</v>
      </c>
      <c r="E809">
        <f t="shared" si="79"/>
        <v>1.1432424959719101</v>
      </c>
      <c r="F809">
        <f t="shared" si="80"/>
        <v>1.2507929785945786</v>
      </c>
      <c r="G809">
        <f t="shared" si="80"/>
        <v>1.3684612676783647</v>
      </c>
      <c r="H809">
        <f t="shared" si="80"/>
        <v>1.4971991953776977</v>
      </c>
      <c r="I809">
        <f t="shared" si="80"/>
        <v>1.6380481374109888</v>
      </c>
      <c r="J809">
        <f t="shared" si="80"/>
        <v>1.7921474368670893</v>
      </c>
      <c r="K809">
        <f t="shared" si="80"/>
        <v>1.9607436204809368</v>
      </c>
    </row>
    <row r="810" spans="1:11" x14ac:dyDescent="0.2">
      <c r="A810">
        <f t="shared" si="78"/>
        <v>1.1984999999999899</v>
      </c>
      <c r="B810">
        <f t="shared" si="79"/>
        <v>0.8742179554522389</v>
      </c>
      <c r="C810">
        <f t="shared" si="79"/>
        <v>0.95705906547696995</v>
      </c>
      <c r="D810">
        <f t="shared" si="79"/>
        <v>1.0477502196094994</v>
      </c>
      <c r="E810">
        <f t="shared" si="79"/>
        <v>1.1470352899741389</v>
      </c>
      <c r="F810">
        <f t="shared" si="80"/>
        <v>1.2557286382019746</v>
      </c>
      <c r="G810">
        <f t="shared" si="80"/>
        <v>1.3747217950339938</v>
      </c>
      <c r="H810">
        <f t="shared" si="80"/>
        <v>1.5049907728850538</v>
      </c>
      <c r="I810">
        <f t="shared" si="80"/>
        <v>1.6476040713482276</v>
      </c>
      <c r="J810">
        <f t="shared" si="80"/>
        <v>1.8037314413027219</v>
      </c>
      <c r="K810">
        <f t="shared" si="80"/>
        <v>1.9746534795108339</v>
      </c>
    </row>
    <row r="811" spans="1:11" x14ac:dyDescent="0.2">
      <c r="A811">
        <f t="shared" si="78"/>
        <v>1.19999999999999</v>
      </c>
      <c r="B811">
        <f t="shared" si="79"/>
        <v>0.87546873735389152</v>
      </c>
      <c r="C811">
        <f t="shared" si="79"/>
        <v>0.95902795167858013</v>
      </c>
      <c r="D811">
        <f t="shared" si="79"/>
        <v>1.0505624848246611</v>
      </c>
      <c r="E811">
        <f t="shared" si="79"/>
        <v>1.1508335420142866</v>
      </c>
      <c r="F811">
        <f t="shared" si="80"/>
        <v>1.2606749817895828</v>
      </c>
      <c r="G811">
        <f t="shared" si="80"/>
        <v>1.3810002504171321</v>
      </c>
      <c r="H811">
        <f t="shared" si="80"/>
        <v>1.5128099781474866</v>
      </c>
      <c r="I811">
        <f t="shared" si="80"/>
        <v>1.6572003005005447</v>
      </c>
      <c r="J811">
        <f t="shared" si="80"/>
        <v>1.8153719737769687</v>
      </c>
      <c r="K811">
        <f t="shared" si="80"/>
        <v>1.9886403606006369</v>
      </c>
    </row>
    <row r="812" spans="1:11" x14ac:dyDescent="0.2">
      <c r="A812">
        <f t="shared" si="78"/>
        <v>1.20149999999999</v>
      </c>
      <c r="B812">
        <f t="shared" si="79"/>
        <v>0.87671795675432351</v>
      </c>
      <c r="C812">
        <f t="shared" si="79"/>
        <v>0.96099646325993648</v>
      </c>
      <c r="D812">
        <f t="shared" si="79"/>
        <v>1.0533766250403109</v>
      </c>
      <c r="E812">
        <f t="shared" si="79"/>
        <v>1.1546372506068043</v>
      </c>
      <c r="F812">
        <f t="shared" ref="F812:K827" si="81">POWER($A812,F$8)*LN(F$7*$A812)</f>
        <v>1.2656320149859233</v>
      </c>
      <c r="G812">
        <f t="shared" si="81"/>
        <v>1.3872966566040636</v>
      </c>
      <c r="H812">
        <f t="shared" si="81"/>
        <v>1.5206568660055739</v>
      </c>
      <c r="I812">
        <f t="shared" si="81"/>
        <v>1.6668369329097685</v>
      </c>
      <c r="J812">
        <f t="shared" si="81"/>
        <v>1.8270692245056821</v>
      </c>
      <c r="K812">
        <f t="shared" si="81"/>
        <v>2.0027045748910708</v>
      </c>
    </row>
    <row r="813" spans="1:11" x14ac:dyDescent="0.2">
      <c r="A813">
        <f t="shared" si="78"/>
        <v>1.2029999999999901</v>
      </c>
      <c r="B813">
        <f t="shared" si="79"/>
        <v>0.87796561755247893</v>
      </c>
      <c r="C813">
        <f t="shared" si="79"/>
        <v>0.96296460038880571</v>
      </c>
      <c r="D813">
        <f t="shared" si="79"/>
        <v>1.0561926379156235</v>
      </c>
      <c r="E813">
        <f t="shared" si="79"/>
        <v>1.1584464142677235</v>
      </c>
      <c r="F813">
        <f t="shared" si="81"/>
        <v>1.2705997434124845</v>
      </c>
      <c r="G813">
        <f t="shared" si="81"/>
        <v>1.3936110363640599</v>
      </c>
      <c r="H813">
        <f t="shared" si="81"/>
        <v>1.5285314913252064</v>
      </c>
      <c r="I813">
        <f t="shared" si="81"/>
        <v>1.6765140767459503</v>
      </c>
      <c r="J813">
        <f t="shared" si="81"/>
        <v>1.8388233840642081</v>
      </c>
      <c r="K813">
        <f t="shared" si="81"/>
        <v>2.0168464343253616</v>
      </c>
    </row>
    <row r="814" spans="1:11" x14ac:dyDescent="0.2">
      <c r="A814">
        <f t="shared" si="78"/>
        <v>1.2044999999999901</v>
      </c>
      <c r="B814">
        <f t="shared" si="79"/>
        <v>0.87921172363272615</v>
      </c>
      <c r="C814">
        <f t="shared" si="79"/>
        <v>0.96493236323342735</v>
      </c>
      <c r="D814">
        <f t="shared" si="79"/>
        <v>1.05901052111561</v>
      </c>
      <c r="E814">
        <f t="shared" si="79"/>
        <v>1.1622610315146538</v>
      </c>
      <c r="F814">
        <f t="shared" si="81"/>
        <v>1.2755781726837419</v>
      </c>
      <c r="G814">
        <f t="shared" si="81"/>
        <v>1.399943412459389</v>
      </c>
      <c r="H814">
        <f t="shared" si="81"/>
        <v>1.5364339089975545</v>
      </c>
      <c r="I814">
        <f t="shared" si="81"/>
        <v>1.6862318403073202</v>
      </c>
      <c r="J814">
        <f t="shared" si="81"/>
        <v>1.8506346433875394</v>
      </c>
      <c r="K814">
        <f t="shared" si="81"/>
        <v>2.0310662516501505</v>
      </c>
    </row>
    <row r="815" spans="1:11" x14ac:dyDescent="0.2">
      <c r="A815">
        <f t="shared" si="78"/>
        <v>1.2059999999999902</v>
      </c>
      <c r="B815">
        <f t="shared" si="79"/>
        <v>0.88045627886493083</v>
      </c>
      <c r="C815">
        <f t="shared" si="79"/>
        <v>0.9668997519625111</v>
      </c>
      <c r="D815">
        <f t="shared" si="79"/>
        <v>1.0618302723110979</v>
      </c>
      <c r="E815">
        <f t="shared" si="79"/>
        <v>1.1660811008667789</v>
      </c>
      <c r="F815">
        <f t="shared" si="81"/>
        <v>1.2805673084071736</v>
      </c>
      <c r="G815">
        <f t="shared" si="81"/>
        <v>1.406293807645324</v>
      </c>
      <c r="H815">
        <f t="shared" si="81"/>
        <v>1.5443641739390388</v>
      </c>
      <c r="I815">
        <f t="shared" si="81"/>
        <v>1.6959903320202467</v>
      </c>
      <c r="J815">
        <f t="shared" si="81"/>
        <v>1.8625031937704659</v>
      </c>
      <c r="K815">
        <f t="shared" si="81"/>
        <v>2.0453643404164015</v>
      </c>
    </row>
    <row r="816" spans="1:11" x14ac:dyDescent="0.2">
      <c r="A816">
        <f t="shared" si="78"/>
        <v>1.2074999999999902</v>
      </c>
      <c r="B816">
        <f t="shared" si="79"/>
        <v>0.88169928710452794</v>
      </c>
      <c r="C816">
        <f t="shared" si="79"/>
        <v>0.96886676674523042</v>
      </c>
      <c r="D816">
        <f t="shared" si="79"/>
        <v>1.0646518891787089</v>
      </c>
      <c r="E816">
        <f t="shared" si="79"/>
        <v>1.1699066208448561</v>
      </c>
      <c r="F816">
        <f t="shared" si="81"/>
        <v>1.2855671561832807</v>
      </c>
      <c r="G816">
        <f t="shared" si="81"/>
        <v>1.4126622446701524</v>
      </c>
      <c r="H816">
        <f t="shared" si="81"/>
        <v>1.552322341091299</v>
      </c>
      <c r="I816">
        <f t="shared" si="81"/>
        <v>1.7057896604391953</v>
      </c>
      <c r="J816">
        <f t="shared" si="81"/>
        <v>1.8744292268677281</v>
      </c>
      <c r="K816">
        <f t="shared" si="81"/>
        <v>2.0597410149803115</v>
      </c>
    </row>
    <row r="817" spans="1:11" x14ac:dyDescent="0.2">
      <c r="A817">
        <f t="shared" si="78"/>
        <v>1.2089999999999903</v>
      </c>
      <c r="B817">
        <f t="shared" si="79"/>
        <v>0.88294075219259294</v>
      </c>
      <c r="C817">
        <f t="shared" si="79"/>
        <v>0.97083340775121685</v>
      </c>
      <c r="D817">
        <f t="shared" si="79"/>
        <v>1.0674753694008363</v>
      </c>
      <c r="E817">
        <f t="shared" si="79"/>
        <v>1.1737375899712119</v>
      </c>
      <c r="F817">
        <f t="shared" si="81"/>
        <v>1.2905777216056007</v>
      </c>
      <c r="G817">
        <f t="shared" si="81"/>
        <v>1.4190487462751835</v>
      </c>
      <c r="H817">
        <f t="shared" si="81"/>
        <v>1.5603084654211588</v>
      </c>
      <c r="I817">
        <f t="shared" si="81"/>
        <v>1.7156299342466832</v>
      </c>
      <c r="J817">
        <f t="shared" si="81"/>
        <v>1.8864129346941654</v>
      </c>
      <c r="K817">
        <f t="shared" si="81"/>
        <v>2.074196590504223</v>
      </c>
    </row>
    <row r="818" spans="1:11" x14ac:dyDescent="0.2">
      <c r="A818">
        <f t="shared" si="78"/>
        <v>1.2104999999999904</v>
      </c>
      <c r="B818">
        <f t="shared" si="79"/>
        <v>0.88418067795591349</v>
      </c>
      <c r="C818">
        <f t="shared" si="79"/>
        <v>0.97279967515055643</v>
      </c>
      <c r="D818">
        <f t="shared" si="79"/>
        <v>1.0703007106656248</v>
      </c>
      <c r="E818">
        <f t="shared" si="79"/>
        <v>1.1775740067697391</v>
      </c>
      <c r="F818">
        <f t="shared" si="81"/>
        <v>1.2955990102607284</v>
      </c>
      <c r="G818">
        <f t="shared" si="81"/>
        <v>1.4254533351947578</v>
      </c>
      <c r="H818">
        <f t="shared" si="81"/>
        <v>1.5683226019205994</v>
      </c>
      <c r="I818">
        <f t="shared" si="81"/>
        <v>1.7255112622532407</v>
      </c>
      <c r="J818">
        <f t="shared" si="81"/>
        <v>1.8984545096248704</v>
      </c>
      <c r="K818">
        <f t="shared" si="81"/>
        <v>2.0887313829575316</v>
      </c>
    </row>
    <row r="819" spans="1:11" x14ac:dyDescent="0.2">
      <c r="A819">
        <f t="shared" si="78"/>
        <v>1.2119999999999904</v>
      </c>
      <c r="B819">
        <f t="shared" si="79"/>
        <v>0.88541906820706007</v>
      </c>
      <c r="C819">
        <f t="shared" si="79"/>
        <v>0.97476556911378376</v>
      </c>
      <c r="D819">
        <f t="shared" si="79"/>
        <v>1.0731279106669482</v>
      </c>
      <c r="E819">
        <f t="shared" si="79"/>
        <v>1.1814158697658965</v>
      </c>
      <c r="F819">
        <f t="shared" si="81"/>
        <v>1.3006310277283311</v>
      </c>
      <c r="G819">
        <f t="shared" si="81"/>
        <v>1.4318760341562553</v>
      </c>
      <c r="H819">
        <f t="shared" si="81"/>
        <v>1.5763648056067248</v>
      </c>
      <c r="I819">
        <f t="shared" si="81"/>
        <v>1.7354337533973676</v>
      </c>
      <c r="J819">
        <f t="shared" si="81"/>
        <v>1.9105541443953353</v>
      </c>
      <c r="K819">
        <f t="shared" si="81"/>
        <v>2.1033457091175931</v>
      </c>
    </row>
    <row r="820" spans="1:11" x14ac:dyDescent="0.2">
      <c r="A820">
        <f t="shared" si="78"/>
        <v>1.2134999999999905</v>
      </c>
      <c r="B820">
        <f t="shared" si="79"/>
        <v>0.88665592674445648</v>
      </c>
      <c r="C820">
        <f t="shared" si="79"/>
        <v>0.97673108981187706</v>
      </c>
      <c r="D820">
        <f t="shared" si="79"/>
        <v>1.0759569671043896</v>
      </c>
      <c r="E820">
        <f t="shared" si="79"/>
        <v>1.1852631774867035</v>
      </c>
      <c r="F820">
        <f t="shared" si="81"/>
        <v>1.3056737795811664</v>
      </c>
      <c r="G820">
        <f t="shared" si="81"/>
        <v>1.4383168658801035</v>
      </c>
      <c r="H820">
        <f t="shared" si="81"/>
        <v>1.5844351315217329</v>
      </c>
      <c r="I820">
        <f t="shared" si="81"/>
        <v>1.745397516745492</v>
      </c>
      <c r="J820">
        <f t="shared" si="81"/>
        <v>1.9227120321016078</v>
      </c>
      <c r="K820">
        <f t="shared" si="81"/>
        <v>2.1180398865706378</v>
      </c>
    </row>
    <row r="821" spans="1:11" x14ac:dyDescent="0.2">
      <c r="A821">
        <f t="shared" si="78"/>
        <v>1.2149999999999905</v>
      </c>
      <c r="B821">
        <f t="shared" si="79"/>
        <v>0.88789125735244934</v>
      </c>
      <c r="C821">
        <f t="shared" si="79"/>
        <v>0.97869623741625378</v>
      </c>
      <c r="D821">
        <f t="shared" si="79"/>
        <v>1.0787878776832176</v>
      </c>
      <c r="E821">
        <f t="shared" si="79"/>
        <v>1.1891159284607393</v>
      </c>
      <c r="F821">
        <f t="shared" si="81"/>
        <v>1.310727271385099</v>
      </c>
      <c r="G821">
        <f t="shared" si="81"/>
        <v>1.4447758530797867</v>
      </c>
      <c r="H821">
        <f t="shared" si="81"/>
        <v>1.5925336347328831</v>
      </c>
      <c r="I821">
        <f t="shared" si="81"/>
        <v>1.7554026614919274</v>
      </c>
      <c r="J821">
        <f t="shared" si="81"/>
        <v>1.9349283662004377</v>
      </c>
      <c r="K821">
        <f t="shared" si="81"/>
        <v>2.1328142337126752</v>
      </c>
    </row>
    <row r="822" spans="1:11" x14ac:dyDescent="0.2">
      <c r="A822">
        <f t="shared" si="78"/>
        <v>1.2164999999999906</v>
      </c>
      <c r="B822">
        <f t="shared" si="79"/>
        <v>0.88912506380137779</v>
      </c>
      <c r="C822">
        <f t="shared" si="79"/>
        <v>0.98066101209876511</v>
      </c>
      <c r="D822">
        <f t="shared" si="79"/>
        <v>1.0816206401143678</v>
      </c>
      <c r="E822">
        <f t="shared" si="79"/>
        <v>1.1929741212181384</v>
      </c>
      <c r="F822">
        <f t="shared" si="81"/>
        <v>1.3157915086991181</v>
      </c>
      <c r="G822">
        <f t="shared" si="81"/>
        <v>1.4512530184618542</v>
      </c>
      <c r="H822">
        <f t="shared" si="81"/>
        <v>1.6006603703324647</v>
      </c>
      <c r="I822">
        <f t="shared" si="81"/>
        <v>1.765449296958832</v>
      </c>
      <c r="J822">
        <f t="shared" si="81"/>
        <v>1.9472033405094282</v>
      </c>
      <c r="K822">
        <f t="shared" si="81"/>
        <v>2.1476690697504024</v>
      </c>
    </row>
    <row r="823" spans="1:11" x14ac:dyDescent="0.2">
      <c r="A823">
        <f t="shared" si="78"/>
        <v>1.2179999999999906</v>
      </c>
      <c r="B823">
        <f t="shared" si="79"/>
        <v>0.89035734984764292</v>
      </c>
      <c r="C823">
        <f t="shared" si="79"/>
        <v>0.98262541403169146</v>
      </c>
      <c r="D823">
        <f t="shared" si="79"/>
        <v>1.0844552521144208</v>
      </c>
      <c r="E823">
        <f t="shared" si="79"/>
        <v>1.196837754290591</v>
      </c>
      <c r="F823">
        <f t="shared" si="81"/>
        <v>1.3208664970753543</v>
      </c>
      <c r="G823">
        <f t="shared" si="81"/>
        <v>1.4577483847259287</v>
      </c>
      <c r="H823">
        <f t="shared" si="81"/>
        <v>1.6088153934377691</v>
      </c>
      <c r="I823">
        <f t="shared" si="81"/>
        <v>1.7755375325961675</v>
      </c>
      <c r="J823">
        <f t="shared" si="81"/>
        <v>1.9595371492071878</v>
      </c>
      <c r="K823">
        <f t="shared" si="81"/>
        <v>2.1626047147021152</v>
      </c>
    </row>
    <row r="824" spans="1:11" x14ac:dyDescent="0.2">
      <c r="A824">
        <f t="shared" si="78"/>
        <v>1.2194999999999907</v>
      </c>
      <c r="B824">
        <f t="shared" si="79"/>
        <v>0.89158811923377557</v>
      </c>
      <c r="C824">
        <f t="shared" si="79"/>
        <v>0.98458944338773757</v>
      </c>
      <c r="D824">
        <f t="shared" si="79"/>
        <v>1.0872917114055811</v>
      </c>
      <c r="E824">
        <f t="shared" si="79"/>
        <v>1.200706826211337</v>
      </c>
      <c r="F824">
        <f t="shared" si="81"/>
        <v>1.3259522420590959</v>
      </c>
      <c r="G824">
        <f t="shared" si="81"/>
        <v>1.4642619745647143</v>
      </c>
      <c r="H824">
        <f t="shared" si="81"/>
        <v>1.6169987591910551</v>
      </c>
      <c r="I824">
        <f t="shared" si="81"/>
        <v>1.7856674779816553</v>
      </c>
      <c r="J824">
        <f t="shared" si="81"/>
        <v>1.9719299868334765</v>
      </c>
      <c r="K824">
        <f t="shared" si="81"/>
        <v>2.1776214893986126</v>
      </c>
    </row>
    <row r="825" spans="1:11" x14ac:dyDescent="0.2">
      <c r="A825">
        <f t="shared" si="78"/>
        <v>1.2209999999999908</v>
      </c>
      <c r="B825">
        <f t="shared" si="79"/>
        <v>0.89281737568850539</v>
      </c>
      <c r="C825">
        <f t="shared" si="79"/>
        <v>0.98655310034002819</v>
      </c>
      <c r="D825">
        <f t="shared" si="79"/>
        <v>1.0901300157156568</v>
      </c>
      <c r="E825">
        <f t="shared" si="79"/>
        <v>1.2045813355151653</v>
      </c>
      <c r="F825">
        <f t="shared" si="81"/>
        <v>1.331048749188807</v>
      </c>
      <c r="G825">
        <f t="shared" si="81"/>
        <v>1.4707938106640057</v>
      </c>
      <c r="H825">
        <f t="shared" si="81"/>
        <v>1.625210522759521</v>
      </c>
      <c r="I825">
        <f t="shared" si="81"/>
        <v>1.7958392428207377</v>
      </c>
      <c r="J825">
        <f t="shared" si="81"/>
        <v>1.9843820482893599</v>
      </c>
      <c r="K825">
        <f t="shared" si="81"/>
        <v>2.1927197154841038</v>
      </c>
    </row>
    <row r="826" spans="1:11" x14ac:dyDescent="0.2">
      <c r="A826">
        <f t="shared" si="78"/>
        <v>1.2224999999999908</v>
      </c>
      <c r="B826">
        <f t="shared" si="79"/>
        <v>0.89404512292682781</v>
      </c>
      <c r="C826">
        <f t="shared" si="79"/>
        <v>0.98851638506210249</v>
      </c>
      <c r="D826">
        <f t="shared" si="79"/>
        <v>1.0929701627780388</v>
      </c>
      <c r="E826">
        <f t="shared" si="79"/>
        <v>1.2084612807384112</v>
      </c>
      <c r="F826">
        <f t="shared" si="81"/>
        <v>1.3361560239961423</v>
      </c>
      <c r="G826">
        <f t="shared" si="81"/>
        <v>1.4773439157026964</v>
      </c>
      <c r="H826">
        <f t="shared" si="81"/>
        <v>1.6334507393352717</v>
      </c>
      <c r="I826">
        <f t="shared" si="81"/>
        <v>1.8060529369465326</v>
      </c>
      <c r="J826">
        <f t="shared" si="81"/>
        <v>1.9968935288373546</v>
      </c>
      <c r="K826">
        <f t="shared" si="81"/>
        <v>2.2078997154171196</v>
      </c>
    </row>
    <row r="827" spans="1:11" x14ac:dyDescent="0.2">
      <c r="A827">
        <f t="shared" si="78"/>
        <v>1.2239999999999909</v>
      </c>
      <c r="B827">
        <f t="shared" si="79"/>
        <v>0.89527136465007218</v>
      </c>
      <c r="C827">
        <f t="shared" si="79"/>
        <v>0.99047929772790988</v>
      </c>
      <c r="D827">
        <f t="shared" si="79"/>
        <v>1.0958121503316802</v>
      </c>
      <c r="E827">
        <f t="shared" si="79"/>
        <v>1.2123466604189526</v>
      </c>
      <c r="F827">
        <f t="shared" si="81"/>
        <v>1.3412740720059666</v>
      </c>
      <c r="G827">
        <f t="shared" si="81"/>
        <v>1.4839123123527869</v>
      </c>
      <c r="H827">
        <f t="shared" si="81"/>
        <v>1.6417194641352908</v>
      </c>
      <c r="I827">
        <f t="shared" si="81"/>
        <v>1.8163086703197975</v>
      </c>
      <c r="J827">
        <f t="shared" si="81"/>
        <v>2.009464624101581</v>
      </c>
      <c r="K827">
        <f t="shared" si="81"/>
        <v>2.2231618124714156</v>
      </c>
    </row>
    <row r="828" spans="1:11" x14ac:dyDescent="0.2">
      <c r="A828">
        <f t="shared" si="78"/>
        <v>1.2254999999999909</v>
      </c>
      <c r="B828">
        <f t="shared" si="79"/>
        <v>0.89649610454596818</v>
      </c>
      <c r="C828">
        <f t="shared" si="79"/>
        <v>0.99244183851180556</v>
      </c>
      <c r="D828">
        <f t="shared" si="79"/>
        <v>1.0986559761210759</v>
      </c>
      <c r="E828">
        <f t="shared" si="79"/>
        <v>1.2162374730962087</v>
      </c>
      <c r="F828">
        <f t="shared" ref="F828:K843" si="82">POWER($A828,F$8)*LN(F$7*$A828)</f>
        <v>1.3464028987363685</v>
      </c>
      <c r="G828">
        <f t="shared" si="82"/>
        <v>1.4904990232793929</v>
      </c>
      <c r="H828">
        <f t="shared" si="82"/>
        <v>1.6500167524014075</v>
      </c>
      <c r="I828">
        <f t="shared" si="82"/>
        <v>1.8266065530288822</v>
      </c>
      <c r="J828">
        <f t="shared" si="82"/>
        <v>2.0220955300679098</v>
      </c>
      <c r="K828">
        <f t="shared" si="82"/>
        <v>2.2385063307368789</v>
      </c>
    </row>
    <row r="829" spans="1:11" x14ac:dyDescent="0.2">
      <c r="A829">
        <f t="shared" si="78"/>
        <v>1.226999999999991</v>
      </c>
      <c r="B829">
        <f t="shared" si="79"/>
        <v>0.89771934628871231</v>
      </c>
      <c r="C829">
        <f t="shared" si="79"/>
        <v>0.99440400758854564</v>
      </c>
      <c r="D829">
        <f t="shared" si="79"/>
        <v>1.1015016378962419</v>
      </c>
      <c r="E829">
        <f t="shared" si="79"/>
        <v>1.2201337173111366</v>
      </c>
      <c r="F829">
        <f t="shared" si="82"/>
        <v>1.3515425096986788</v>
      </c>
      <c r="G829">
        <f t="shared" si="82"/>
        <v>1.4971040711407535</v>
      </c>
      <c r="H829">
        <f t="shared" si="82"/>
        <v>1.6583426594002668</v>
      </c>
      <c r="I829">
        <f t="shared" si="82"/>
        <v>1.8369466952896909</v>
      </c>
      <c r="J829">
        <f t="shared" si="82"/>
        <v>2.0347864430841125</v>
      </c>
      <c r="K829">
        <f t="shared" si="82"/>
        <v>2.2539335951204347</v>
      </c>
    </row>
    <row r="830" spans="1:11" x14ac:dyDescent="0.2">
      <c r="A830">
        <f t="shared" si="78"/>
        <v>1.228499999999991</v>
      </c>
      <c r="B830">
        <f t="shared" si="79"/>
        <v>0.89894109353903473</v>
      </c>
      <c r="C830">
        <f t="shared" si="79"/>
        <v>0.99636580513328254</v>
      </c>
      <c r="D830">
        <f t="shared" si="79"/>
        <v>1.104349133412696</v>
      </c>
      <c r="E830">
        <f t="shared" si="79"/>
        <v>1.2240353916062288</v>
      </c>
      <c r="F830">
        <f t="shared" si="82"/>
        <v>1.3566929103974874</v>
      </c>
      <c r="G830">
        <f t="shared" si="82"/>
        <v>1.5037274785882411</v>
      </c>
      <c r="H830">
        <f t="shared" si="82"/>
        <v>1.6666972404233009</v>
      </c>
      <c r="I830">
        <f t="shared" si="82"/>
        <v>1.8473292074456407</v>
      </c>
      <c r="J830">
        <f t="shared" si="82"/>
        <v>2.0475375598600105</v>
      </c>
      <c r="K830">
        <f t="shared" si="82"/>
        <v>2.2694439313469532</v>
      </c>
    </row>
    <row r="831" spans="1:11" x14ac:dyDescent="0.2">
      <c r="A831">
        <f t="shared" si="78"/>
        <v>1.2299999999999911</v>
      </c>
      <c r="B831">
        <f t="shared" si="79"/>
        <v>0.90016134994426422</v>
      </c>
      <c r="C831">
        <f t="shared" si="79"/>
        <v>0.99832723132156087</v>
      </c>
      <c r="D831">
        <f t="shared" si="79"/>
        <v>1.1071984604314369</v>
      </c>
      <c r="E831">
        <f t="shared" si="79"/>
        <v>1.2279424945255109</v>
      </c>
      <c r="F831">
        <f t="shared" si="82"/>
        <v>1.3618541063306577</v>
      </c>
      <c r="G831">
        <f t="shared" si="82"/>
        <v>1.5103692682663676</v>
      </c>
      <c r="H831">
        <f t="shared" si="82"/>
        <v>1.6750805507866968</v>
      </c>
      <c r="I831">
        <f t="shared" si="82"/>
        <v>1.8577541999676186</v>
      </c>
      <c r="J831">
        <f t="shared" si="82"/>
        <v>2.0603490774676225</v>
      </c>
      <c r="K831">
        <f t="shared" si="82"/>
        <v>2.2850376659601541</v>
      </c>
    </row>
    <row r="832" spans="1:11" x14ac:dyDescent="0.2">
      <c r="A832">
        <f t="shared" si="78"/>
        <v>1.2314999999999912</v>
      </c>
      <c r="B832">
        <f t="shared" si="79"/>
        <v>0.90138011913839367</v>
      </c>
      <c r="C832">
        <f t="shared" si="79"/>
        <v>1.0002882863293121</v>
      </c>
      <c r="D832">
        <f t="shared" si="79"/>
        <v>1.1100496167189238</v>
      </c>
      <c r="E832">
        <f t="shared" si="79"/>
        <v>1.231855024614539</v>
      </c>
      <c r="F832">
        <f t="shared" si="82"/>
        <v>1.3670261029893449</v>
      </c>
      <c r="G832">
        <f t="shared" si="82"/>
        <v>1.5170294628127938</v>
      </c>
      <c r="H832">
        <f t="shared" si="82"/>
        <v>1.6834926458313662</v>
      </c>
      <c r="I832">
        <f t="shared" si="82"/>
        <v>1.8682217834539419</v>
      </c>
      <c r="J832">
        <f t="shared" si="82"/>
        <v>2.0732211933413125</v>
      </c>
      <c r="K832">
        <f t="shared" si="82"/>
        <v>2.3007151263235133</v>
      </c>
    </row>
    <row r="833" spans="1:11" x14ac:dyDescent="0.2">
      <c r="A833">
        <f t="shared" si="78"/>
        <v>1.2329999999999912</v>
      </c>
      <c r="B833">
        <f t="shared" si="79"/>
        <v>0.90259740474214545</v>
      </c>
      <c r="C833">
        <f t="shared" si="79"/>
        <v>1.002248970332851</v>
      </c>
      <c r="D833">
        <f t="shared" si="79"/>
        <v>1.1129026000470574</v>
      </c>
      <c r="E833">
        <f t="shared" si="79"/>
        <v>1.2357729804203965</v>
      </c>
      <c r="F833">
        <f t="shared" si="82"/>
        <v>1.372208905858012</v>
      </c>
      <c r="G833">
        <f t="shared" si="82"/>
        <v>1.523708084858338</v>
      </c>
      <c r="H833">
        <f t="shared" si="82"/>
        <v>1.6919335809229166</v>
      </c>
      <c r="I833">
        <f t="shared" si="82"/>
        <v>1.8787320686303175</v>
      </c>
      <c r="J833">
        <f t="shared" si="82"/>
        <v>2.0861541052779415</v>
      </c>
      <c r="K833">
        <f t="shared" si="82"/>
        <v>2.3164766406211643</v>
      </c>
    </row>
    <row r="834" spans="1:11" x14ac:dyDescent="0.2">
      <c r="A834">
        <f t="shared" si="78"/>
        <v>1.2344999999999913</v>
      </c>
      <c r="B834">
        <f t="shared" si="79"/>
        <v>0.90381321036303541</v>
      </c>
      <c r="C834">
        <f t="shared" si="79"/>
        <v>1.0042092835088705</v>
      </c>
      <c r="D834">
        <f t="shared" si="79"/>
        <v>1.1157574081931594</v>
      </c>
      <c r="E834">
        <f t="shared" si="79"/>
        <v>1.239696360491692</v>
      </c>
      <c r="F834">
        <f t="shared" si="82"/>
        <v>1.3774025204144456</v>
      </c>
      <c r="G834">
        <f t="shared" si="82"/>
        <v>1.5304051570269828</v>
      </c>
      <c r="H834">
        <f t="shared" si="82"/>
        <v>1.7004034114516209</v>
      </c>
      <c r="I834">
        <f t="shared" si="82"/>
        <v>1.8892851663497967</v>
      </c>
      <c r="J834">
        <f t="shared" si="82"/>
        <v>2.0991480114370109</v>
      </c>
      <c r="K834">
        <f t="shared" si="82"/>
        <v>2.3323225378588077</v>
      </c>
    </row>
    <row r="835" spans="1:11" x14ac:dyDescent="0.2">
      <c r="A835">
        <f t="shared" si="78"/>
        <v>1.2359999999999913</v>
      </c>
      <c r="B835">
        <f t="shared" si="79"/>
        <v>0.90502753959543736</v>
      </c>
      <c r="C835">
        <f t="shared" si="79"/>
        <v>1.0061692260344379</v>
      </c>
      <c r="D835">
        <f t="shared" si="79"/>
        <v>1.1186140389399528</v>
      </c>
      <c r="E835">
        <f t="shared" si="79"/>
        <v>1.2436251633785569</v>
      </c>
      <c r="F835">
        <f t="shared" si="82"/>
        <v>1.3826069521297719</v>
      </c>
      <c r="G835">
        <f t="shared" si="82"/>
        <v>1.5371207019358855</v>
      </c>
      <c r="H835">
        <f t="shared" si="82"/>
        <v>1.708902192832386</v>
      </c>
      <c r="I835">
        <f t="shared" si="82"/>
        <v>1.899881187592741</v>
      </c>
      <c r="J835">
        <f t="shared" si="82"/>
        <v>2.1122031103408143</v>
      </c>
      <c r="K835">
        <f t="shared" si="82"/>
        <v>2.3482531478646118</v>
      </c>
    </row>
    <row r="836" spans="1:11" x14ac:dyDescent="0.2">
      <c r="A836">
        <f t="shared" si="78"/>
        <v>1.2374999999999914</v>
      </c>
      <c r="B836">
        <f t="shared" si="79"/>
        <v>0.90624039602064665</v>
      </c>
      <c r="C836">
        <f t="shared" si="79"/>
        <v>1.0081287980869906</v>
      </c>
      <c r="D836">
        <f t="shared" si="79"/>
        <v>1.1214724900755424</v>
      </c>
      <c r="E836">
        <f t="shared" si="79"/>
        <v>1.2475593876326421</v>
      </c>
      <c r="F836">
        <f t="shared" si="82"/>
        <v>1.3878222064684742</v>
      </c>
      <c r="G836">
        <f t="shared" si="82"/>
        <v>1.5438547421953841</v>
      </c>
      <c r="H836">
        <f t="shared" si="82"/>
        <v>1.7174299805047248</v>
      </c>
      <c r="I836">
        <f t="shared" si="82"/>
        <v>1.9105202434667743</v>
      </c>
      <c r="J836">
        <f t="shared" si="82"/>
        <v>2.1253196008745823</v>
      </c>
      <c r="K836">
        <f t="shared" si="82"/>
        <v>2.3642688012901165</v>
      </c>
    </row>
    <row r="837" spans="1:11" x14ac:dyDescent="0.2">
      <c r="A837">
        <f t="shared" si="78"/>
        <v>1.2389999999999914</v>
      </c>
      <c r="B837">
        <f t="shared" si="79"/>
        <v>0.90745178320694375</v>
      </c>
      <c r="C837">
        <f t="shared" si="79"/>
        <v>1.0100879998443306</v>
      </c>
      <c r="D837">
        <f t="shared" si="79"/>
        <v>1.1243327593933956</v>
      </c>
      <c r="E837">
        <f t="shared" si="79"/>
        <v>1.2514990318071171</v>
      </c>
      <c r="F837">
        <f t="shared" si="82"/>
        <v>1.3930482888884075</v>
      </c>
      <c r="G837">
        <f t="shared" si="82"/>
        <v>1.5506073004090071</v>
      </c>
      <c r="H837">
        <f t="shared" si="82"/>
        <v>1.725986829932725</v>
      </c>
      <c r="I837">
        <f t="shared" si="82"/>
        <v>1.9212024452067467</v>
      </c>
      <c r="J837">
        <f t="shared" si="82"/>
        <v>2.1384976822866317</v>
      </c>
      <c r="K837">
        <f t="shared" si="82"/>
        <v>2.3803698296111429</v>
      </c>
    </row>
    <row r="838" spans="1:11" x14ac:dyDescent="0.2">
      <c r="A838">
        <f t="shared" si="78"/>
        <v>1.2404999999999915</v>
      </c>
      <c r="B838">
        <f t="shared" si="79"/>
        <v>0.90866170470965713</v>
      </c>
      <c r="C838">
        <f t="shared" si="79"/>
        <v>1.0120468314846218</v>
      </c>
      <c r="D838">
        <f t="shared" si="79"/>
        <v>1.1271948446923219</v>
      </c>
      <c r="E838">
        <f t="shared" si="79"/>
        <v>1.2554440944566647</v>
      </c>
      <c r="F838">
        <f t="shared" si="82"/>
        <v>1.3982852048408159</v>
      </c>
      <c r="G838">
        <f t="shared" si="82"/>
        <v>1.5573783991734818</v>
      </c>
      <c r="H838">
        <f t="shared" si="82"/>
        <v>1.7345727966050202</v>
      </c>
      <c r="I838">
        <f t="shared" si="82"/>
        <v>1.9319279041746911</v>
      </c>
      <c r="J838">
        <f t="shared" si="82"/>
        <v>2.1517375541885126</v>
      </c>
      <c r="K838">
        <f t="shared" si="82"/>
        <v>2.3965565651286878</v>
      </c>
    </row>
    <row r="839" spans="1:11" x14ac:dyDescent="0.2">
      <c r="A839">
        <f t="shared" si="78"/>
        <v>1.2419999999999916</v>
      </c>
      <c r="B839">
        <f t="shared" si="79"/>
        <v>0.90987016407122556</v>
      </c>
      <c r="C839">
        <f t="shared" si="79"/>
        <v>1.0140052931863845</v>
      </c>
      <c r="D839">
        <f t="shared" si="79"/>
        <v>1.1300587437764544</v>
      </c>
      <c r="E839">
        <f t="shared" si="79"/>
        <v>1.259394574137481</v>
      </c>
      <c r="F839">
        <f t="shared" si="82"/>
        <v>1.4035329597703468</v>
      </c>
      <c r="G839">
        <f t="shared" si="82"/>
        <v>1.564168061078741</v>
      </c>
      <c r="H839">
        <f t="shared" si="82"/>
        <v>1.7431879360347591</v>
      </c>
      <c r="I839">
        <f t="shared" si="82"/>
        <v>1.942696731859783</v>
      </c>
      <c r="J839">
        <f t="shared" si="82"/>
        <v>2.1650394165551559</v>
      </c>
      <c r="K839">
        <f t="shared" si="82"/>
        <v>2.412829340969834</v>
      </c>
    </row>
    <row r="840" spans="1:11" x14ac:dyDescent="0.2">
      <c r="A840">
        <f t="shared" si="78"/>
        <v>1.2434999999999916</v>
      </c>
      <c r="B840">
        <f t="shared" ref="B840:E890" si="83">POWER($A840,B$8)*LN(B$7*$A840)</f>
        <v>0.91107716482126089</v>
      </c>
      <c r="C840">
        <f t="shared" si="83"/>
        <v>1.0159633851284922</v>
      </c>
      <c r="D840">
        <f t="shared" si="83"/>
        <v>1.1329244544552304</v>
      </c>
      <c r="E840">
        <f t="shared" si="83"/>
        <v>1.2633504694072712</v>
      </c>
      <c r="F840">
        <f t="shared" si="82"/>
        <v>1.4087915591150693</v>
      </c>
      <c r="G840">
        <f t="shared" si="82"/>
        <v>1.5709763087079316</v>
      </c>
      <c r="H840">
        <f t="shared" si="82"/>
        <v>1.7518323037595769</v>
      </c>
      <c r="I840">
        <f t="shared" si="82"/>
        <v>1.9535090398782995</v>
      </c>
      <c r="J840">
        <f t="shared" si="82"/>
        <v>2.1784034697250192</v>
      </c>
      <c r="K840">
        <f t="shared" si="82"/>
        <v>2.4291884910886492</v>
      </c>
    </row>
    <row r="841" spans="1:11" x14ac:dyDescent="0.2">
      <c r="A841">
        <f t="shared" si="78"/>
        <v>1.2449999999999917</v>
      </c>
      <c r="B841">
        <f t="shared" si="83"/>
        <v>0.91228271047660958</v>
      </c>
      <c r="C841">
        <f t="shared" si="83"/>
        <v>1.0179211074901666</v>
      </c>
      <c r="D841">
        <f t="shared" si="83"/>
        <v>1.1357919745433713</v>
      </c>
      <c r="E841">
        <f t="shared" si="83"/>
        <v>1.2673117788252488</v>
      </c>
      <c r="F841">
        <f t="shared" si="82"/>
        <v>1.414061008306488</v>
      </c>
      <c r="G841">
        <f t="shared" si="82"/>
        <v>1.5778031646374242</v>
      </c>
      <c r="H841">
        <f t="shared" si="82"/>
        <v>1.7605059553415658</v>
      </c>
      <c r="I841">
        <f t="shared" si="82"/>
        <v>1.9643649399735801</v>
      </c>
      <c r="J841">
        <f t="shared" si="82"/>
        <v>2.1918299144002349</v>
      </c>
      <c r="K841">
        <f t="shared" si="82"/>
        <v>2.4456343502670905</v>
      </c>
    </row>
    <row r="842" spans="1:11" x14ac:dyDescent="0.2">
      <c r="A842">
        <f t="shared" si="78"/>
        <v>1.2464999999999917</v>
      </c>
      <c r="B842">
        <f t="shared" si="83"/>
        <v>0.91348680454141418</v>
      </c>
      <c r="C842">
        <f t="shared" si="83"/>
        <v>1.0198784604509736</v>
      </c>
      <c r="D842">
        <f t="shared" si="83"/>
        <v>1.1386613018608651</v>
      </c>
      <c r="E842">
        <f t="shared" si="83"/>
        <v>1.2712785009521304</v>
      </c>
      <c r="F842">
        <f t="shared" si="82"/>
        <v>1.4193413127695591</v>
      </c>
      <c r="G842">
        <f t="shared" si="82"/>
        <v>1.5846486514368199</v>
      </c>
      <c r="H842">
        <f t="shared" si="82"/>
        <v>1.7692089463672438</v>
      </c>
      <c r="I842">
        <f t="shared" si="82"/>
        <v>1.9752645440159831</v>
      </c>
      <c r="J842">
        <f t="shared" si="82"/>
        <v>2.2053189516467548</v>
      </c>
      <c r="K842">
        <f t="shared" si="82"/>
        <v>2.4621672541159061</v>
      </c>
    </row>
    <row r="843" spans="1:11" x14ac:dyDescent="0.2">
      <c r="A843">
        <f t="shared" si="78"/>
        <v>1.2479999999999918</v>
      </c>
      <c r="B843">
        <f t="shared" si="83"/>
        <v>0.91468945050717465</v>
      </c>
      <c r="C843">
        <f t="shared" si="83"/>
        <v>1.0218354441908204</v>
      </c>
      <c r="D843">
        <f t="shared" si="83"/>
        <v>1.1415324342329465</v>
      </c>
      <c r="E843">
        <f t="shared" si="83"/>
        <v>1.2752506343501353</v>
      </c>
      <c r="F843">
        <f t="shared" si="82"/>
        <v>1.4246324779227078</v>
      </c>
      <c r="G843">
        <f t="shared" si="82"/>
        <v>1.5915127916689584</v>
      </c>
      <c r="H843">
        <f t="shared" si="82"/>
        <v>1.7779413324475277</v>
      </c>
      <c r="I843">
        <f t="shared" si="82"/>
        <v>1.9862079640028474</v>
      </c>
      <c r="J843">
        <f t="shared" si="82"/>
        <v>2.2188707828945002</v>
      </c>
      <c r="K843">
        <f t="shared" si="82"/>
        <v>2.4787875390755372</v>
      </c>
    </row>
    <row r="844" spans="1:11" x14ac:dyDescent="0.2">
      <c r="A844">
        <f t="shared" si="78"/>
        <v>1.2494999999999918</v>
      </c>
      <c r="B844">
        <f t="shared" si="83"/>
        <v>0.91589065185280882</v>
      </c>
      <c r="C844">
        <f t="shared" si="83"/>
        <v>1.0237920588899492</v>
      </c>
      <c r="D844">
        <f t="shared" si="83"/>
        <v>1.1444053694900771</v>
      </c>
      <c r="E844">
        <f t="shared" si="83"/>
        <v>1.279228177582983</v>
      </c>
      <c r="F844">
        <f t="shared" ref="F844:K859" si="84">POWER($A844,F$8)*LN(F$7*$A844)</f>
        <v>1.4299345091778422</v>
      </c>
      <c r="G844">
        <f t="shared" si="84"/>
        <v>1.5983956078899271</v>
      </c>
      <c r="H844">
        <f t="shared" si="84"/>
        <v>1.786703169217702</v>
      </c>
      <c r="I844">
        <f t="shared" si="84"/>
        <v>1.9971953120584507</v>
      </c>
      <c r="J844">
        <f t="shared" si="84"/>
        <v>2.2324856099375041</v>
      </c>
      <c r="K844">
        <f t="shared" si="84"/>
        <v>2.495495542417018</v>
      </c>
    </row>
    <row r="845" spans="1:11" x14ac:dyDescent="0.2">
      <c r="A845">
        <f t="shared" ref="A845:A908" si="85">A844+B$3</f>
        <v>1.2509999999999919</v>
      </c>
      <c r="B845">
        <f t="shared" si="83"/>
        <v>0.91709041204471287</v>
      </c>
      <c r="C845">
        <f t="shared" si="83"/>
        <v>1.0257483047289351</v>
      </c>
      <c r="D845">
        <f t="shared" si="83"/>
        <v>1.1472801054679285</v>
      </c>
      <c r="E845">
        <f t="shared" si="83"/>
        <v>1.2832111292158894</v>
      </c>
      <c r="F845">
        <f t="shared" si="84"/>
        <v>1.4352474119403691</v>
      </c>
      <c r="G845">
        <f t="shared" si="84"/>
        <v>1.6052971226490673</v>
      </c>
      <c r="H845">
        <f t="shared" si="84"/>
        <v>1.79549451233739</v>
      </c>
      <c r="I845">
        <f t="shared" si="84"/>
        <v>2.00822670043397</v>
      </c>
      <c r="J845">
        <f t="shared" si="84"/>
        <v>2.2461636349340606</v>
      </c>
      <c r="K845">
        <f t="shared" si="84"/>
        <v>2.5122916022428803</v>
      </c>
    </row>
    <row r="846" spans="1:11" x14ac:dyDescent="0.2">
      <c r="A846">
        <f t="shared" si="85"/>
        <v>1.252499999999992</v>
      </c>
      <c r="B846">
        <f t="shared" si="83"/>
        <v>0.91828873453682169</v>
      </c>
      <c r="C846">
        <f t="shared" si="83"/>
        <v>1.027704181888681</v>
      </c>
      <c r="D846">
        <f t="shared" si="83"/>
        <v>1.1501566400073617</v>
      </c>
      <c r="E846">
        <f t="shared" si="83"/>
        <v>1.2871994878155646</v>
      </c>
      <c r="F846">
        <f t="shared" si="84"/>
        <v>1.4405711916092114</v>
      </c>
      <c r="G846">
        <f t="shared" si="84"/>
        <v>1.6122173584889843</v>
      </c>
      <c r="H846">
        <f t="shared" si="84"/>
        <v>1.8043154174905256</v>
      </c>
      <c r="I846">
        <f t="shared" si="84"/>
        <v>2.0193022415074395</v>
      </c>
      <c r="J846">
        <f t="shared" si="84"/>
        <v>2.2599050604068687</v>
      </c>
      <c r="K846">
        <f t="shared" si="84"/>
        <v>2.5291760574880522</v>
      </c>
    </row>
    <row r="847" spans="1:11" x14ac:dyDescent="0.2">
      <c r="A847">
        <f t="shared" si="85"/>
        <v>1.253999999999992</v>
      </c>
      <c r="B847">
        <f t="shared" si="83"/>
        <v>0.91948562277066792</v>
      </c>
      <c r="C847">
        <f t="shared" si="83"/>
        <v>1.0296596905504143</v>
      </c>
      <c r="D847">
        <f t="shared" si="83"/>
        <v>1.1530349709544103</v>
      </c>
      <c r="E847">
        <f t="shared" si="83"/>
        <v>1.2911932519502112</v>
      </c>
      <c r="F847">
        <f t="shared" si="84"/>
        <v>1.4459058535768212</v>
      </c>
      <c r="G847">
        <f t="shared" si="84"/>
        <v>1.6191563379455547</v>
      </c>
      <c r="H847">
        <f t="shared" si="84"/>
        <v>1.8131659403853224</v>
      </c>
      <c r="I847">
        <f t="shared" si="84"/>
        <v>2.0304220477837123</v>
      </c>
      <c r="J847">
        <f t="shared" si="84"/>
        <v>2.2737100892431799</v>
      </c>
      <c r="K847">
        <f t="shared" si="84"/>
        <v>2.5461492479207588</v>
      </c>
    </row>
    <row r="848" spans="1:11" x14ac:dyDescent="0.2">
      <c r="A848">
        <f t="shared" si="85"/>
        <v>1.2554999999999921</v>
      </c>
      <c r="B848">
        <f t="shared" si="83"/>
        <v>0.92068108017544159</v>
      </c>
      <c r="C848">
        <f t="shared" si="83"/>
        <v>1.0316148308956823</v>
      </c>
      <c r="D848">
        <f t="shared" si="83"/>
        <v>1.1559150961602596</v>
      </c>
      <c r="E848">
        <f t="shared" si="83"/>
        <v>1.2951924201895211</v>
      </c>
      <c r="F848">
        <f t="shared" si="84"/>
        <v>1.4512514032291968</v>
      </c>
      <c r="G848">
        <f t="shared" si="84"/>
        <v>1.6261140835479333</v>
      </c>
      <c r="H848">
        <f t="shared" si="84"/>
        <v>1.8220461367542451</v>
      </c>
      <c r="I848">
        <f t="shared" si="84"/>
        <v>2.0415862318944176</v>
      </c>
      <c r="J848">
        <f t="shared" si="84"/>
        <v>2.2875789246949405</v>
      </c>
      <c r="K848">
        <f t="shared" si="84"/>
        <v>2.5632115141434246</v>
      </c>
    </row>
    <row r="849" spans="1:11" x14ac:dyDescent="0.2">
      <c r="A849">
        <f t="shared" si="85"/>
        <v>1.2569999999999921</v>
      </c>
      <c r="B849">
        <f t="shared" si="83"/>
        <v>0.92187511016804946</v>
      </c>
      <c r="C849">
        <f t="shared" si="83"/>
        <v>1.0335696031063493</v>
      </c>
      <c r="D849">
        <f t="shared" si="83"/>
        <v>1.1587970134812309</v>
      </c>
      <c r="E849">
        <f t="shared" si="83"/>
        <v>1.299196991104673</v>
      </c>
      <c r="F849">
        <f t="shared" si="84"/>
        <v>1.4566078459458982</v>
      </c>
      <c r="G849">
        <f t="shared" si="84"/>
        <v>1.6330906178185636</v>
      </c>
      <c r="H849">
        <f t="shared" si="84"/>
        <v>1.8309560623539824</v>
      </c>
      <c r="I849">
        <f t="shared" si="84"/>
        <v>2.0527949065979216</v>
      </c>
      <c r="J849">
        <f t="shared" si="84"/>
        <v>2.3015117703789416</v>
      </c>
      <c r="K849">
        <f t="shared" si="84"/>
        <v>2.580363197593571</v>
      </c>
    </row>
    <row r="850" spans="1:11" x14ac:dyDescent="0.2">
      <c r="A850">
        <f t="shared" si="85"/>
        <v>1.2584999999999922</v>
      </c>
      <c r="B850">
        <f t="shared" si="83"/>
        <v>0.92306771615317262</v>
      </c>
      <c r="C850">
        <f t="shared" si="83"/>
        <v>1.0355240073645913</v>
      </c>
      <c r="D850">
        <f t="shared" si="83"/>
        <v>1.1616807207787605</v>
      </c>
      <c r="E850">
        <f t="shared" si="83"/>
        <v>1.3032069632683299</v>
      </c>
      <c r="F850">
        <f t="shared" si="84"/>
        <v>1.461975187100061</v>
      </c>
      <c r="G850">
        <f t="shared" si="84"/>
        <v>1.640085963273183</v>
      </c>
      <c r="H850">
        <f t="shared" si="84"/>
        <v>1.8398957729654155</v>
      </c>
      <c r="I850">
        <f t="shared" si="84"/>
        <v>2.064048184779288</v>
      </c>
      <c r="J850">
        <f t="shared" si="84"/>
        <v>2.3155088302769609</v>
      </c>
      <c r="K850">
        <f t="shared" si="84"/>
        <v>2.5976046405447177</v>
      </c>
    </row>
    <row r="851" spans="1:11" x14ac:dyDescent="0.2">
      <c r="A851">
        <f t="shared" si="85"/>
        <v>1.2599999999999922</v>
      </c>
      <c r="B851">
        <f t="shared" si="83"/>
        <v>0.92425890152332579</v>
      </c>
      <c r="C851">
        <f t="shared" si="83"/>
        <v>1.037478043852893</v>
      </c>
      <c r="D851">
        <f t="shared" si="83"/>
        <v>1.1645662159193833</v>
      </c>
      <c r="E851">
        <f t="shared" si="83"/>
        <v>1.3072223352546373</v>
      </c>
      <c r="F851">
        <f t="shared" si="84"/>
        <v>1.4673534320584138</v>
      </c>
      <c r="G851">
        <f t="shared" si="84"/>
        <v>1.6471001424208329</v>
      </c>
      <c r="H851">
        <f t="shared" si="84"/>
        <v>1.84886532439359</v>
      </c>
      <c r="I851">
        <f t="shared" si="84"/>
        <v>2.0753461794502366</v>
      </c>
      <c r="J851">
        <f t="shared" si="84"/>
        <v>2.3295703087359092</v>
      </c>
      <c r="K851">
        <f t="shared" si="84"/>
        <v>2.6149361861072822</v>
      </c>
    </row>
    <row r="852" spans="1:11" x14ac:dyDescent="0.2">
      <c r="A852">
        <f t="shared" si="85"/>
        <v>1.2614999999999923</v>
      </c>
      <c r="B852">
        <f t="shared" si="83"/>
        <v>0.92544866965891459</v>
      </c>
      <c r="C852">
        <f t="shared" si="83"/>
        <v>1.0394317127540447</v>
      </c>
      <c r="D852">
        <f t="shared" si="83"/>
        <v>1.1674534967747137</v>
      </c>
      <c r="E852">
        <f t="shared" si="83"/>
        <v>1.3112431056392191</v>
      </c>
      <c r="F852">
        <f t="shared" si="84"/>
        <v>1.4727425861812922</v>
      </c>
      <c r="G852">
        <f t="shared" si="84"/>
        <v>1.654133177763865</v>
      </c>
      <c r="H852">
        <f t="shared" si="84"/>
        <v>1.8578647724676889</v>
      </c>
      <c r="I852">
        <f t="shared" si="84"/>
        <v>2.086689003749103</v>
      </c>
      <c r="J852">
        <f t="shared" si="84"/>
        <v>2.3436964104679752</v>
      </c>
      <c r="K852">
        <f t="shared" si="84"/>
        <v>2.6323581782294774</v>
      </c>
    </row>
    <row r="853" spans="1:11" x14ac:dyDescent="0.2">
      <c r="A853">
        <f t="shared" si="85"/>
        <v>1.2629999999999924</v>
      </c>
      <c r="B853">
        <f t="shared" si="83"/>
        <v>0.92663702392829328</v>
      </c>
      <c r="C853">
        <f t="shared" si="83"/>
        <v>1.0413850142511365</v>
      </c>
      <c r="D853">
        <f t="shared" si="83"/>
        <v>1.1703425612214273</v>
      </c>
      <c r="E853">
        <f t="shared" si="83"/>
        <v>1.3152692729991775</v>
      </c>
      <c r="F853">
        <f t="shared" si="84"/>
        <v>1.4781426548226537</v>
      </c>
      <c r="G853">
        <f t="shared" si="84"/>
        <v>1.6611850917979512</v>
      </c>
      <c r="H853">
        <f t="shared" si="84"/>
        <v>1.8668941730410005</v>
      </c>
      <c r="I853">
        <f t="shared" si="84"/>
        <v>2.0980767709407995</v>
      </c>
      <c r="J853">
        <f t="shared" si="84"/>
        <v>2.3578873405507692</v>
      </c>
      <c r="K853">
        <f t="shared" si="84"/>
        <v>2.6498709616982139</v>
      </c>
    </row>
    <row r="854" spans="1:11" x14ac:dyDescent="0.2">
      <c r="A854">
        <f t="shared" si="85"/>
        <v>1.2644999999999924</v>
      </c>
      <c r="B854">
        <f t="shared" si="83"/>
        <v>0.92782396768782205</v>
      </c>
      <c r="C854">
        <f t="shared" si="83"/>
        <v>1.0433379485275567</v>
      </c>
      <c r="D854">
        <f t="shared" si="83"/>
        <v>1.173233407141244</v>
      </c>
      <c r="E854">
        <f t="shared" si="83"/>
        <v>1.3193008359130878</v>
      </c>
      <c r="F854">
        <f t="shared" si="84"/>
        <v>1.4835536433300942</v>
      </c>
      <c r="G854">
        <f t="shared" si="84"/>
        <v>1.6682559070120895</v>
      </c>
      <c r="H854">
        <f t="shared" si="84"/>
        <v>1.8759535819908928</v>
      </c>
      <c r="I854">
        <f t="shared" si="84"/>
        <v>2.1095095944167741</v>
      </c>
      <c r="J854">
        <f t="shared" si="84"/>
        <v>2.3721433044274698</v>
      </c>
      <c r="K854">
        <f t="shared" si="84"/>
        <v>2.6674748821399956</v>
      </c>
    </row>
    <row r="855" spans="1:11" x14ac:dyDescent="0.2">
      <c r="A855">
        <f t="shared" si="85"/>
        <v>1.2659999999999925</v>
      </c>
      <c r="B855">
        <f t="shared" si="83"/>
        <v>0.92900950428192375</v>
      </c>
      <c r="C855">
        <f t="shared" si="83"/>
        <v>1.0452905157669872</v>
      </c>
      <c r="D855">
        <f t="shared" si="83"/>
        <v>1.1761260324209084</v>
      </c>
      <c r="E855">
        <f t="shared" si="83"/>
        <v>1.323337792960998</v>
      </c>
      <c r="F855">
        <f t="shared" si="84"/>
        <v>1.4889755570448613</v>
      </c>
      <c r="G855">
        <f t="shared" si="84"/>
        <v>1.6753456458886131</v>
      </c>
      <c r="H855">
        <f t="shared" si="84"/>
        <v>1.8850430552187833</v>
      </c>
      <c r="I855">
        <f t="shared" si="84"/>
        <v>2.1209875876949718</v>
      </c>
      <c r="J855">
        <f t="shared" si="84"/>
        <v>2.3864645079069655</v>
      </c>
      <c r="K855">
        <f t="shared" si="84"/>
        <v>2.6851702860218181</v>
      </c>
    </row>
    <row r="856" spans="1:11" x14ac:dyDescent="0.2">
      <c r="A856">
        <f t="shared" si="85"/>
        <v>1.2674999999999925</v>
      </c>
      <c r="B856">
        <f t="shared" si="83"/>
        <v>0.93019363704314062</v>
      </c>
      <c r="C856">
        <f t="shared" si="83"/>
        <v>1.0472427161533988</v>
      </c>
      <c r="D856">
        <f t="shared" si="83"/>
        <v>1.1790204349521738</v>
      </c>
      <c r="E856">
        <f t="shared" si="83"/>
        <v>1.3273801427244252</v>
      </c>
      <c r="F856">
        <f t="shared" si="84"/>
        <v>1.4944084013018715</v>
      </c>
      <c r="G856">
        <f t="shared" si="84"/>
        <v>1.682454330903199</v>
      </c>
      <c r="H856">
        <f t="shared" si="84"/>
        <v>1.8941626486501106</v>
      </c>
      <c r="I856">
        <f t="shared" si="84"/>
        <v>2.1325108644197917</v>
      </c>
      <c r="J856">
        <f t="shared" si="84"/>
        <v>2.4008511571640012</v>
      </c>
      <c r="K856">
        <f t="shared" si="84"/>
        <v>2.7029575206520704</v>
      </c>
    </row>
    <row r="857" spans="1:11" x14ac:dyDescent="0.2">
      <c r="A857">
        <f t="shared" si="85"/>
        <v>1.2689999999999926</v>
      </c>
      <c r="B857">
        <f t="shared" si="83"/>
        <v>0.93137636929219003</v>
      </c>
      <c r="C857">
        <f t="shared" si="83"/>
        <v>1.0491945498710491</v>
      </c>
      <c r="D857">
        <f t="shared" si="83"/>
        <v>1.1819166126317822</v>
      </c>
      <c r="E857">
        <f t="shared" si="83"/>
        <v>1.3314278837863536</v>
      </c>
      <c r="F857">
        <f t="shared" si="84"/>
        <v>1.4998521814297228</v>
      </c>
      <c r="G857">
        <f t="shared" si="84"/>
        <v>1.6895819845248727</v>
      </c>
      <c r="H857">
        <f t="shared" si="84"/>
        <v>1.9033124182343071</v>
      </c>
      <c r="I857">
        <f t="shared" si="84"/>
        <v>2.144079538362051</v>
      </c>
      <c r="J857">
        <f t="shared" si="84"/>
        <v>2.4153034587393214</v>
      </c>
      <c r="K857">
        <f t="shared" si="84"/>
        <v>2.7208369341814267</v>
      </c>
    </row>
    <row r="858" spans="1:11" x14ac:dyDescent="0.2">
      <c r="A858">
        <f t="shared" si="85"/>
        <v>1.2704999999999926</v>
      </c>
      <c r="B858">
        <f t="shared" si="83"/>
        <v>0.93255770433802121</v>
      </c>
      <c r="C858">
        <f t="shared" si="83"/>
        <v>1.0511460171044782</v>
      </c>
      <c r="D858">
        <f t="shared" si="83"/>
        <v>1.1848145633614491</v>
      </c>
      <c r="E858">
        <f t="shared" si="83"/>
        <v>1.3354810147312319</v>
      </c>
      <c r="F858">
        <f t="shared" si="84"/>
        <v>1.5053069027507122</v>
      </c>
      <c r="G858">
        <f t="shared" si="84"/>
        <v>1.6967286292160202</v>
      </c>
      <c r="H858">
        <f t="shared" si="84"/>
        <v>1.912492419944769</v>
      </c>
      <c r="I858">
        <f t="shared" si="84"/>
        <v>2.1556937234189411</v>
      </c>
      <c r="J858">
        <f t="shared" si="84"/>
        <v>2.4298216195398146</v>
      </c>
      <c r="K858">
        <f t="shared" si="84"/>
        <v>2.7388088756037487</v>
      </c>
    </row>
    <row r="859" spans="1:11" x14ac:dyDescent="0.2">
      <c r="A859">
        <f t="shared" si="85"/>
        <v>1.2719999999999927</v>
      </c>
      <c r="B859">
        <f t="shared" si="83"/>
        <v>0.93373764547786997</v>
      </c>
      <c r="C859">
        <f t="shared" si="83"/>
        <v>1.0530971180385051</v>
      </c>
      <c r="D859">
        <f t="shared" si="83"/>
        <v>1.1877142850478437</v>
      </c>
      <c r="E859">
        <f t="shared" si="83"/>
        <v>1.3395395341449707</v>
      </c>
      <c r="F859">
        <f t="shared" si="84"/>
        <v>1.5107725705808486</v>
      </c>
      <c r="G859">
        <f t="shared" si="84"/>
        <v>1.7038942874323932</v>
      </c>
      <c r="H859">
        <f t="shared" si="84"/>
        <v>1.9217027097788284</v>
      </c>
      <c r="I859">
        <f t="shared" si="84"/>
        <v>2.1673535336139915</v>
      </c>
      <c r="J859">
        <f t="shared" si="84"/>
        <v>2.4444058468386558</v>
      </c>
      <c r="K859">
        <f t="shared" si="84"/>
        <v>2.756873694756981</v>
      </c>
    </row>
    <row r="860" spans="1:11" x14ac:dyDescent="0.2">
      <c r="A860">
        <f t="shared" si="85"/>
        <v>1.2734999999999927</v>
      </c>
      <c r="B860">
        <f t="shared" si="83"/>
        <v>0.93491619599731424</v>
      </c>
      <c r="C860">
        <f t="shared" si="83"/>
        <v>1.0550478528582243</v>
      </c>
      <c r="D860">
        <f t="shared" si="83"/>
        <v>1.1906157756025728</v>
      </c>
      <c r="E860">
        <f t="shared" si="83"/>
        <v>1.3436034406149409</v>
      </c>
      <c r="F860">
        <f t="shared" ref="F860:K875" si="86">POWER($A860,F$8)*LN(F$7*$A860)</f>
        <v>1.516249190229868</v>
      </c>
      <c r="G860">
        <f t="shared" si="86"/>
        <v>1.7110789816231176</v>
      </c>
      <c r="H860">
        <f t="shared" si="86"/>
        <v>1.9309433437577259</v>
      </c>
      <c r="I860">
        <f t="shared" si="86"/>
        <v>2.179059083097028</v>
      </c>
      <c r="J860">
        <f t="shared" si="86"/>
        <v>2.4590563482754502</v>
      </c>
      <c r="K860">
        <f t="shared" si="86"/>
        <v>2.7750317423240491</v>
      </c>
    </row>
    <row r="861" spans="1:11" x14ac:dyDescent="0.2">
      <c r="A861">
        <f t="shared" si="85"/>
        <v>1.2749999999999928</v>
      </c>
      <c r="B861">
        <f t="shared" si="83"/>
        <v>0.9360933591703291</v>
      </c>
      <c r="C861">
        <f t="shared" si="83"/>
        <v>1.0569982217490017</v>
      </c>
      <c r="D861">
        <f t="shared" si="83"/>
        <v>1.1935190329421628</v>
      </c>
      <c r="E861">
        <f t="shared" si="83"/>
        <v>1.3476727327299698</v>
      </c>
      <c r="F861">
        <f t="shared" si="86"/>
        <v>1.5217367670012492</v>
      </c>
      <c r="G861">
        <f t="shared" si="86"/>
        <v>1.7182827342307017</v>
      </c>
      <c r="H861">
        <f t="shared" si="86"/>
        <v>1.9402143779265817</v>
      </c>
      <c r="I861">
        <f t="shared" si="86"/>
        <v>2.1908104861441324</v>
      </c>
      <c r="J861">
        <f t="shared" si="86"/>
        <v>2.4737733318563775</v>
      </c>
      <c r="K861">
        <f t="shared" si="86"/>
        <v>2.7932833698337531</v>
      </c>
    </row>
    <row r="862" spans="1:11" x14ac:dyDescent="0.2">
      <c r="A862">
        <f t="shared" si="85"/>
        <v>1.2764999999999929</v>
      </c>
      <c r="B862">
        <f t="shared" si="83"/>
        <v>0.93726913825934122</v>
      </c>
      <c r="C862">
        <f t="shared" si="83"/>
        <v>1.0589482248964721</v>
      </c>
      <c r="D862">
        <f t="shared" si="83"/>
        <v>1.1964240549880423</v>
      </c>
      <c r="E862">
        <f t="shared" si="83"/>
        <v>1.351747409080339</v>
      </c>
      <c r="F862">
        <f t="shared" si="86"/>
        <v>1.5272353061922275</v>
      </c>
      <c r="G862">
        <f t="shared" si="86"/>
        <v>1.7255055676910431</v>
      </c>
      <c r="H862">
        <f t="shared" si="86"/>
        <v>1.9495158683543674</v>
      </c>
      <c r="I862">
        <f t="shared" si="86"/>
        <v>2.2026078571576044</v>
      </c>
      <c r="J862">
        <f t="shared" si="86"/>
        <v>2.4885570059543363</v>
      </c>
      <c r="K862">
        <f t="shared" si="86"/>
        <v>2.8116289296616661</v>
      </c>
    </row>
    <row r="863" spans="1:11" x14ac:dyDescent="0.2">
      <c r="A863">
        <f t="shared" si="85"/>
        <v>1.2779999999999929</v>
      </c>
      <c r="B863">
        <f t="shared" si="83"/>
        <v>0.93844353651528278</v>
      </c>
      <c r="C863">
        <f t="shared" si="83"/>
        <v>1.0608978624865342</v>
      </c>
      <c r="D863">
        <f t="shared" si="83"/>
        <v>1.1993308396665248</v>
      </c>
      <c r="E863">
        <f t="shared" si="83"/>
        <v>1.3558274682577831</v>
      </c>
      <c r="F863">
        <f t="shared" si="86"/>
        <v>1.5327448130938102</v>
      </c>
      <c r="G863">
        <f t="shared" si="86"/>
        <v>1.7327475044334373</v>
      </c>
      <c r="H863">
        <f t="shared" si="86"/>
        <v>1.9588478711338788</v>
      </c>
      <c r="I863">
        <f t="shared" si="86"/>
        <v>2.2144513106659205</v>
      </c>
      <c r="J863">
        <f t="shared" si="86"/>
        <v>2.5034075793090831</v>
      </c>
      <c r="K863">
        <f t="shared" si="86"/>
        <v>2.8300687750310307</v>
      </c>
    </row>
    <row r="864" spans="1:11" x14ac:dyDescent="0.2">
      <c r="A864">
        <f t="shared" si="85"/>
        <v>1.279499999999993</v>
      </c>
      <c r="B864">
        <f t="shared" si="83"/>
        <v>0.93961655717764625</v>
      </c>
      <c r="C864">
        <f t="shared" si="83"/>
        <v>1.062847134705349</v>
      </c>
      <c r="D864">
        <f t="shared" si="83"/>
        <v>1.2022393849087918</v>
      </c>
      <c r="E864">
        <f t="shared" si="83"/>
        <v>1.3599129088554864</v>
      </c>
      <c r="F864">
        <f t="shared" si="86"/>
        <v>1.5382652929907905</v>
      </c>
      <c r="G864">
        <f t="shared" si="86"/>
        <v>1.7400085668805851</v>
      </c>
      <c r="H864">
        <f t="shared" si="86"/>
        <v>1.9682104423817059</v>
      </c>
      <c r="I864">
        <f t="shared" si="86"/>
        <v>2.2263409613236971</v>
      </c>
      <c r="J864">
        <f t="shared" si="86"/>
        <v>2.5183252610273787</v>
      </c>
      <c r="K864">
        <f t="shared" si="86"/>
        <v>2.8486032600136539</v>
      </c>
    </row>
    <row r="865" spans="1:11" x14ac:dyDescent="0.2">
      <c r="A865">
        <f t="shared" si="85"/>
        <v>1.280999999999993</v>
      </c>
      <c r="B865">
        <f t="shared" si="83"/>
        <v>0.94078820347453707</v>
      </c>
      <c r="C865">
        <f t="shared" si="83"/>
        <v>1.0647960417393345</v>
      </c>
      <c r="D865">
        <f t="shared" si="83"/>
        <v>1.2051496886508755</v>
      </c>
      <c r="E865">
        <f t="shared" si="83"/>
        <v>1.36400372946808</v>
      </c>
      <c r="F865">
        <f t="shared" si="86"/>
        <v>1.543796751161763</v>
      </c>
      <c r="G865">
        <f t="shared" si="86"/>
        <v>1.747288777448601</v>
      </c>
      <c r="H865">
        <f t="shared" si="86"/>
        <v>1.9776036382382076</v>
      </c>
      <c r="I865">
        <f t="shared" si="86"/>
        <v>2.2382769239116458</v>
      </c>
      <c r="J865">
        <f t="shared" si="86"/>
        <v>2.5333102605831304</v>
      </c>
      <c r="K865">
        <f t="shared" si="86"/>
        <v>2.8672327395308028</v>
      </c>
    </row>
    <row r="866" spans="1:11" x14ac:dyDescent="0.2">
      <c r="A866">
        <f t="shared" si="85"/>
        <v>1.2824999999999931</v>
      </c>
      <c r="B866">
        <f t="shared" si="83"/>
        <v>0.94195847862272752</v>
      </c>
      <c r="C866">
        <f t="shared" si="83"/>
        <v>1.0667445837751643</v>
      </c>
      <c r="D866">
        <f t="shared" si="83"/>
        <v>1.2080617488336416</v>
      </c>
      <c r="E866">
        <f t="shared" si="83"/>
        <v>1.3680999286916409</v>
      </c>
      <c r="F866">
        <f t="shared" si="86"/>
        <v>1.5493391928791369</v>
      </c>
      <c r="G866">
        <f t="shared" si="86"/>
        <v>1.75458815854702</v>
      </c>
      <c r="H866">
        <f t="shared" si="86"/>
        <v>1.9870275148674823</v>
      </c>
      <c r="I866">
        <f t="shared" si="86"/>
        <v>2.2502593133365409</v>
      </c>
      <c r="J866">
        <f t="shared" si="86"/>
        <v>2.5483627878175326</v>
      </c>
      <c r="K866">
        <f t="shared" si="86"/>
        <v>2.885957569354098</v>
      </c>
    </row>
    <row r="867" spans="1:11" x14ac:dyDescent="0.2">
      <c r="A867">
        <f t="shared" si="85"/>
        <v>1.2839999999999931</v>
      </c>
      <c r="B867">
        <f t="shared" si="83"/>
        <v>0.94312738582770939</v>
      </c>
      <c r="C867">
        <f t="shared" si="83"/>
        <v>1.0686927609997618</v>
      </c>
      <c r="D867">
        <f t="shared" si="83"/>
        <v>1.2109755634027723</v>
      </c>
      <c r="E867">
        <f t="shared" si="83"/>
        <v>1.3722015051236869</v>
      </c>
      <c r="F867">
        <f t="shared" si="86"/>
        <v>1.5548926234091514</v>
      </c>
      <c r="G867">
        <f t="shared" si="86"/>
        <v>1.7619067325788047</v>
      </c>
      <c r="H867">
        <f t="shared" si="86"/>
        <v>1.99648212845734</v>
      </c>
      <c r="I867">
        <f t="shared" si="86"/>
        <v>2.262288244631173</v>
      </c>
      <c r="J867">
        <f t="shared" si="86"/>
        <v>2.5634830529392105</v>
      </c>
      <c r="K867">
        <f t="shared" si="86"/>
        <v>2.9047781061064106</v>
      </c>
    </row>
    <row r="868" spans="1:11" x14ac:dyDescent="0.2">
      <c r="A868">
        <f t="shared" si="85"/>
        <v>1.2854999999999932</v>
      </c>
      <c r="B868">
        <f t="shared" si="83"/>
        <v>0.94429492828374717</v>
      </c>
      <c r="C868">
        <f t="shared" si="83"/>
        <v>1.0706405736002995</v>
      </c>
      <c r="D868">
        <f t="shared" si="83"/>
        <v>1.2138911303087505</v>
      </c>
      <c r="E868">
        <f t="shared" si="83"/>
        <v>1.3763084573631776</v>
      </c>
      <c r="F868">
        <f t="shared" si="86"/>
        <v>1.5604570480118904</v>
      </c>
      <c r="G868">
        <f t="shared" si="86"/>
        <v>1.7692445219403556</v>
      </c>
      <c r="H868">
        <f t="shared" si="86"/>
        <v>2.0059675352192747</v>
      </c>
      <c r="I868">
        <f t="shared" si="86"/>
        <v>2.274363832954315</v>
      </c>
      <c r="J868">
        <f t="shared" si="86"/>
        <v>2.5786712665243638</v>
      </c>
      <c r="K868">
        <f t="shared" si="86"/>
        <v>2.923694707262757</v>
      </c>
    </row>
    <row r="869" spans="1:11" x14ac:dyDescent="0.2">
      <c r="A869">
        <f t="shared" si="85"/>
        <v>1.2869999999999933</v>
      </c>
      <c r="B869">
        <f t="shared" si="83"/>
        <v>0.94546110917392967</v>
      </c>
      <c r="C869">
        <f t="shared" si="83"/>
        <v>1.0725880217641932</v>
      </c>
      <c r="D869">
        <f t="shared" si="83"/>
        <v>1.216808447506841</v>
      </c>
      <c r="E869">
        <f t="shared" si="83"/>
        <v>1.3804207840105094</v>
      </c>
      <c r="F869">
        <f t="shared" si="86"/>
        <v>1.5660324719412964</v>
      </c>
      <c r="G869">
        <f t="shared" si="86"/>
        <v>1.7766015490215163</v>
      </c>
      <c r="H869">
        <f t="shared" si="86"/>
        <v>2.0154837913884376</v>
      </c>
      <c r="I869">
        <f t="shared" si="86"/>
        <v>2.2864861935906795</v>
      </c>
      <c r="J869">
        <f t="shared" si="86"/>
        <v>2.593927639516906</v>
      </c>
      <c r="K869">
        <f t="shared" si="86"/>
        <v>2.9427077311511893</v>
      </c>
    </row>
    <row r="870" spans="1:11" x14ac:dyDescent="0.2">
      <c r="A870">
        <f t="shared" si="85"/>
        <v>1.2884999999999933</v>
      </c>
      <c r="B870">
        <f t="shared" si="83"/>
        <v>0.9466259316702228</v>
      </c>
      <c r="C870">
        <f t="shared" si="83"/>
        <v>1.0745351056791004</v>
      </c>
      <c r="D870">
        <f t="shared" si="83"/>
        <v>1.2197275129570757</v>
      </c>
      <c r="E870">
        <f t="shared" si="83"/>
        <v>1.3845384836675136</v>
      </c>
      <c r="F870">
        <f t="shared" si="86"/>
        <v>1.5716189004451839</v>
      </c>
      <c r="G870">
        <f t="shared" si="86"/>
        <v>1.783977836205582</v>
      </c>
      <c r="H870">
        <f t="shared" si="86"/>
        <v>2.0250309532236095</v>
      </c>
      <c r="I870">
        <f t="shared" si="86"/>
        <v>2.2986554419508809</v>
      </c>
      <c r="J870">
        <f t="shared" si="86"/>
        <v>2.6092523832286068</v>
      </c>
      <c r="K870">
        <f t="shared" si="86"/>
        <v>2.9618175369536943</v>
      </c>
    </row>
    <row r="871" spans="1:11" x14ac:dyDescent="0.2">
      <c r="A871">
        <f t="shared" si="85"/>
        <v>1.2899999999999934</v>
      </c>
      <c r="B871">
        <f t="shared" si="83"/>
        <v>0.94778939893352088</v>
      </c>
      <c r="C871">
        <f t="shared" si="83"/>
        <v>1.0764818255329165</v>
      </c>
      <c r="D871">
        <f t="shared" si="83"/>
        <v>1.2226483246242357</v>
      </c>
      <c r="E871">
        <f t="shared" si="83"/>
        <v>1.388661554937455</v>
      </c>
      <c r="F871">
        <f t="shared" si="86"/>
        <v>1.5772163387652558</v>
      </c>
      <c r="G871">
        <f t="shared" si="86"/>
        <v>1.7913734058693083</v>
      </c>
      <c r="H871">
        <f t="shared" si="86"/>
        <v>2.0346090770071696</v>
      </c>
      <c r="I871">
        <f t="shared" si="86"/>
        <v>2.3108716935713951</v>
      </c>
      <c r="J871">
        <f t="shared" si="86"/>
        <v>2.624645709339235</v>
      </c>
      <c r="K871">
        <f t="shared" si="86"/>
        <v>2.9810244847070848</v>
      </c>
    </row>
    <row r="872" spans="1:11" x14ac:dyDescent="0.2">
      <c r="A872">
        <f t="shared" si="85"/>
        <v>1.2914999999999934</v>
      </c>
      <c r="B872">
        <f t="shared" si="83"/>
        <v>0.94895151411369838</v>
      </c>
      <c r="C872">
        <f t="shared" si="83"/>
        <v>1.0784281815137715</v>
      </c>
      <c r="D872">
        <f t="shared" si="83"/>
        <v>1.2255708804778351</v>
      </c>
      <c r="E872">
        <f t="shared" si="83"/>
        <v>1.3927899964250288</v>
      </c>
      <c r="F872">
        <f t="shared" si="86"/>
        <v>1.5828247921371161</v>
      </c>
      <c r="G872">
        <f t="shared" si="86"/>
        <v>1.7987882803829156</v>
      </c>
      <c r="H872">
        <f t="shared" si="86"/>
        <v>2.0442182190450748</v>
      </c>
      <c r="I872">
        <f t="shared" si="86"/>
        <v>2.3231350641145236</v>
      </c>
      <c r="J872">
        <f t="shared" si="86"/>
        <v>2.6401078298967007</v>
      </c>
      <c r="K872">
        <f t="shared" si="86"/>
        <v>3.0003289353038918</v>
      </c>
    </row>
    <row r="873" spans="1:11" x14ac:dyDescent="0.2">
      <c r="A873">
        <f t="shared" si="85"/>
        <v>1.2929999999999935</v>
      </c>
      <c r="B873">
        <f t="shared" si="83"/>
        <v>0.95011228034966067</v>
      </c>
      <c r="C873">
        <f t="shared" si="83"/>
        <v>1.0803741738100265</v>
      </c>
      <c r="D873">
        <f t="shared" si="83"/>
        <v>1.228495178492105</v>
      </c>
      <c r="E873">
        <f t="shared" si="83"/>
        <v>1.3969238067363572</v>
      </c>
      <c r="F873">
        <f t="shared" si="86"/>
        <v>1.588444265790284</v>
      </c>
      <c r="G873">
        <f t="shared" si="86"/>
        <v>1.8062224821101005</v>
      </c>
      <c r="H873">
        <f t="shared" si="86"/>
        <v>2.0538584356668266</v>
      </c>
      <c r="I873">
        <f t="shared" si="86"/>
        <v>2.3354456693683487</v>
      </c>
      <c r="J873">
        <f t="shared" si="86"/>
        <v>2.6556389573171937</v>
      </c>
      <c r="K873">
        <f t="shared" si="86"/>
        <v>3.0197312504932592</v>
      </c>
    </row>
    <row r="874" spans="1:11" x14ac:dyDescent="0.2">
      <c r="A874">
        <f t="shared" si="85"/>
        <v>1.2944999999999935</v>
      </c>
      <c r="B874">
        <f t="shared" si="83"/>
        <v>0.9512717007693956</v>
      </c>
      <c r="C874">
        <f t="shared" si="83"/>
        <v>1.0823198026102712</v>
      </c>
      <c r="D874">
        <f t="shared" si="83"/>
        <v>1.2314212166459764</v>
      </c>
      <c r="E874">
        <f t="shared" si="83"/>
        <v>1.4010629844789892</v>
      </c>
      <c r="F874">
        <f t="shared" si="86"/>
        <v>1.5940747649482085</v>
      </c>
      <c r="G874">
        <f t="shared" si="86"/>
        <v>1.8136760334080422</v>
      </c>
      <c r="H874">
        <f t="shared" si="86"/>
        <v>2.0635297832254458</v>
      </c>
      <c r="I874">
        <f t="shared" si="86"/>
        <v>2.3478036252466992</v>
      </c>
      <c r="J874">
        <f t="shared" si="86"/>
        <v>2.6712393043853262</v>
      </c>
      <c r="K874">
        <f t="shared" si="86"/>
        <v>3.0392317928818371</v>
      </c>
    </row>
    <row r="875" spans="1:11" x14ac:dyDescent="0.2">
      <c r="A875">
        <f t="shared" si="85"/>
        <v>1.2959999999999936</v>
      </c>
      <c r="B875">
        <f t="shared" si="83"/>
        <v>0.9524297784900233</v>
      </c>
      <c r="C875">
        <f t="shared" si="83"/>
        <v>1.0842650681033201</v>
      </c>
      <c r="D875">
        <f t="shared" si="83"/>
        <v>1.2343489929230642</v>
      </c>
      <c r="E875">
        <f t="shared" si="83"/>
        <v>1.4052075282618959</v>
      </c>
      <c r="F875">
        <f t="shared" si="86"/>
        <v>1.599716294828283</v>
      </c>
      <c r="G875">
        <f t="shared" si="86"/>
        <v>1.8211489566274082</v>
      </c>
      <c r="H875">
        <f t="shared" si="86"/>
        <v>2.0732323180974448</v>
      </c>
      <c r="I875">
        <f t="shared" si="86"/>
        <v>2.3602090477891093</v>
      </c>
      <c r="J875">
        <f t="shared" si="86"/>
        <v>2.6869090842542751</v>
      </c>
      <c r="K875">
        <f t="shared" si="86"/>
        <v>3.0588309259346707</v>
      </c>
    </row>
    <row r="876" spans="1:11" x14ac:dyDescent="0.2">
      <c r="A876">
        <f t="shared" si="85"/>
        <v>1.2974999999999937</v>
      </c>
      <c r="B876">
        <f t="shared" si="83"/>
        <v>0.9535865166178471</v>
      </c>
      <c r="C876">
        <f t="shared" si="83"/>
        <v>1.0862099704782098</v>
      </c>
      <c r="D876">
        <f t="shared" si="83"/>
        <v>1.2372785053116506</v>
      </c>
      <c r="E876">
        <f t="shared" si="83"/>
        <v>1.4093574366954702</v>
      </c>
      <c r="F876">
        <f t="shared" ref="F876:K891" si="87">POWER($A876,F$8)*LN(F$7*$A876)</f>
        <v>1.6053688606418588</v>
      </c>
      <c r="G876">
        <f t="shared" si="87"/>
        <v>1.8286412741123637</v>
      </c>
      <c r="H876">
        <f t="shared" si="87"/>
        <v>2.0829660966828016</v>
      </c>
      <c r="I876">
        <f t="shared" si="87"/>
        <v>2.3726620531607803</v>
      </c>
      <c r="J876">
        <f t="shared" si="87"/>
        <v>2.7026485104459219</v>
      </c>
      <c r="K876">
        <f t="shared" si="87"/>
        <v>3.0785290139760972</v>
      </c>
    </row>
    <row r="877" spans="1:11" x14ac:dyDescent="0.2">
      <c r="A877">
        <f t="shared" si="85"/>
        <v>1.2989999999999937</v>
      </c>
      <c r="B877">
        <f t="shared" si="83"/>
        <v>0.95474191824840293</v>
      </c>
      <c r="C877">
        <f t="shared" si="83"/>
        <v>1.0881545099241952</v>
      </c>
      <c r="D877">
        <f t="shared" si="83"/>
        <v>1.2402097518046693</v>
      </c>
      <c r="E877">
        <f t="shared" si="83"/>
        <v>1.4135127083915231</v>
      </c>
      <c r="F877">
        <f t="shared" si="87"/>
        <v>1.6110324675942578</v>
      </c>
      <c r="G877">
        <f t="shared" si="87"/>
        <v>1.8361530082005793</v>
      </c>
      <c r="H877">
        <f t="shared" si="87"/>
        <v>2.0927311754049307</v>
      </c>
      <c r="I877">
        <f t="shared" si="87"/>
        <v>2.3851627576525414</v>
      </c>
      <c r="J877">
        <f t="shared" si="87"/>
        <v>2.7184577968509922</v>
      </c>
      <c r="K877">
        <f t="shared" si="87"/>
        <v>3.0983264221906359</v>
      </c>
    </row>
    <row r="878" spans="1:11" x14ac:dyDescent="0.2">
      <c r="A878">
        <f t="shared" si="85"/>
        <v>1.3004999999999938</v>
      </c>
      <c r="B878">
        <f t="shared" si="83"/>
        <v>0.95589598646650975</v>
      </c>
      <c r="C878">
        <f t="shared" si="83"/>
        <v>1.090098686630748</v>
      </c>
      <c r="D878">
        <f t="shared" si="83"/>
        <v>1.24314273039969</v>
      </c>
      <c r="E878">
        <f t="shared" si="83"/>
        <v>1.4176733419632812</v>
      </c>
      <c r="F878">
        <f t="shared" si="87"/>
        <v>1.6167071208847892</v>
      </c>
      <c r="G878">
        <f t="shared" si="87"/>
        <v>1.8436841812232385</v>
      </c>
      <c r="H878">
        <f t="shared" si="87"/>
        <v>2.1025276107106579</v>
      </c>
      <c r="I878">
        <f t="shared" si="87"/>
        <v>2.39771127768081</v>
      </c>
      <c r="J878">
        <f t="shared" si="87"/>
        <v>2.7343371577291977</v>
      </c>
      <c r="K878">
        <f t="shared" si="87"/>
        <v>3.1182235166238783</v>
      </c>
    </row>
    <row r="879" spans="1:11" x14ac:dyDescent="0.2">
      <c r="A879">
        <f t="shared" si="85"/>
        <v>1.3019999999999938</v>
      </c>
      <c r="B879">
        <f t="shared" si="83"/>
        <v>0.95704872434631805</v>
      </c>
      <c r="C879">
        <f t="shared" si="83"/>
        <v>1.0920425007875516</v>
      </c>
      <c r="D879">
        <f t="shared" si="83"/>
        <v>1.2460774390989002</v>
      </c>
      <c r="E879">
        <f t="shared" si="83"/>
        <v>1.4218393360253851</v>
      </c>
      <c r="F879">
        <f t="shared" si="87"/>
        <v>1.6223928257067604</v>
      </c>
      <c r="G879">
        <f t="shared" si="87"/>
        <v>1.8512348155050429</v>
      </c>
      <c r="H879">
        <f t="shared" si="87"/>
        <v>2.1123554590701921</v>
      </c>
      <c r="I879">
        <f t="shared" si="87"/>
        <v>2.4103077297875544</v>
      </c>
      <c r="J879">
        <f t="shared" si="87"/>
        <v>2.7502868077093767</v>
      </c>
      <c r="K879">
        <f t="shared" si="87"/>
        <v>3.1382206641833812</v>
      </c>
    </row>
    <row r="880" spans="1:11" x14ac:dyDescent="0.2">
      <c r="A880">
        <f t="shared" si="85"/>
        <v>1.3034999999999939</v>
      </c>
      <c r="B880">
        <f t="shared" si="83"/>
        <v>0.95820013495136003</v>
      </c>
      <c r="C880">
        <f t="shared" si="83"/>
        <v>1.0939859525844988</v>
      </c>
      <c r="D880">
        <f t="shared" si="83"/>
        <v>1.2490138759090919</v>
      </c>
      <c r="E880">
        <f t="shared" si="83"/>
        <v>1.4260106891938875</v>
      </c>
      <c r="F880">
        <f t="shared" si="87"/>
        <v>1.6280895872474936</v>
      </c>
      <c r="G880">
        <f t="shared" si="87"/>
        <v>1.8588049333642236</v>
      </c>
      <c r="H880">
        <f t="shared" si="87"/>
        <v>2.1222147769770978</v>
      </c>
      <c r="I880">
        <f t="shared" si="87"/>
        <v>2.422952230640254</v>
      </c>
      <c r="J880">
        <f t="shared" si="87"/>
        <v>2.7663069617896339</v>
      </c>
      <c r="K880">
        <f t="shared" si="87"/>
        <v>3.1583182326395565</v>
      </c>
    </row>
    <row r="881" spans="1:11" x14ac:dyDescent="0.2">
      <c r="A881">
        <f t="shared" si="85"/>
        <v>1.3049999999999939</v>
      </c>
      <c r="B881">
        <f t="shared" si="83"/>
        <v>0.95935022133459735</v>
      </c>
      <c r="C881">
        <f t="shared" si="83"/>
        <v>1.0959290422116894</v>
      </c>
      <c r="D881">
        <f t="shared" si="83"/>
        <v>1.2519520388416436</v>
      </c>
      <c r="E881">
        <f t="shared" si="83"/>
        <v>1.4301874000862482</v>
      </c>
      <c r="F881">
        <f t="shared" si="87"/>
        <v>1.6337974106883375</v>
      </c>
      <c r="G881">
        <f t="shared" si="87"/>
        <v>1.8663945571125453</v>
      </c>
      <c r="H881">
        <f t="shared" si="87"/>
        <v>2.1321056209482703</v>
      </c>
      <c r="I881">
        <f t="shared" si="87"/>
        <v>2.4356448970318603</v>
      </c>
      <c r="J881">
        <f t="shared" si="87"/>
        <v>2.7823978353374805</v>
      </c>
      <c r="K881">
        <f t="shared" si="87"/>
        <v>3.1785165906265624</v>
      </c>
    </row>
    <row r="882" spans="1:11" x14ac:dyDescent="0.2">
      <c r="A882">
        <f t="shared" si="85"/>
        <v>1.306499999999994</v>
      </c>
      <c r="B882">
        <f t="shared" si="83"/>
        <v>0.96049898653847088</v>
      </c>
      <c r="C882">
        <f t="shared" si="83"/>
        <v>1.0978717698594278</v>
      </c>
      <c r="D882">
        <f t="shared" si="83"/>
        <v>1.2548919259125064</v>
      </c>
      <c r="E882">
        <f t="shared" si="83"/>
        <v>1.4343694673213359</v>
      </c>
      <c r="F882">
        <f t="shared" si="87"/>
        <v>1.6395163012046821</v>
      </c>
      <c r="G882">
        <f t="shared" si="87"/>
        <v>1.8740037090553165</v>
      </c>
      <c r="H882">
        <f t="shared" si="87"/>
        <v>2.1420280475239073</v>
      </c>
      <c r="I882">
        <f t="shared" si="87"/>
        <v>2.4483858458807597</v>
      </c>
      <c r="J882">
        <f t="shared" si="87"/>
        <v>2.798559644089972</v>
      </c>
      <c r="K882">
        <f t="shared" si="87"/>
        <v>3.1988161076431978</v>
      </c>
    </row>
    <row r="883" spans="1:11" x14ac:dyDescent="0.2">
      <c r="A883">
        <f t="shared" si="85"/>
        <v>1.3079999999999941</v>
      </c>
      <c r="B883">
        <f t="shared" si="83"/>
        <v>0.96164643359494772</v>
      </c>
      <c r="C883">
        <f t="shared" si="83"/>
        <v>1.099814135718217</v>
      </c>
      <c r="D883">
        <f t="shared" si="83"/>
        <v>1.2578335351421859</v>
      </c>
      <c r="E883">
        <f t="shared" si="83"/>
        <v>1.4385568895194212</v>
      </c>
      <c r="F883">
        <f t="shared" si="87"/>
        <v>1.6452462639659717</v>
      </c>
      <c r="G883">
        <f t="shared" si="87"/>
        <v>1.8816324114913947</v>
      </c>
      <c r="H883">
        <f t="shared" si="87"/>
        <v>2.151982113267481</v>
      </c>
      <c r="I883">
        <f t="shared" si="87"/>
        <v>2.4611751942307327</v>
      </c>
      <c r="J883">
        <f t="shared" si="87"/>
        <v>2.8147926041538525</v>
      </c>
      <c r="K883">
        <f t="shared" si="87"/>
        <v>3.2192171540537839</v>
      </c>
    </row>
    <row r="884" spans="1:11" x14ac:dyDescent="0.2">
      <c r="A884">
        <f t="shared" si="85"/>
        <v>1.3094999999999941</v>
      </c>
      <c r="B884">
        <f t="shared" si="83"/>
        <v>0.96279256552557035</v>
      </c>
      <c r="C884">
        <f t="shared" si="83"/>
        <v>1.101756139978759</v>
      </c>
      <c r="D884">
        <f t="shared" si="83"/>
        <v>1.2607768645557287</v>
      </c>
      <c r="E884">
        <f t="shared" si="83"/>
        <v>1.4427496653021783</v>
      </c>
      <c r="F884">
        <f t="shared" si="87"/>
        <v>1.6509873041357193</v>
      </c>
      <c r="G884">
        <f t="shared" si="87"/>
        <v>1.8892806867131937</v>
      </c>
      <c r="H884">
        <f t="shared" si="87"/>
        <v>2.1619678747657147</v>
      </c>
      <c r="I884">
        <f t="shared" si="87"/>
        <v>2.474013059250916</v>
      </c>
      <c r="J884">
        <f t="shared" si="87"/>
        <v>2.8310969320056905</v>
      </c>
      <c r="K884">
        <f t="shared" si="87"/>
        <v>3.2397201010890595</v>
      </c>
    </row>
    <row r="885" spans="1:11" x14ac:dyDescent="0.2">
      <c r="A885">
        <f t="shared" si="85"/>
        <v>1.3109999999999942</v>
      </c>
      <c r="B885">
        <f t="shared" si="83"/>
        <v>0.96393738534150364</v>
      </c>
      <c r="C885">
        <f t="shared" si="83"/>
        <v>1.1036977828319503</v>
      </c>
      <c r="D885">
        <f t="shared" si="83"/>
        <v>1.2637219121827057</v>
      </c>
      <c r="E885">
        <f t="shared" si="83"/>
        <v>1.4469477932926802</v>
      </c>
      <c r="F885">
        <f t="shared" si="87"/>
        <v>1.6567394268715196</v>
      </c>
      <c r="G885">
        <f t="shared" si="87"/>
        <v>1.8969485570066953</v>
      </c>
      <c r="H885">
        <f t="shared" si="87"/>
        <v>2.1719853886285523</v>
      </c>
      <c r="I885">
        <f t="shared" si="87"/>
        <v>2.4868995582357667</v>
      </c>
      <c r="J885">
        <f t="shared" si="87"/>
        <v>2.8474728444920197</v>
      </c>
      <c r="K885">
        <f t="shared" si="87"/>
        <v>3.260325320847075</v>
      </c>
    </row>
    <row r="886" spans="1:11" x14ac:dyDescent="0.2">
      <c r="A886">
        <f t="shared" si="85"/>
        <v>1.3124999999999942</v>
      </c>
      <c r="B886">
        <f t="shared" si="83"/>
        <v>0.96508089604358271</v>
      </c>
      <c r="C886">
        <f t="shared" si="83"/>
        <v>1.1056390644688792</v>
      </c>
      <c r="D886">
        <f t="shared" si="83"/>
        <v>1.2666686760571968</v>
      </c>
      <c r="E886">
        <f t="shared" si="83"/>
        <v>1.4511512721153974</v>
      </c>
      <c r="F886">
        <f t="shared" si="87"/>
        <v>1.6625026373250635</v>
      </c>
      <c r="G886">
        <f t="shared" si="87"/>
        <v>1.9046360446514508</v>
      </c>
      <c r="H886">
        <f t="shared" si="87"/>
        <v>2.1820347114891363</v>
      </c>
      <c r="I886">
        <f t="shared" si="87"/>
        <v>2.4998348086050179</v>
      </c>
      <c r="J886">
        <f t="shared" si="87"/>
        <v>2.8639205588294789</v>
      </c>
      <c r="K886">
        <f t="shared" si="87"/>
        <v>3.281033186294072</v>
      </c>
    </row>
    <row r="887" spans="1:11" x14ac:dyDescent="0.2">
      <c r="A887">
        <f t="shared" si="85"/>
        <v>1.3139999999999943</v>
      </c>
      <c r="B887">
        <f t="shared" si="83"/>
        <v>0.96622310062235972</v>
      </c>
      <c r="C887">
        <f t="shared" si="83"/>
        <v>1.1075799850808226</v>
      </c>
      <c r="D887">
        <f t="shared" si="83"/>
        <v>1.2696171542177752</v>
      </c>
      <c r="E887">
        <f t="shared" si="83"/>
        <v>1.4553601003961947</v>
      </c>
      <c r="F887">
        <f t="shared" si="87"/>
        <v>1.6682769406421492</v>
      </c>
      <c r="G887">
        <f t="shared" si="87"/>
        <v>1.9123431719205917</v>
      </c>
      <c r="H887">
        <f t="shared" si="87"/>
        <v>2.1921159000037749</v>
      </c>
      <c r="I887">
        <f t="shared" si="87"/>
        <v>2.5128189279036461</v>
      </c>
      <c r="J887">
        <f t="shared" si="87"/>
        <v>2.8804402926049471</v>
      </c>
      <c r="K887">
        <f t="shared" si="87"/>
        <v>3.3018440712653763</v>
      </c>
    </row>
    <row r="888" spans="1:11" x14ac:dyDescent="0.2">
      <c r="A888">
        <f t="shared" si="85"/>
        <v>1.3154999999999943</v>
      </c>
      <c r="B888">
        <f t="shared" si="83"/>
        <v>0.96736400205815143</v>
      </c>
      <c r="C888">
        <f t="shared" si="83"/>
        <v>1.1095205448592447</v>
      </c>
      <c r="D888">
        <f t="shared" si="83"/>
        <v>1.2725673447074928</v>
      </c>
      <c r="E888">
        <f t="shared" si="83"/>
        <v>1.4595742767623301</v>
      </c>
      <c r="F888">
        <f t="shared" si="87"/>
        <v>1.6740623419626994</v>
      </c>
      <c r="G888">
        <f t="shared" si="87"/>
        <v>1.9200699610808374</v>
      </c>
      <c r="H888">
        <f t="shared" si="87"/>
        <v>2.2022290108519216</v>
      </c>
      <c r="I888">
        <f t="shared" si="87"/>
        <v>2.5258520338018302</v>
      </c>
      <c r="J888">
        <f t="shared" si="87"/>
        <v>2.8970322637756909</v>
      </c>
      <c r="K888">
        <f t="shared" si="87"/>
        <v>3.3227583504662936</v>
      </c>
    </row>
    <row r="889" spans="1:11" x14ac:dyDescent="0.2">
      <c r="A889">
        <f t="shared" si="85"/>
        <v>1.3169999999999944</v>
      </c>
      <c r="B889">
        <f t="shared" si="83"/>
        <v>0.96850360332108509</v>
      </c>
      <c r="C889">
        <f t="shared" si="83"/>
        <v>1.1114607439957918</v>
      </c>
      <c r="D889">
        <f t="shared" si="83"/>
        <v>1.2755192455738635</v>
      </c>
      <c r="E889">
        <f t="shared" si="83"/>
        <v>1.4637937998424515</v>
      </c>
      <c r="F889">
        <f t="shared" si="87"/>
        <v>1.6798588464207713</v>
      </c>
      <c r="G889">
        <f t="shared" si="87"/>
        <v>1.9278164343925006</v>
      </c>
      <c r="H889">
        <f t="shared" si="87"/>
        <v>2.2123741007361462</v>
      </c>
      <c r="I889">
        <f t="shared" si="87"/>
        <v>2.5389342440949125</v>
      </c>
      <c r="J889">
        <f t="shared" si="87"/>
        <v>2.9136966906694926</v>
      </c>
      <c r="K889">
        <f t="shared" si="87"/>
        <v>3.3437763994729854</v>
      </c>
    </row>
    <row r="890" spans="1:11" x14ac:dyDescent="0.2">
      <c r="A890">
        <f t="shared" si="85"/>
        <v>1.3184999999999945</v>
      </c>
      <c r="B890">
        <f t="shared" si="83"/>
        <v>0.96964190737114542</v>
      </c>
      <c r="C890">
        <f t="shared" si="83"/>
        <v>1.113400582682291</v>
      </c>
      <c r="D890">
        <f t="shared" si="83"/>
        <v>1.2784728548688498</v>
      </c>
      <c r="E890">
        <f t="shared" si="83"/>
        <v>1.4680186682665946</v>
      </c>
      <c r="F890">
        <f t="shared" si="87"/>
        <v>1.6856664591445716</v>
      </c>
      <c r="G890">
        <f t="shared" si="87"/>
        <v>1.9355826141094967</v>
      </c>
      <c r="H890">
        <f t="shared" si="87"/>
        <v>2.2225512263821083</v>
      </c>
      <c r="I890">
        <f t="shared" si="87"/>
        <v>2.5520656767033607</v>
      </c>
      <c r="J890">
        <f t="shared" si="87"/>
        <v>2.9304337919847971</v>
      </c>
      <c r="K890">
        <f t="shared" si="87"/>
        <v>3.3648985947333667</v>
      </c>
    </row>
    <row r="891" spans="1:11" x14ac:dyDescent="0.2">
      <c r="A891">
        <f t="shared" si="85"/>
        <v>1.3199999999999945</v>
      </c>
      <c r="B891">
        <f t="shared" ref="B891:E941" si="88">POWER($A891,B$8)*LN(B$7*$A891)</f>
        <v>0.97077891715822062</v>
      </c>
      <c r="C891">
        <f t="shared" si="88"/>
        <v>1.1153400611107476</v>
      </c>
      <c r="D891">
        <f t="shared" si="88"/>
        <v>1.281428170648846</v>
      </c>
      <c r="E891">
        <f t="shared" si="88"/>
        <v>1.4722488806661806</v>
      </c>
      <c r="F891">
        <f t="shared" si="87"/>
        <v>1.6914851852564696</v>
      </c>
      <c r="G891">
        <f t="shared" si="87"/>
        <v>1.9433685224793504</v>
      </c>
      <c r="H891">
        <f t="shared" si="87"/>
        <v>2.2327604445385307</v>
      </c>
      <c r="I891">
        <f t="shared" si="87"/>
        <v>2.5652464496727321</v>
      </c>
      <c r="J891">
        <f t="shared" si="87"/>
        <v>2.9472437867908479</v>
      </c>
      <c r="K891">
        <f t="shared" si="87"/>
        <v>3.3861253135679918</v>
      </c>
    </row>
    <row r="892" spans="1:11" x14ac:dyDescent="0.2">
      <c r="A892">
        <f t="shared" si="85"/>
        <v>1.3214999999999946</v>
      </c>
      <c r="B892">
        <f t="shared" si="88"/>
        <v>0.97191463562214808</v>
      </c>
      <c r="C892">
        <f t="shared" si="88"/>
        <v>1.1172791794733414</v>
      </c>
      <c r="D892">
        <f t="shared" si="88"/>
        <v>1.2843851909746633</v>
      </c>
      <c r="E892">
        <f t="shared" si="88"/>
        <v>1.4764844356740146</v>
      </c>
      <c r="F892">
        <f t="shared" ref="F892:K907" si="89">POWER($A892,F$8)*LN(F$7*$A892)</f>
        <v>1.6973150298730106</v>
      </c>
      <c r="G892">
        <f t="shared" si="89"/>
        <v>1.9511741817432025</v>
      </c>
      <c r="H892">
        <f t="shared" si="89"/>
        <v>2.2430018119771744</v>
      </c>
      <c r="I892">
        <f t="shared" si="89"/>
        <v>2.578476681173631</v>
      </c>
      <c r="J892">
        <f t="shared" si="89"/>
        <v>2.9641268945278236</v>
      </c>
      <c r="K892">
        <f t="shared" si="89"/>
        <v>3.40745693417094</v>
      </c>
    </row>
    <row r="893" spans="1:11" x14ac:dyDescent="0.2">
      <c r="A893">
        <f t="shared" si="85"/>
        <v>1.3229999999999946</v>
      </c>
      <c r="B893">
        <f t="shared" si="88"/>
        <v>0.97304906569275984</v>
      </c>
      <c r="C893">
        <f t="shared" si="88"/>
        <v>1.1192179379624245</v>
      </c>
      <c r="D893">
        <f t="shared" si="88"/>
        <v>1.2873439139115161</v>
      </c>
      <c r="E893">
        <f t="shared" si="88"/>
        <v>1.4807253319242815</v>
      </c>
      <c r="F893">
        <f t="shared" si="89"/>
        <v>1.7031559981049289</v>
      </c>
      <c r="G893">
        <f t="shared" si="89"/>
        <v>1.9589996141358166</v>
      </c>
      <c r="H893">
        <f t="shared" si="89"/>
        <v>2.2532753854928114</v>
      </c>
      <c r="I893">
        <f t="shared" si="89"/>
        <v>2.5917564895016749</v>
      </c>
      <c r="J893">
        <f t="shared" si="89"/>
        <v>2.9810833350069776</v>
      </c>
      <c r="K893">
        <f t="shared" si="89"/>
        <v>3.4288938356107019</v>
      </c>
    </row>
    <row r="894" spans="1:11" x14ac:dyDescent="0.2">
      <c r="A894">
        <f t="shared" si="85"/>
        <v>1.3244999999999947</v>
      </c>
      <c r="B894">
        <f t="shared" si="88"/>
        <v>0.97418221028992869</v>
      </c>
      <c r="C894">
        <f t="shared" si="88"/>
        <v>1.1211563367705188</v>
      </c>
      <c r="D894">
        <f t="shared" si="88"/>
        <v>1.2903043375290053</v>
      </c>
      <c r="E894">
        <f t="shared" si="88"/>
        <v>1.4849715680525462</v>
      </c>
      <c r="F894">
        <f t="shared" si="89"/>
        <v>1.7090080950571609</v>
      </c>
      <c r="G894">
        <f t="shared" si="89"/>
        <v>1.9668448418855895</v>
      </c>
      <c r="H894">
        <f t="shared" si="89"/>
        <v>2.2635812219032005</v>
      </c>
      <c r="I894">
        <f t="shared" si="89"/>
        <v>2.6050859930774526</v>
      </c>
      <c r="J894">
        <f t="shared" si="89"/>
        <v>2.9981133284107773</v>
      </c>
      <c r="K894">
        <f t="shared" si="89"/>
        <v>3.4504363978310728</v>
      </c>
    </row>
    <row r="895" spans="1:11" x14ac:dyDescent="0.2">
      <c r="A895">
        <f t="shared" si="85"/>
        <v>1.3259999999999947</v>
      </c>
      <c r="B895">
        <f t="shared" si="88"/>
        <v>0.97531407232361211</v>
      </c>
      <c r="C895">
        <f t="shared" si="88"/>
        <v>1.1230943760903123</v>
      </c>
      <c r="D895">
        <f t="shared" si="88"/>
        <v>1.2932664599011046</v>
      </c>
      <c r="E895">
        <f t="shared" si="88"/>
        <v>1.4892231426957481</v>
      </c>
      <c r="F895">
        <f t="shared" si="89"/>
        <v>1.7148713258288577</v>
      </c>
      <c r="G895">
        <f t="shared" si="89"/>
        <v>1.9747098872145541</v>
      </c>
      <c r="H895">
        <f t="shared" si="89"/>
        <v>2.2739193780490563</v>
      </c>
      <c r="I895">
        <f t="shared" si="89"/>
        <v>2.6184653104464881</v>
      </c>
      <c r="J895">
        <f t="shared" si="89"/>
        <v>3.0152170952930364</v>
      </c>
      <c r="K895">
        <f t="shared" si="89"/>
        <v>3.472085001652029</v>
      </c>
    </row>
    <row r="896" spans="1:11" x14ac:dyDescent="0.2">
      <c r="A896">
        <f t="shared" si="85"/>
        <v>1.3274999999999948</v>
      </c>
      <c r="B896">
        <f t="shared" si="88"/>
        <v>0.97644465469389818</v>
      </c>
      <c r="C896">
        <f t="shared" si="88"/>
        <v>1.1250320561146578</v>
      </c>
      <c r="D896">
        <f t="shared" si="88"/>
        <v>1.2962302791061449</v>
      </c>
      <c r="E896">
        <f t="shared" si="88"/>
        <v>1.4934800544922027</v>
      </c>
      <c r="F896">
        <f t="shared" si="89"/>
        <v>1.7207456955134004</v>
      </c>
      <c r="G896">
        <f t="shared" si="89"/>
        <v>1.982594772338391</v>
      </c>
      <c r="H896">
        <f t="shared" si="89"/>
        <v>2.2842899107940298</v>
      </c>
      <c r="I896">
        <f t="shared" si="89"/>
        <v>2.6318945602792043</v>
      </c>
      <c r="J896">
        <f t="shared" si="89"/>
        <v>3.0323948565790628</v>
      </c>
      <c r="K896">
        <f t="shared" si="89"/>
        <v>3.4938400287706304</v>
      </c>
    </row>
    <row r="897" spans="1:11" x14ac:dyDescent="0.2">
      <c r="A897">
        <f t="shared" si="85"/>
        <v>1.3289999999999949</v>
      </c>
      <c r="B897">
        <f t="shared" si="88"/>
        <v>0.9775739602910497</v>
      </c>
      <c r="C897">
        <f t="shared" si="88"/>
        <v>1.1269693770365699</v>
      </c>
      <c r="D897">
        <f t="shared" si="88"/>
        <v>1.2991957932268001</v>
      </c>
      <c r="E897">
        <f t="shared" si="88"/>
        <v>1.4977423020815956</v>
      </c>
      <c r="F897">
        <f t="shared" si="89"/>
        <v>1.7266312091984106</v>
      </c>
      <c r="G897">
        <f t="shared" si="89"/>
        <v>1.9904995194664332</v>
      </c>
      <c r="H897">
        <f t="shared" si="89"/>
        <v>2.2946928770246791</v>
      </c>
      <c r="I897">
        <f t="shared" si="89"/>
        <v>2.6453738613708793</v>
      </c>
      <c r="J897">
        <f t="shared" si="89"/>
        <v>3.0496468335657867</v>
      </c>
      <c r="K897">
        <f t="shared" si="89"/>
        <v>3.5157018617618854</v>
      </c>
    </row>
    <row r="898" spans="1:11" x14ac:dyDescent="0.2">
      <c r="A898">
        <f t="shared" si="85"/>
        <v>1.3304999999999949</v>
      </c>
      <c r="B898">
        <f t="shared" si="88"/>
        <v>0.9787019919955483</v>
      </c>
      <c r="C898">
        <f t="shared" si="88"/>
        <v>1.1289063390492213</v>
      </c>
      <c r="D898">
        <f t="shared" si="88"/>
        <v>1.3021630003500719</v>
      </c>
      <c r="E898">
        <f t="shared" si="88"/>
        <v>1.5020098841049834</v>
      </c>
      <c r="F898">
        <f t="shared" si="89"/>
        <v>1.7325278719657642</v>
      </c>
      <c r="G898">
        <f t="shared" si="89"/>
        <v>1.9984241508016725</v>
      </c>
      <c r="H898">
        <f t="shared" si="89"/>
        <v>2.3051283336504405</v>
      </c>
      <c r="I898">
        <f t="shared" si="89"/>
        <v>2.6589033326416152</v>
      </c>
      <c r="J898">
        <f t="shared" si="89"/>
        <v>3.0669732479218994</v>
      </c>
      <c r="K898">
        <f t="shared" si="89"/>
        <v>3.5376708840796556</v>
      </c>
    </row>
    <row r="899" spans="1:11" x14ac:dyDescent="0.2">
      <c r="A899">
        <f t="shared" si="85"/>
        <v>1.331999999999995</v>
      </c>
      <c r="B899">
        <f t="shared" si="88"/>
        <v>0.97982875267813896</v>
      </c>
      <c r="C899">
        <f t="shared" si="88"/>
        <v>1.1308429423459412</v>
      </c>
      <c r="D899">
        <f t="shared" si="88"/>
        <v>1.3051318985672762</v>
      </c>
      <c r="E899">
        <f t="shared" si="88"/>
        <v>1.506282799204788</v>
      </c>
      <c r="F899">
        <f t="shared" si="89"/>
        <v>1.7384356888916053</v>
      </c>
      <c r="G899">
        <f t="shared" si="89"/>
        <v>2.0063686885407699</v>
      </c>
      <c r="H899">
        <f t="shared" si="89"/>
        <v>2.3155963376036093</v>
      </c>
      <c r="I899">
        <f t="shared" si="89"/>
        <v>2.6724830931362957</v>
      </c>
      <c r="J899">
        <f t="shared" si="89"/>
        <v>3.0843743216879957</v>
      </c>
      <c r="K899">
        <f t="shared" si="89"/>
        <v>3.5597474800575317</v>
      </c>
    </row>
    <row r="900" spans="1:11" x14ac:dyDescent="0.2">
      <c r="A900">
        <f t="shared" si="85"/>
        <v>1.333499999999995</v>
      </c>
      <c r="B900">
        <f t="shared" si="88"/>
        <v>0.98095424519987351</v>
      </c>
      <c r="C900">
        <f t="shared" si="88"/>
        <v>1.1327791871202124</v>
      </c>
      <c r="D900">
        <f t="shared" si="88"/>
        <v>1.3081024859740265</v>
      </c>
      <c r="E900">
        <f t="shared" si="88"/>
        <v>1.5105610460247976</v>
      </c>
      <c r="F900">
        <f t="shared" si="89"/>
        <v>1.7443546650463577</v>
      </c>
      <c r="G900">
        <f t="shared" si="89"/>
        <v>2.01433315487406</v>
      </c>
      <c r="H900">
        <f t="shared" si="89"/>
        <v>2.3260969458393097</v>
      </c>
      <c r="I900">
        <f t="shared" si="89"/>
        <v>2.6861132620245494</v>
      </c>
      <c r="J900">
        <f t="shared" si="89"/>
        <v>3.1018502772767071</v>
      </c>
      <c r="K900">
        <f t="shared" si="89"/>
        <v>3.5819320349097228</v>
      </c>
    </row>
    <row r="901" spans="1:11" x14ac:dyDescent="0.2">
      <c r="A901">
        <f t="shared" si="85"/>
        <v>1.3349999999999951</v>
      </c>
      <c r="B901">
        <f t="shared" si="88"/>
        <v>0.98207847241215451</v>
      </c>
      <c r="C901">
        <f t="shared" si="88"/>
        <v>1.1347150735656693</v>
      </c>
      <c r="D901">
        <f t="shared" si="88"/>
        <v>1.3110747606702216</v>
      </c>
      <c r="E901">
        <f t="shared" si="88"/>
        <v>1.5148446232101629</v>
      </c>
      <c r="F901">
        <f t="shared" si="89"/>
        <v>1.7502848054947391</v>
      </c>
      <c r="G901">
        <f t="shared" si="89"/>
        <v>2.0223175719855599</v>
      </c>
      <c r="H901">
        <f t="shared" si="89"/>
        <v>2.3366302153354681</v>
      </c>
      <c r="I901">
        <f t="shared" si="89"/>
        <v>2.6997939586007127</v>
      </c>
      <c r="J901">
        <f t="shared" si="89"/>
        <v>3.1194013374728384</v>
      </c>
      <c r="K901">
        <f t="shared" si="89"/>
        <v>3.6042249347319384</v>
      </c>
    </row>
    <row r="902" spans="1:11" x14ac:dyDescent="0.2">
      <c r="A902">
        <f t="shared" si="85"/>
        <v>1.3364999999999951</v>
      </c>
      <c r="B902">
        <f t="shared" si="88"/>
        <v>0.98320143715677832</v>
      </c>
      <c r="C902">
        <f t="shared" si="88"/>
        <v>1.136650601876094</v>
      </c>
      <c r="D902">
        <f t="shared" si="88"/>
        <v>1.3140487207600295</v>
      </c>
      <c r="E902">
        <f t="shared" si="88"/>
        <v>1.5191335294073942</v>
      </c>
      <c r="F902">
        <f t="shared" si="89"/>
        <v>1.756226115295773</v>
      </c>
      <c r="G902">
        <f t="shared" si="89"/>
        <v>2.0303219620529749</v>
      </c>
      <c r="H902">
        <f t="shared" si="89"/>
        <v>2.3471962030927918</v>
      </c>
      <c r="I902">
        <f t="shared" si="89"/>
        <v>2.7135253022837911</v>
      </c>
      <c r="J902">
        <f t="shared" si="89"/>
        <v>3.1370277254335051</v>
      </c>
      <c r="K902">
        <f t="shared" si="89"/>
        <v>3.6266265665022739</v>
      </c>
    </row>
    <row r="903" spans="1:11" x14ac:dyDescent="0.2">
      <c r="A903">
        <f t="shared" si="85"/>
        <v>1.3379999999999952</v>
      </c>
      <c r="B903">
        <f t="shared" si="88"/>
        <v>0.98432314226597839</v>
      </c>
      <c r="C903">
        <f t="shared" si="88"/>
        <v>1.1385857722454158</v>
      </c>
      <c r="D903">
        <f t="shared" si="88"/>
        <v>1.3170243643518744</v>
      </c>
      <c r="E903">
        <f t="shared" si="88"/>
        <v>1.5234277632643607</v>
      </c>
      <c r="F903">
        <f t="shared" si="89"/>
        <v>1.7621785995028014</v>
      </c>
      <c r="G903">
        <f t="shared" si="89"/>
        <v>2.0383463472477072</v>
      </c>
      <c r="H903">
        <f t="shared" si="89"/>
        <v>2.3577949661347399</v>
      </c>
      <c r="I903">
        <f t="shared" si="89"/>
        <v>2.7273074126174226</v>
      </c>
      <c r="J903">
        <f t="shared" si="89"/>
        <v>3.1547296646882708</v>
      </c>
      <c r="K903">
        <f t="shared" si="89"/>
        <v>3.6491373180820985</v>
      </c>
    </row>
    <row r="904" spans="1:11" x14ac:dyDescent="0.2">
      <c r="A904">
        <f t="shared" si="85"/>
        <v>1.3394999999999953</v>
      </c>
      <c r="B904">
        <f t="shared" si="88"/>
        <v>0.98544359056246811</v>
      </c>
      <c r="C904">
        <f t="shared" si="88"/>
        <v>1.1405205848677065</v>
      </c>
      <c r="D904">
        <f t="shared" si="88"/>
        <v>1.3200016895584215</v>
      </c>
      <c r="E904">
        <f t="shared" si="88"/>
        <v>1.5277273234302873</v>
      </c>
      <c r="F904">
        <f t="shared" si="89"/>
        <v>1.7681422631634991</v>
      </c>
      <c r="G904">
        <f t="shared" si="89"/>
        <v>2.0463907497348628</v>
      </c>
      <c r="H904">
        <f t="shared" si="89"/>
        <v>2.3684265615074991</v>
      </c>
      <c r="I904">
        <f t="shared" si="89"/>
        <v>2.7411404092698386</v>
      </c>
      <c r="J904">
        <f t="shared" si="89"/>
        <v>3.1725073791392835</v>
      </c>
      <c r="K904">
        <f t="shared" si="89"/>
        <v>3.671757578216936</v>
      </c>
    </row>
    <row r="905" spans="1:11" x14ac:dyDescent="0.2">
      <c r="A905">
        <f t="shared" si="85"/>
        <v>1.3409999999999953</v>
      </c>
      <c r="B905">
        <f t="shared" si="88"/>
        <v>0.98656278485948323</v>
      </c>
      <c r="C905">
        <f t="shared" si="88"/>
        <v>1.1424550399371791</v>
      </c>
      <c r="D905">
        <f t="shared" si="88"/>
        <v>1.3229806944965623</v>
      </c>
      <c r="E905">
        <f t="shared" si="88"/>
        <v>1.5320322085557518</v>
      </c>
      <c r="F905">
        <f t="shared" si="89"/>
        <v>1.7741171113198839</v>
      </c>
      <c r="G905">
        <f t="shared" si="89"/>
        <v>2.0544551916732563</v>
      </c>
      <c r="H905">
        <f t="shared" si="89"/>
        <v>2.3790910462799557</v>
      </c>
      <c r="I905">
        <f t="shared" si="89"/>
        <v>2.7550244120338268</v>
      </c>
      <c r="J905">
        <f t="shared" si="89"/>
        <v>3.1903610930614099</v>
      </c>
      <c r="K905">
        <f t="shared" si="89"/>
        <v>3.6944877365373485</v>
      </c>
    </row>
    <row r="906" spans="1:11" x14ac:dyDescent="0.2">
      <c r="A906">
        <f t="shared" si="85"/>
        <v>1.3424999999999954</v>
      </c>
      <c r="B906">
        <f t="shared" si="88"/>
        <v>0.98768072796082451</v>
      </c>
      <c r="C906">
        <f t="shared" si="88"/>
        <v>1.1443891376481861</v>
      </c>
      <c r="D906">
        <f t="shared" si="88"/>
        <v>1.3259613772874024</v>
      </c>
      <c r="E906">
        <f t="shared" si="88"/>
        <v>1.5363424172926845</v>
      </c>
      <c r="F906">
        <f t="shared" si="89"/>
        <v>1.7801031490083314</v>
      </c>
      <c r="G906">
        <f t="shared" si="89"/>
        <v>2.0625396952154218</v>
      </c>
      <c r="H906">
        <f t="shared" si="89"/>
        <v>2.3897884775436768</v>
      </c>
      <c r="I906">
        <f t="shared" si="89"/>
        <v>2.7689595408266938</v>
      </c>
      <c r="J906">
        <f t="shared" si="89"/>
        <v>3.2082910311023749</v>
      </c>
      <c r="K906">
        <f t="shared" si="89"/>
        <v>3.717328183559824</v>
      </c>
    </row>
    <row r="907" spans="1:11" x14ac:dyDescent="0.2">
      <c r="A907">
        <f t="shared" si="85"/>
        <v>1.3439999999999954</v>
      </c>
      <c r="B907">
        <f t="shared" si="88"/>
        <v>0.98879742266089965</v>
      </c>
      <c r="C907">
        <f t="shared" si="88"/>
        <v>1.1463228781952148</v>
      </c>
      <c r="D907">
        <f t="shared" si="88"/>
        <v>1.3289437360562446</v>
      </c>
      <c r="E907">
        <f t="shared" si="88"/>
        <v>1.5406579482943636</v>
      </c>
      <c r="F907">
        <f t="shared" si="89"/>
        <v>1.7861003812595866</v>
      </c>
      <c r="G907">
        <f t="shared" si="89"/>
        <v>2.0706442825076175</v>
      </c>
      <c r="H907">
        <f t="shared" si="89"/>
        <v>2.4005189124128763</v>
      </c>
      <c r="I907">
        <f t="shared" si="89"/>
        <v>2.7829459156902283</v>
      </c>
      <c r="J907">
        <f t="shared" si="89"/>
        <v>3.2262974182828947</v>
      </c>
      <c r="K907">
        <f t="shared" si="89"/>
        <v>3.7402793106876553</v>
      </c>
    </row>
    <row r="908" spans="1:11" x14ac:dyDescent="0.2">
      <c r="A908">
        <f t="shared" si="85"/>
        <v>1.3454999999999955</v>
      </c>
      <c r="B908">
        <f t="shared" si="88"/>
        <v>0.98991287174476539</v>
      </c>
      <c r="C908">
        <f t="shared" si="88"/>
        <v>1.1482562617728875</v>
      </c>
      <c r="D908">
        <f t="shared" si="88"/>
        <v>1.3319277689325772</v>
      </c>
      <c r="E908">
        <f t="shared" si="88"/>
        <v>1.544978800215415</v>
      </c>
      <c r="F908">
        <f t="shared" ref="F908:K923" si="90">POWER($A908,F$8)*LN(F$7*$A908)</f>
        <v>1.7921088130987768</v>
      </c>
      <c r="G908">
        <f t="shared" si="90"/>
        <v>2.078768975689834</v>
      </c>
      <c r="H908">
        <f t="shared" si="90"/>
        <v>2.411282408024396</v>
      </c>
      <c r="I908">
        <f t="shared" si="90"/>
        <v>2.7969836567906619</v>
      </c>
      <c r="J908">
        <f t="shared" si="90"/>
        <v>3.2443804799968143</v>
      </c>
      <c r="K908">
        <f t="shared" si="90"/>
        <v>3.7633415102118235</v>
      </c>
    </row>
    <row r="909" spans="1:11" x14ac:dyDescent="0.2">
      <c r="A909">
        <f t="shared" ref="A909:A972" si="91">A908+B$3</f>
        <v>1.3469999999999955</v>
      </c>
      <c r="B909">
        <f t="shared" si="88"/>
        <v>0.99102707798816891</v>
      </c>
      <c r="C909">
        <f t="shared" si="88"/>
        <v>1.1501892885759568</v>
      </c>
      <c r="D909">
        <f t="shared" si="88"/>
        <v>1.334913474050059</v>
      </c>
      <c r="E909">
        <f t="shared" si="88"/>
        <v>1.5493049717118086</v>
      </c>
      <c r="F909">
        <f t="shared" si="90"/>
        <v>1.7981284495454237</v>
      </c>
      <c r="G909">
        <f t="shared" si="90"/>
        <v>2.0869137968957991</v>
      </c>
      <c r="H909">
        <f t="shared" si="90"/>
        <v>2.4220790215376775</v>
      </c>
      <c r="I909">
        <f t="shared" si="90"/>
        <v>2.8110728844186323</v>
      </c>
      <c r="J909">
        <f t="shared" si="90"/>
        <v>3.2625404420112409</v>
      </c>
      <c r="K909">
        <f t="shared" si="90"/>
        <v>3.7865151753118855</v>
      </c>
    </row>
    <row r="910" spans="1:11" x14ac:dyDescent="0.2">
      <c r="A910">
        <f t="shared" si="91"/>
        <v>1.3484999999999956</v>
      </c>
      <c r="B910">
        <f t="shared" si="88"/>
        <v>0.99214004415758961</v>
      </c>
      <c r="C910">
        <f t="shared" si="88"/>
        <v>1.1521219587993046</v>
      </c>
      <c r="D910">
        <f t="shared" si="88"/>
        <v>1.3379008495465052</v>
      </c>
      <c r="E910">
        <f t="shared" si="88"/>
        <v>1.5536364614408571</v>
      </c>
      <c r="F910">
        <f t="shared" si="90"/>
        <v>1.8041592956134562</v>
      </c>
      <c r="G910">
        <f t="shared" si="90"/>
        <v>2.0950787682529888</v>
      </c>
      <c r="H910">
        <f t="shared" si="90"/>
        <v>2.4329088101347378</v>
      </c>
      <c r="I910">
        <f t="shared" si="90"/>
        <v>2.8252137189891462</v>
      </c>
      <c r="J910">
        <f t="shared" si="90"/>
        <v>3.2807775304666831</v>
      </c>
      <c r="K910">
        <f t="shared" si="90"/>
        <v>3.8098007000568512</v>
      </c>
    </row>
    <row r="911" spans="1:11" x14ac:dyDescent="0.2">
      <c r="A911">
        <f t="shared" si="91"/>
        <v>1.3499999999999956</v>
      </c>
      <c r="B911">
        <f t="shared" si="88"/>
        <v>0.99325177301028011</v>
      </c>
      <c r="C911">
        <f t="shared" si="88"/>
        <v>1.1540542726379395</v>
      </c>
      <c r="D911">
        <f t="shared" si="88"/>
        <v>1.3408898935638738</v>
      </c>
      <c r="E911">
        <f t="shared" si="88"/>
        <v>1.5579732680612133</v>
      </c>
      <c r="F911">
        <f t="shared" si="90"/>
        <v>1.8102013563112238</v>
      </c>
      <c r="G911">
        <f t="shared" si="90"/>
        <v>2.1032639118826313</v>
      </c>
      <c r="H911">
        <f t="shared" si="90"/>
        <v>2.4437718310201442</v>
      </c>
      <c r="I911">
        <f t="shared" si="90"/>
        <v>2.8394062810415432</v>
      </c>
      <c r="J911">
        <f t="shared" si="90"/>
        <v>3.2990919718771838</v>
      </c>
      <c r="K911">
        <f t="shared" si="90"/>
        <v>3.8331984794060707</v>
      </c>
    </row>
    <row r="912" spans="1:11" x14ac:dyDescent="0.2">
      <c r="A912">
        <f t="shared" si="91"/>
        <v>1.3514999999999957</v>
      </c>
      <c r="B912">
        <f t="shared" si="88"/>
        <v>0.99436226729430732</v>
      </c>
      <c r="C912">
        <f t="shared" si="88"/>
        <v>1.1559862302869943</v>
      </c>
      <c r="D912">
        <f t="shared" si="88"/>
        <v>1.3438806042482521</v>
      </c>
      <c r="E912">
        <f t="shared" si="88"/>
        <v>1.5623153902328677</v>
      </c>
      <c r="F912">
        <f t="shared" si="90"/>
        <v>1.8162546366415069</v>
      </c>
      <c r="G912">
        <f t="shared" si="90"/>
        <v>2.1114692498997139</v>
      </c>
      <c r="H912">
        <f t="shared" si="90"/>
        <v>2.454668141420989</v>
      </c>
      <c r="I912">
        <f t="shared" si="90"/>
        <v>2.853650691239455</v>
      </c>
      <c r="J912">
        <f t="shared" si="90"/>
        <v>3.3174839931304558</v>
      </c>
      <c r="K912">
        <f t="shared" si="90"/>
        <v>3.8567089092101106</v>
      </c>
    </row>
    <row r="913" spans="1:11" x14ac:dyDescent="0.2">
      <c r="A913">
        <f t="shared" si="91"/>
        <v>1.3529999999999958</v>
      </c>
      <c r="B913">
        <f t="shared" si="88"/>
        <v>0.99547152974859321</v>
      </c>
      <c r="C913">
        <f t="shared" si="88"/>
        <v>1.1579178319417236</v>
      </c>
      <c r="D913">
        <f t="shared" si="88"/>
        <v>1.3468729797498424</v>
      </c>
      <c r="E913">
        <f t="shared" si="88"/>
        <v>1.5666628266171472</v>
      </c>
      <c r="F913">
        <f t="shared" si="90"/>
        <v>1.8223191416015312</v>
      </c>
      <c r="G913">
        <f t="shared" si="90"/>
        <v>2.1196948044129935</v>
      </c>
      <c r="H913">
        <f t="shared" si="90"/>
        <v>2.465597798586864</v>
      </c>
      <c r="I913">
        <f t="shared" si="90"/>
        <v>2.8679470703707715</v>
      </c>
      <c r="J913">
        <f t="shared" si="90"/>
        <v>3.3359538214880162</v>
      </c>
      <c r="K913">
        <f t="shared" si="90"/>
        <v>3.880332386211641</v>
      </c>
    </row>
    <row r="914" spans="1:11" x14ac:dyDescent="0.2">
      <c r="A914">
        <f t="shared" si="91"/>
        <v>1.3544999999999958</v>
      </c>
      <c r="B914">
        <f t="shared" si="88"/>
        <v>0.99657956310295492</v>
      </c>
      <c r="C914">
        <f t="shared" si="88"/>
        <v>1.1598490777975012</v>
      </c>
      <c r="D914">
        <f t="shared" si="88"/>
        <v>1.3498670182229482</v>
      </c>
      <c r="E914">
        <f t="shared" si="88"/>
        <v>1.5710155758767106</v>
      </c>
      <c r="F914">
        <f t="shared" si="90"/>
        <v>1.8283948761829778</v>
      </c>
      <c r="G914">
        <f t="shared" si="90"/>
        <v>2.1279405975249976</v>
      </c>
      <c r="H914">
        <f t="shared" si="90"/>
        <v>2.4765608597898359</v>
      </c>
      <c r="I914">
        <f t="shared" si="90"/>
        <v>2.8822955393476009</v>
      </c>
      <c r="J914">
        <f t="shared" si="90"/>
        <v>3.3545016845853222</v>
      </c>
      <c r="K914">
        <f t="shared" si="90"/>
        <v>3.9040693080463131</v>
      </c>
    </row>
    <row r="915" spans="1:11" x14ac:dyDescent="0.2">
      <c r="A915">
        <f t="shared" si="91"/>
        <v>1.3559999999999959</v>
      </c>
      <c r="B915">
        <f t="shared" si="88"/>
        <v>0.99768637007814609</v>
      </c>
      <c r="C915">
        <f t="shared" si="88"/>
        <v>1.1617799680498195</v>
      </c>
      <c r="D915">
        <f t="shared" si="88"/>
        <v>1.352862717825962</v>
      </c>
      <c r="E915">
        <f t="shared" si="88"/>
        <v>1.5753736366755502</v>
      </c>
      <c r="F915">
        <f t="shared" si="90"/>
        <v>1.8344818453719989</v>
      </c>
      <c r="G915">
        <f t="shared" si="90"/>
        <v>2.1362066513320399</v>
      </c>
      <c r="H915">
        <f t="shared" si="90"/>
        <v>2.4875573823244226</v>
      </c>
      <c r="I915">
        <f t="shared" si="90"/>
        <v>2.8966962192062371</v>
      </c>
      <c r="J915">
        <f t="shared" si="90"/>
        <v>3.3731278104319071</v>
      </c>
      <c r="K915">
        <f t="shared" si="90"/>
        <v>3.9279200732436457</v>
      </c>
    </row>
    <row r="916" spans="1:11" x14ac:dyDescent="0.2">
      <c r="A916">
        <f t="shared" si="91"/>
        <v>1.3574999999999959</v>
      </c>
      <c r="B916">
        <f t="shared" si="88"/>
        <v>0.99879195338589577</v>
      </c>
      <c r="C916">
        <f t="shared" si="88"/>
        <v>1.1637105028942838</v>
      </c>
      <c r="D916">
        <f t="shared" si="88"/>
        <v>1.3558600767213493</v>
      </c>
      <c r="E916">
        <f t="shared" si="88"/>
        <v>1.5797370076789856</v>
      </c>
      <c r="F916">
        <f t="shared" si="90"/>
        <v>1.8405800541492263</v>
      </c>
      <c r="G916">
        <f t="shared" si="90"/>
        <v>2.1444929879242163</v>
      </c>
      <c r="H916">
        <f t="shared" si="90"/>
        <v>2.4985874235075669</v>
      </c>
      <c r="I916">
        <f t="shared" si="90"/>
        <v>2.9111492311071148</v>
      </c>
      <c r="J916">
        <f t="shared" si="90"/>
        <v>3.3918324274115124</v>
      </c>
      <c r="K916">
        <f t="shared" si="90"/>
        <v>3.9518850812278963</v>
      </c>
    </row>
    <row r="917" spans="1:11" x14ac:dyDescent="0.2">
      <c r="A917">
        <f t="shared" si="91"/>
        <v>1.358999999999996</v>
      </c>
      <c r="B917">
        <f t="shared" si="88"/>
        <v>0.99989631572894899</v>
      </c>
      <c r="C917">
        <f t="shared" si="88"/>
        <v>1.1656406825266141</v>
      </c>
      <c r="D917">
        <f t="shared" si="88"/>
        <v>1.3588590930756377</v>
      </c>
      <c r="E917">
        <f t="shared" si="88"/>
        <v>1.5841056875536641</v>
      </c>
      <c r="F917">
        <f t="shared" si="90"/>
        <v>1.8466895074897862</v>
      </c>
      <c r="G917">
        <f t="shared" si="90"/>
        <v>2.1527996293854232</v>
      </c>
      <c r="H917">
        <f t="shared" si="90"/>
        <v>2.5096510406786123</v>
      </c>
      <c r="I917">
        <f t="shared" si="90"/>
        <v>2.9256546963347811</v>
      </c>
      <c r="J917">
        <f t="shared" si="90"/>
        <v>3.4106157642822237</v>
      </c>
      <c r="K917">
        <f t="shared" si="90"/>
        <v>3.9759647323189569</v>
      </c>
    </row>
    <row r="918" spans="1:11" x14ac:dyDescent="0.2">
      <c r="A918">
        <f t="shared" si="91"/>
        <v>1.360499999999996</v>
      </c>
      <c r="B918">
        <f t="shared" si="88"/>
        <v>1.0009994598011063</v>
      </c>
      <c r="C918">
        <f t="shared" si="88"/>
        <v>1.1675705071426401</v>
      </c>
      <c r="D918">
        <f t="shared" si="88"/>
        <v>1.3618597650594011</v>
      </c>
      <c r="E918">
        <f t="shared" si="88"/>
        <v>1.5884796749675574</v>
      </c>
      <c r="F918">
        <f t="shared" si="90"/>
        <v>1.85281021036331</v>
      </c>
      <c r="G918">
        <f t="shared" si="90"/>
        <v>2.1611265977933556</v>
      </c>
      <c r="H918">
        <f t="shared" si="90"/>
        <v>2.5207482911992756</v>
      </c>
      <c r="I918">
        <f t="shared" si="90"/>
        <v>2.9402127362978518</v>
      </c>
      <c r="J918">
        <f t="shared" si="90"/>
        <v>3.4294780501766051</v>
      </c>
      <c r="K918">
        <f t="shared" si="90"/>
        <v>4.0001594277332151</v>
      </c>
    </row>
    <row r="919" spans="1:11" x14ac:dyDescent="0.2">
      <c r="A919">
        <f t="shared" si="91"/>
        <v>1.3619999999999961</v>
      </c>
      <c r="B919">
        <f t="shared" si="88"/>
        <v>1.0021013882872631</v>
      </c>
      <c r="C919">
        <f t="shared" si="88"/>
        <v>1.1694999769383001</v>
      </c>
      <c r="D919">
        <f t="shared" si="88"/>
        <v>1.3648620908472484</v>
      </c>
      <c r="E919">
        <f t="shared" si="88"/>
        <v>1.5928589685899601</v>
      </c>
      <c r="F919">
        <f t="shared" si="90"/>
        <v>1.8589421677339473</v>
      </c>
      <c r="G919">
        <f t="shared" si="90"/>
        <v>2.1694739152195193</v>
      </c>
      <c r="H919">
        <f t="shared" si="90"/>
        <v>2.5318792324536288</v>
      </c>
      <c r="I919">
        <f t="shared" si="90"/>
        <v>2.9548234725289766</v>
      </c>
      <c r="J919">
        <f t="shared" si="90"/>
        <v>3.4484195146018326</v>
      </c>
      <c r="K919">
        <f t="shared" si="90"/>
        <v>4.024469569584455</v>
      </c>
    </row>
    <row r="920" spans="1:11" x14ac:dyDescent="0.2">
      <c r="A920">
        <f t="shared" si="91"/>
        <v>1.3634999999999962</v>
      </c>
      <c r="B920">
        <f t="shared" si="88"/>
        <v>1.0032021038634487</v>
      </c>
      <c r="C920">
        <f t="shared" si="88"/>
        <v>1.1714290921096375</v>
      </c>
      <c r="D920">
        <f t="shared" si="88"/>
        <v>1.3678660686178084</v>
      </c>
      <c r="E920">
        <f t="shared" si="88"/>
        <v>1.5972435670914864</v>
      </c>
      <c r="F920">
        <f t="shared" si="90"/>
        <v>1.8650853845603765</v>
      </c>
      <c r="G920">
        <f t="shared" si="90"/>
        <v>2.1778416037292359</v>
      </c>
      <c r="H920">
        <f t="shared" si="90"/>
        <v>2.5430439218480663</v>
      </c>
      <c r="I920">
        <f t="shared" si="90"/>
        <v>2.9694870266848041</v>
      </c>
      <c r="J920">
        <f t="shared" si="90"/>
        <v>3.467440387439829</v>
      </c>
      <c r="K920">
        <f t="shared" si="90"/>
        <v>4.0488955608847199</v>
      </c>
    </row>
    <row r="921" spans="1:11" x14ac:dyDescent="0.2">
      <c r="A921">
        <f t="shared" si="91"/>
        <v>1.3649999999999962</v>
      </c>
      <c r="B921">
        <f t="shared" si="88"/>
        <v>1.0043016091968655</v>
      </c>
      <c r="C921">
        <f t="shared" si="88"/>
        <v>1.1733578528528013</v>
      </c>
      <c r="D921">
        <f t="shared" si="88"/>
        <v>1.3708716965537175</v>
      </c>
      <c r="E921">
        <f t="shared" si="88"/>
        <v>1.601633469144069</v>
      </c>
      <c r="F921">
        <f t="shared" si="90"/>
        <v>1.8712398657958194</v>
      </c>
      <c r="G921">
        <f t="shared" si="90"/>
        <v>2.1862296853816483</v>
      </c>
      <c r="H921">
        <f t="shared" si="90"/>
        <v>2.5542424168112863</v>
      </c>
      <c r="I921">
        <f t="shared" si="90"/>
        <v>2.9842035205459414</v>
      </c>
      <c r="J921">
        <f t="shared" si="90"/>
        <v>3.4865408989473963</v>
      </c>
      <c r="K921">
        <f t="shared" si="90"/>
        <v>4.0734378055451987</v>
      </c>
    </row>
    <row r="922" spans="1:11" x14ac:dyDescent="0.2">
      <c r="A922">
        <f t="shared" si="91"/>
        <v>1.3664999999999963</v>
      </c>
      <c r="B922">
        <f t="shared" si="88"/>
        <v>1.0053999069459283</v>
      </c>
      <c r="C922">
        <f t="shared" si="88"/>
        <v>1.175286259364041</v>
      </c>
      <c r="D922">
        <f t="shared" si="88"/>
        <v>1.3738789728416072</v>
      </c>
      <c r="E922">
        <f t="shared" si="88"/>
        <v>1.6060286734209577</v>
      </c>
      <c r="F922">
        <f t="shared" si="90"/>
        <v>1.877405616388051</v>
      </c>
      <c r="G922">
        <f t="shared" si="90"/>
        <v>2.1946381822297325</v>
      </c>
      <c r="H922">
        <f t="shared" si="90"/>
        <v>2.5654747747942648</v>
      </c>
      <c r="I922">
        <f t="shared" si="90"/>
        <v>2.9989730760169215</v>
      </c>
      <c r="J922">
        <f t="shared" si="90"/>
        <v>3.5057212797563531</v>
      </c>
      <c r="K922">
        <f t="shared" si="90"/>
        <v>4.0980967083771116</v>
      </c>
    </row>
    <row r="923" spans="1:11" x14ac:dyDescent="0.2">
      <c r="A923">
        <f t="shared" si="91"/>
        <v>1.3679999999999963</v>
      </c>
      <c r="B923">
        <f t="shared" si="88"/>
        <v>1.0064969997603013</v>
      </c>
      <c r="C923">
        <f t="shared" si="88"/>
        <v>1.1772143118397056</v>
      </c>
      <c r="D923">
        <f t="shared" si="88"/>
        <v>1.3768878956720885</v>
      </c>
      <c r="E923">
        <f t="shared" si="88"/>
        <v>1.6104291785967129</v>
      </c>
      <c r="F923">
        <f t="shared" si="90"/>
        <v>1.8835826412794119</v>
      </c>
      <c r="G923">
        <f t="shared" si="90"/>
        <v>2.2030671163202973</v>
      </c>
      <c r="H923">
        <f t="shared" si="90"/>
        <v>2.5767410532702288</v>
      </c>
      <c r="I923">
        <f t="shared" si="90"/>
        <v>3.0137958151261586</v>
      </c>
      <c r="J923">
        <f t="shared" si="90"/>
        <v>3.5249817608736635</v>
      </c>
      <c r="K923">
        <f t="shared" si="90"/>
        <v>4.1228726750925739</v>
      </c>
    </row>
    <row r="924" spans="1:11" x14ac:dyDescent="0.2">
      <c r="A924">
        <f t="shared" si="91"/>
        <v>1.3694999999999964</v>
      </c>
      <c r="B924">
        <f t="shared" si="88"/>
        <v>1.0075928902809386</v>
      </c>
      <c r="C924">
        <f t="shared" si="88"/>
        <v>1.1791420104762433</v>
      </c>
      <c r="D924">
        <f t="shared" si="88"/>
        <v>1.3798984632397417</v>
      </c>
      <c r="E924">
        <f t="shared" si="88"/>
        <v>1.6148349833472109</v>
      </c>
      <c r="F924">
        <f t="shared" ref="F924:K939" si="92">POWER($A924,F$8)*LN(F$7*$A924)</f>
        <v>1.8897709454068214</v>
      </c>
      <c r="G924">
        <f t="shared" si="92"/>
        <v>2.2115165096939995</v>
      </c>
      <c r="H924">
        <f t="shared" si="92"/>
        <v>2.5880413097346353</v>
      </c>
      <c r="I924">
        <f t="shared" si="92"/>
        <v>3.0286718600259239</v>
      </c>
      <c r="J924">
        <f t="shared" si="92"/>
        <v>3.5443225736815736</v>
      </c>
      <c r="K924">
        <f t="shared" si="92"/>
        <v>4.1477661123054927</v>
      </c>
    </row>
    <row r="925" spans="1:11" x14ac:dyDescent="0.2">
      <c r="A925">
        <f t="shared" si="91"/>
        <v>1.3709999999999964</v>
      </c>
      <c r="B925">
        <f t="shared" si="88"/>
        <v>1.0086875811401201</v>
      </c>
      <c r="C925">
        <f t="shared" si="88"/>
        <v>1.1810693554701952</v>
      </c>
      <c r="D925">
        <f t="shared" si="88"/>
        <v>1.3829106737431012</v>
      </c>
      <c r="E925">
        <f t="shared" si="88"/>
        <v>1.6192460863496336</v>
      </c>
      <c r="F925">
        <f t="shared" si="92"/>
        <v>1.8959705337017869</v>
      </c>
      <c r="G925">
        <f t="shared" si="92"/>
        <v>2.2199863843853418</v>
      </c>
      <c r="H925">
        <f t="shared" si="92"/>
        <v>2.5993756017051428</v>
      </c>
      <c r="I925">
        <f t="shared" si="92"/>
        <v>3.0436013329922957</v>
      </c>
      <c r="J925">
        <f t="shared" si="92"/>
        <v>3.5637439499377419</v>
      </c>
      <c r="K925">
        <f t="shared" si="92"/>
        <v>4.1727774275324263</v>
      </c>
    </row>
    <row r="926" spans="1:11" x14ac:dyDescent="0.2">
      <c r="A926">
        <f t="shared" si="91"/>
        <v>1.3724999999999965</v>
      </c>
      <c r="B926">
        <f t="shared" si="88"/>
        <v>1.0097810749614915</v>
      </c>
      <c r="C926">
        <f t="shared" si="88"/>
        <v>1.1829963470181977</v>
      </c>
      <c r="D926">
        <f t="shared" si="88"/>
        <v>1.3859245253846435</v>
      </c>
      <c r="E926">
        <f t="shared" si="88"/>
        <v>1.6236624862824725</v>
      </c>
      <c r="F926">
        <f t="shared" si="92"/>
        <v>1.9021814110904185</v>
      </c>
      <c r="G926">
        <f t="shared" si="92"/>
        <v>2.2284767624226878</v>
      </c>
      <c r="H926">
        <f t="shared" si="92"/>
        <v>2.6107439867215927</v>
      </c>
      <c r="I926">
        <f t="shared" si="92"/>
        <v>3.0585843564251309</v>
      </c>
      <c r="J926">
        <f t="shared" si="92"/>
        <v>3.5832461217753768</v>
      </c>
      <c r="K926">
        <f t="shared" si="92"/>
        <v>4.1979070291934812</v>
      </c>
    </row>
    <row r="927" spans="1:11" x14ac:dyDescent="0.2">
      <c r="A927">
        <f t="shared" si="91"/>
        <v>1.3739999999999966</v>
      </c>
      <c r="B927">
        <f t="shared" si="88"/>
        <v>1.0108733743601004</v>
      </c>
      <c r="C927">
        <f t="shared" si="88"/>
        <v>1.1849229853169776</v>
      </c>
      <c r="D927">
        <f t="shared" si="88"/>
        <v>1.3889400163707744</v>
      </c>
      <c r="E927">
        <f t="shared" si="88"/>
        <v>1.6280841818255229</v>
      </c>
      <c r="F927">
        <f t="shared" si="92"/>
        <v>1.9084035824934393</v>
      </c>
      <c r="G927">
        <f t="shared" si="92"/>
        <v>2.2369876658282628</v>
      </c>
      <c r="H927">
        <f t="shared" si="92"/>
        <v>2.6221465223459792</v>
      </c>
      <c r="I927">
        <f t="shared" si="92"/>
        <v>3.0736210528480257</v>
      </c>
      <c r="J927">
        <f t="shared" si="92"/>
        <v>3.602829321703366</v>
      </c>
      <c r="K927">
        <f t="shared" si="92"/>
        <v>4.2231553266131767</v>
      </c>
    </row>
    <row r="928" spans="1:11" x14ac:dyDescent="0.2">
      <c r="A928">
        <f t="shared" si="91"/>
        <v>1.3754999999999966</v>
      </c>
      <c r="B928">
        <f t="shared" si="88"/>
        <v>1.0119644819424349</v>
      </c>
      <c r="C928">
        <f t="shared" si="88"/>
        <v>1.1868492705633502</v>
      </c>
      <c r="D928">
        <f t="shared" si="88"/>
        <v>1.3919571449118158</v>
      </c>
      <c r="E928">
        <f t="shared" si="88"/>
        <v>1.6325111716598841</v>
      </c>
      <c r="F928">
        <f t="shared" si="92"/>
        <v>1.9146370528261978</v>
      </c>
      <c r="G928">
        <f t="shared" si="92"/>
        <v>2.2455191166181652</v>
      </c>
      <c r="H928">
        <f t="shared" si="92"/>
        <v>2.6335832661624283</v>
      </c>
      <c r="I928">
        <f t="shared" si="92"/>
        <v>3.0887115449082785</v>
      </c>
      <c r="J928">
        <f t="shared" si="92"/>
        <v>3.6224937826064116</v>
      </c>
      <c r="K928">
        <f t="shared" si="92"/>
        <v>4.2485227300213273</v>
      </c>
    </row>
    <row r="929" spans="1:11" x14ac:dyDescent="0.2">
      <c r="A929">
        <f t="shared" si="91"/>
        <v>1.3769999999999967</v>
      </c>
      <c r="B929">
        <f t="shared" si="88"/>
        <v>1.0130544003064608</v>
      </c>
      <c r="C929">
        <f t="shared" si="88"/>
        <v>1.1887752029542196</v>
      </c>
      <c r="D929">
        <f t="shared" si="88"/>
        <v>1.3949759092219931</v>
      </c>
      <c r="E929">
        <f t="shared" si="88"/>
        <v>1.6369434544679564</v>
      </c>
      <c r="F929">
        <f t="shared" si="92"/>
        <v>1.9208818269986798</v>
      </c>
      <c r="G929">
        <f t="shared" si="92"/>
        <v>2.2540711368023705</v>
      </c>
      <c r="H929">
        <f t="shared" si="92"/>
        <v>2.6450542757771758</v>
      </c>
      <c r="I929">
        <f t="shared" si="92"/>
        <v>3.1038559553768565</v>
      </c>
      <c r="J929">
        <f t="shared" si="92"/>
        <v>3.6422397377451623</v>
      </c>
      <c r="K929">
        <f t="shared" si="92"/>
        <v>4.2740096505539213</v>
      </c>
    </row>
    <row r="930" spans="1:11" x14ac:dyDescent="0.2">
      <c r="A930">
        <f t="shared" si="91"/>
        <v>1.3784999999999967</v>
      </c>
      <c r="B930">
        <f t="shared" si="88"/>
        <v>1.0141431320416574</v>
      </c>
      <c r="C930">
        <f t="shared" si="88"/>
        <v>1.1907007826865734</v>
      </c>
      <c r="D930">
        <f t="shared" si="88"/>
        <v>1.3979963075194215</v>
      </c>
      <c r="E930">
        <f t="shared" si="88"/>
        <v>1.6413810289334374</v>
      </c>
      <c r="F930">
        <f t="shared" si="92"/>
        <v>1.9271379099155179</v>
      </c>
      <c r="G930">
        <f t="shared" si="92"/>
        <v>2.2626437483847379</v>
      </c>
      <c r="H930">
        <f t="shared" si="92"/>
        <v>2.6565596088185353</v>
      </c>
      <c r="I930">
        <f t="shared" si="92"/>
        <v>3.1190544071483539</v>
      </c>
      <c r="J930">
        <f t="shared" si="92"/>
        <v>3.6620674207563422</v>
      </c>
      <c r="K930">
        <f t="shared" si="92"/>
        <v>4.2996165002539959</v>
      </c>
    </row>
    <row r="931" spans="1:11" x14ac:dyDescent="0.2">
      <c r="A931">
        <f t="shared" si="91"/>
        <v>1.3799999999999968</v>
      </c>
      <c r="B931">
        <f t="shared" si="88"/>
        <v>1.0152306797290562</v>
      </c>
      <c r="C931">
        <f t="shared" si="88"/>
        <v>1.1926260099574824</v>
      </c>
      <c r="D931">
        <f t="shared" si="88"/>
        <v>1.4010183380260943</v>
      </c>
      <c r="E931">
        <f t="shared" si="88"/>
        <v>1.6458238937413217</v>
      </c>
      <c r="F931">
        <f t="shared" si="92"/>
        <v>1.9334053064760057</v>
      </c>
      <c r="G931">
        <f t="shared" si="92"/>
        <v>2.2712369733630187</v>
      </c>
      <c r="H931">
        <f t="shared" si="92"/>
        <v>2.6680993229368819</v>
      </c>
      <c r="I931">
        <f t="shared" si="92"/>
        <v>3.1343070232409582</v>
      </c>
      <c r="J931">
        <f t="shared" si="92"/>
        <v>3.6819770656528883</v>
      </c>
      <c r="K931">
        <f t="shared" si="92"/>
        <v>4.3253436920725132</v>
      </c>
    </row>
    <row r="932" spans="1:11" x14ac:dyDescent="0.2">
      <c r="A932">
        <f t="shared" si="91"/>
        <v>1.3814999999999968</v>
      </c>
      <c r="B932">
        <f t="shared" si="88"/>
        <v>1.0163170459412771</v>
      </c>
      <c r="C932">
        <f t="shared" si="88"/>
        <v>1.1945508849640991</v>
      </c>
      <c r="D932">
        <f t="shared" si="88"/>
        <v>1.4040419989678712</v>
      </c>
      <c r="E932">
        <f t="shared" si="88"/>
        <v>1.6502720475778991</v>
      </c>
      <c r="F932">
        <f t="shared" si="92"/>
        <v>1.9396840215741096</v>
      </c>
      <c r="G932">
        <f t="shared" si="92"/>
        <v>2.2798508337288625</v>
      </c>
      <c r="H932">
        <f t="shared" si="92"/>
        <v>2.6796734758046261</v>
      </c>
      <c r="I932">
        <f t="shared" si="92"/>
        <v>3.1496139267964165</v>
      </c>
      <c r="J932">
        <f t="shared" si="92"/>
        <v>3.7019689068240829</v>
      </c>
      <c r="K932">
        <f t="shared" si="92"/>
        <v>4.3511916398692403</v>
      </c>
    </row>
    <row r="933" spans="1:11" x14ac:dyDescent="0.2">
      <c r="A933">
        <f t="shared" si="91"/>
        <v>1.3829999999999969</v>
      </c>
      <c r="B933">
        <f t="shared" si="88"/>
        <v>1.0174022332425643</v>
      </c>
      <c r="C933">
        <f t="shared" si="88"/>
        <v>1.1964754079036555</v>
      </c>
      <c r="D933">
        <f t="shared" si="88"/>
        <v>1.4070672885744633</v>
      </c>
      <c r="E933">
        <f t="shared" si="88"/>
        <v>1.6547254891307517</v>
      </c>
      <c r="F933">
        <f t="shared" si="92"/>
        <v>1.9459740600984783</v>
      </c>
      <c r="G933">
        <f t="shared" si="92"/>
        <v>2.2884853514678247</v>
      </c>
      <c r="H933">
        <f t="shared" si="92"/>
        <v>2.6912821251161896</v>
      </c>
      <c r="I933">
        <f t="shared" si="92"/>
        <v>3.1649752410799934</v>
      </c>
      <c r="J933">
        <f t="shared" si="92"/>
        <v>3.722043179035682</v>
      </c>
      <c r="K933">
        <f t="shared" si="92"/>
        <v>4.3771607584136216</v>
      </c>
    </row>
    <row r="934" spans="1:11" x14ac:dyDescent="0.2">
      <c r="A934">
        <f t="shared" si="91"/>
        <v>1.384499999999997</v>
      </c>
      <c r="B934">
        <f t="shared" si="88"/>
        <v>1.0184862441888225</v>
      </c>
      <c r="C934">
        <f t="shared" si="88"/>
        <v>1.1983995789734587</v>
      </c>
      <c r="D934">
        <f t="shared" si="88"/>
        <v>1.4100942050794216</v>
      </c>
      <c r="E934">
        <f t="shared" si="88"/>
        <v>1.6591842170887501</v>
      </c>
      <c r="F934">
        <f t="shared" si="92"/>
        <v>1.9522754269324549</v>
      </c>
      <c r="G934">
        <f t="shared" si="92"/>
        <v>2.2971405485593697</v>
      </c>
      <c r="H934">
        <f t="shared" si="92"/>
        <v>2.7029253285879777</v>
      </c>
      <c r="I934">
        <f t="shared" si="92"/>
        <v>3.1803910894804397</v>
      </c>
      <c r="J934">
        <f t="shared" si="92"/>
        <v>3.742200117430047</v>
      </c>
      <c r="K934">
        <f t="shared" si="92"/>
        <v>4.4032514633856596</v>
      </c>
    </row>
    <row r="935" spans="1:11" x14ac:dyDescent="0.2">
      <c r="A935">
        <f t="shared" si="91"/>
        <v>1.385999999999997</v>
      </c>
      <c r="B935">
        <f t="shared" si="88"/>
        <v>1.0195690813276546</v>
      </c>
      <c r="C935">
        <f t="shared" si="88"/>
        <v>1.2003233983708936</v>
      </c>
      <c r="D935">
        <f t="shared" si="88"/>
        <v>1.4131227467201262</v>
      </c>
      <c r="E935">
        <f t="shared" si="88"/>
        <v>1.663648230142055</v>
      </c>
      <c r="F935">
        <f t="shared" si="92"/>
        <v>1.9585881269540906</v>
      </c>
      <c r="G935">
        <f t="shared" si="92"/>
        <v>2.3058164469768831</v>
      </c>
      <c r="H935">
        <f t="shared" si="92"/>
        <v>2.7146031439583638</v>
      </c>
      <c r="I935">
        <f t="shared" si="92"/>
        <v>3.1958615955099536</v>
      </c>
      <c r="J935">
        <f t="shared" si="92"/>
        <v>3.7624399575262841</v>
      </c>
      <c r="K935">
        <f t="shared" si="92"/>
        <v>4.4294641713767851</v>
      </c>
    </row>
    <row r="936" spans="1:11" x14ac:dyDescent="0.2">
      <c r="A936">
        <f t="shared" si="91"/>
        <v>1.3874999999999971</v>
      </c>
      <c r="B936">
        <f t="shared" si="88"/>
        <v>1.0206507471983957</v>
      </c>
      <c r="C936">
        <f t="shared" si="88"/>
        <v>1.2022468662934165</v>
      </c>
      <c r="D936">
        <f t="shared" si="88"/>
        <v>1.4161529117377709</v>
      </c>
      <c r="E936">
        <f t="shared" si="88"/>
        <v>1.6681175269821116</v>
      </c>
      <c r="F936">
        <f t="shared" si="92"/>
        <v>1.9649121650361532</v>
      </c>
      <c r="G936">
        <f t="shared" si="92"/>
        <v>2.3145130686876749</v>
      </c>
      <c r="H936">
        <f t="shared" si="92"/>
        <v>2.7263156289876567</v>
      </c>
      <c r="I936">
        <f t="shared" si="92"/>
        <v>3.2113868828041423</v>
      </c>
      <c r="J936">
        <f t="shared" si="92"/>
        <v>3.7827629352203656</v>
      </c>
      <c r="K936">
        <f t="shared" si="92"/>
        <v>4.4557992998907388</v>
      </c>
    </row>
    <row r="937" spans="1:11" x14ac:dyDescent="0.2">
      <c r="A937">
        <f t="shared" si="91"/>
        <v>1.3889999999999971</v>
      </c>
      <c r="B937">
        <f t="shared" si="88"/>
        <v>1.02173124433215</v>
      </c>
      <c r="C937">
        <f t="shared" si="88"/>
        <v>1.204169982938555</v>
      </c>
      <c r="D937">
        <f t="shared" si="88"/>
        <v>1.4191846983773535</v>
      </c>
      <c r="E937">
        <f t="shared" si="88"/>
        <v>1.6725921063016498</v>
      </c>
      <c r="F937">
        <f t="shared" si="92"/>
        <v>1.9712475460461398</v>
      </c>
      <c r="G937">
        <f t="shared" si="92"/>
        <v>2.3232304356529867</v>
      </c>
      <c r="H937">
        <f t="shared" si="92"/>
        <v>2.7380628414580825</v>
      </c>
      <c r="I937">
        <f t="shared" si="92"/>
        <v>3.2269670751219919</v>
      </c>
      <c r="J937">
        <f t="shared" si="92"/>
        <v>3.8031692867852689</v>
      </c>
      <c r="K937">
        <f t="shared" si="92"/>
        <v>4.4822572673444379</v>
      </c>
    </row>
    <row r="938" spans="1:11" x14ac:dyDescent="0.2">
      <c r="A938">
        <f t="shared" si="91"/>
        <v>1.3904999999999972</v>
      </c>
      <c r="B938">
        <f t="shared" si="88"/>
        <v>1.0228105752518257</v>
      </c>
      <c r="C938">
        <f t="shared" si="88"/>
        <v>1.2060927485039075</v>
      </c>
      <c r="D938">
        <f t="shared" si="88"/>
        <v>1.4222181048876608</v>
      </c>
      <c r="E938">
        <f t="shared" si="88"/>
        <v>1.6770719667946801</v>
      </c>
      <c r="F938">
        <f t="shared" si="92"/>
        <v>1.9775942748462882</v>
      </c>
      <c r="G938">
        <f t="shared" si="92"/>
        <v>2.3319685698279979</v>
      </c>
      <c r="H938">
        <f t="shared" si="92"/>
        <v>2.7498448391737584</v>
      </c>
      <c r="I938">
        <f t="shared" si="92"/>
        <v>3.2426022963458236</v>
      </c>
      <c r="J938">
        <f t="shared" si="92"/>
        <v>3.8236592488711034</v>
      </c>
      <c r="K938">
        <f t="shared" si="92"/>
        <v>4.5088384930688585</v>
      </c>
    </row>
    <row r="939" spans="1:11" x14ac:dyDescent="0.2">
      <c r="A939">
        <f t="shared" si="91"/>
        <v>1.3919999999999972</v>
      </c>
      <c r="B939">
        <f t="shared" si="88"/>
        <v>1.0238887424721712</v>
      </c>
      <c r="C939">
        <f t="shared" si="88"/>
        <v>1.2080151631871385</v>
      </c>
      <c r="D939">
        <f t="shared" si="88"/>
        <v>1.4252531295212596</v>
      </c>
      <c r="E939">
        <f t="shared" si="88"/>
        <v>1.6815571071564934</v>
      </c>
      <c r="F939">
        <f t="shared" si="92"/>
        <v>1.9839523562935892</v>
      </c>
      <c r="G939">
        <f t="shared" si="92"/>
        <v>2.3407274931618343</v>
      </c>
      <c r="H939">
        <f t="shared" si="92"/>
        <v>2.7616616799606706</v>
      </c>
      <c r="I939">
        <f t="shared" si="92"/>
        <v>3.2582926704812669</v>
      </c>
      <c r="J939">
        <f t="shared" si="92"/>
        <v>3.844233058505246</v>
      </c>
      <c r="K939">
        <f t="shared" si="92"/>
        <v>4.5355433973099135</v>
      </c>
    </row>
    <row r="940" spans="1:11" x14ac:dyDescent="0.2">
      <c r="A940">
        <f t="shared" si="91"/>
        <v>1.3934999999999973</v>
      </c>
      <c r="B940">
        <f t="shared" si="88"/>
        <v>1.0249657484998091</v>
      </c>
      <c r="C940">
        <f t="shared" si="88"/>
        <v>1.209937227185979</v>
      </c>
      <c r="D940">
        <f t="shared" si="88"/>
        <v>1.4282897705344813</v>
      </c>
      <c r="E940">
        <f t="shared" si="88"/>
        <v>1.6860475260836585</v>
      </c>
      <c r="F940">
        <f t="shared" ref="F940:K955" si="93">POWER($A940,F$8)*LN(F$7*$A940)</f>
        <v>1.9903217952397958</v>
      </c>
      <c r="G940">
        <f t="shared" si="93"/>
        <v>2.3495072275975737</v>
      </c>
      <c r="H940">
        <f t="shared" si="93"/>
        <v>2.7735134216666504</v>
      </c>
      <c r="I940">
        <f t="shared" si="93"/>
        <v>3.2740383216572124</v>
      </c>
      <c r="J940">
        <f t="shared" si="93"/>
        <v>3.8648909530924698</v>
      </c>
      <c r="K940">
        <f t="shared" si="93"/>
        <v>4.5623724012293163</v>
      </c>
    </row>
    <row r="941" spans="1:11" x14ac:dyDescent="0.2">
      <c r="A941">
        <f t="shared" si="91"/>
        <v>1.3949999999999974</v>
      </c>
      <c r="B941">
        <f t="shared" si="88"/>
        <v>1.0260415958332723</v>
      </c>
      <c r="C941">
        <f t="shared" si="88"/>
        <v>1.2118589406982232</v>
      </c>
      <c r="D941">
        <f t="shared" si="88"/>
        <v>1.4313280261874122</v>
      </c>
      <c r="E941">
        <f t="shared" si="88"/>
        <v>1.6905432222740184</v>
      </c>
      <c r="F941">
        <f t="shared" si="93"/>
        <v>1.996702596531436</v>
      </c>
      <c r="G941">
        <f t="shared" si="93"/>
        <v>2.3583077950722511</v>
      </c>
      <c r="H941">
        <f t="shared" si="93"/>
        <v>2.7854001221613482</v>
      </c>
      <c r="I941">
        <f t="shared" si="93"/>
        <v>3.2898393741257839</v>
      </c>
      <c r="J941">
        <f t="shared" si="93"/>
        <v>3.8856331704150731</v>
      </c>
      <c r="K941">
        <f t="shared" si="93"/>
        <v>4.5893259269054587</v>
      </c>
    </row>
    <row r="942" spans="1:11" x14ac:dyDescent="0.2">
      <c r="A942">
        <f t="shared" si="91"/>
        <v>1.3964999999999974</v>
      </c>
      <c r="B942">
        <f t="shared" ref="B942:E992" si="94">POWER($A942,B$8)*LN(B$7*$A942)</f>
        <v>1.0271162869630379</v>
      </c>
      <c r="C942">
        <f t="shared" si="94"/>
        <v>1.2137803039217285</v>
      </c>
      <c r="D942">
        <f t="shared" si="94"/>
        <v>1.4343678947438798</v>
      </c>
      <c r="E942">
        <f t="shared" si="94"/>
        <v>1.6950441944266905</v>
      </c>
      <c r="F942">
        <f t="shared" si="93"/>
        <v>2.0030947650098243</v>
      </c>
      <c r="G942">
        <f t="shared" si="93"/>
        <v>2.3671292175168688</v>
      </c>
      <c r="H942">
        <f t="shared" si="93"/>
        <v>2.7973218393362145</v>
      </c>
      <c r="I942">
        <f t="shared" si="93"/>
        <v>3.3056959522623015</v>
      </c>
      <c r="J942">
        <f t="shared" si="93"/>
        <v>3.9064599486330165</v>
      </c>
      <c r="K942">
        <f t="shared" si="93"/>
        <v>4.6164043973342945</v>
      </c>
    </row>
    <row r="943" spans="1:11" x14ac:dyDescent="0.2">
      <c r="A943">
        <f t="shared" si="91"/>
        <v>1.3979999999999975</v>
      </c>
      <c r="B943">
        <f t="shared" si="94"/>
        <v>1.0281898243715619</v>
      </c>
      <c r="C943">
        <f t="shared" si="94"/>
        <v>1.2157013170544102</v>
      </c>
      <c r="D943">
        <f t="shared" si="94"/>
        <v>1.4374093744714409</v>
      </c>
      <c r="E943">
        <f t="shared" si="94"/>
        <v>1.6995504412420623</v>
      </c>
      <c r="F943">
        <f t="shared" si="93"/>
        <v>2.0094983055110709</v>
      </c>
      <c r="G943">
        <f t="shared" si="93"/>
        <v>2.3759715168563988</v>
      </c>
      <c r="H943">
        <f t="shared" si="93"/>
        <v>2.8092786311044717</v>
      </c>
      <c r="I943">
        <f t="shared" si="93"/>
        <v>3.3216081805652395</v>
      </c>
      <c r="J943">
        <f t="shared" si="93"/>
        <v>3.9273715262840447</v>
      </c>
      <c r="K943">
        <f t="shared" si="93"/>
        <v>4.6436082364301958</v>
      </c>
    </row>
    <row r="944" spans="1:11" x14ac:dyDescent="0.2">
      <c r="A944">
        <f t="shared" si="91"/>
        <v>1.3994999999999975</v>
      </c>
      <c r="B944">
        <f t="shared" si="94"/>
        <v>1.0292622105333147</v>
      </c>
      <c r="C944">
        <f t="shared" si="94"/>
        <v>1.2176219802942443</v>
      </c>
      <c r="D944">
        <f t="shared" si="94"/>
        <v>1.4404524636413714</v>
      </c>
      <c r="E944">
        <f t="shared" si="94"/>
        <v>1.7040619614217916</v>
      </c>
      <c r="F944">
        <f t="shared" si="93"/>
        <v>2.0159132228660956</v>
      </c>
      <c r="G944">
        <f t="shared" si="93"/>
        <v>2.3848347150097937</v>
      </c>
      <c r="H944">
        <f t="shared" si="93"/>
        <v>2.8212705554010955</v>
      </c>
      <c r="I944">
        <f t="shared" si="93"/>
        <v>3.3375761836562003</v>
      </c>
      <c r="J944">
        <f t="shared" si="93"/>
        <v>3.9483681422838268</v>
      </c>
      <c r="K944">
        <f t="shared" si="93"/>
        <v>4.6709378690268437</v>
      </c>
    </row>
    <row r="945" spans="1:11" x14ac:dyDescent="0.2">
      <c r="A945">
        <f t="shared" si="91"/>
        <v>1.4009999999999976</v>
      </c>
      <c r="B945">
        <f t="shared" si="94"/>
        <v>1.0303334479148136</v>
      </c>
      <c r="C945">
        <f t="shared" si="94"/>
        <v>1.2195422938392619</v>
      </c>
      <c r="D945">
        <f t="shared" si="94"/>
        <v>1.4434971605286513</v>
      </c>
      <c r="E945">
        <f t="shared" si="94"/>
        <v>1.7085787536688031</v>
      </c>
      <c r="F945">
        <f t="shared" si="93"/>
        <v>2.022339521900637</v>
      </c>
      <c r="G945">
        <f t="shared" si="93"/>
        <v>2.3937188338899889</v>
      </c>
      <c r="H945">
        <f t="shared" si="93"/>
        <v>2.8332976701827879</v>
      </c>
      <c r="I945">
        <f t="shared" si="93"/>
        <v>3.3536000862798692</v>
      </c>
      <c r="J945">
        <f t="shared" si="93"/>
        <v>3.9694500359260783</v>
      </c>
      <c r="K945">
        <f t="shared" si="93"/>
        <v>4.6983937208780882</v>
      </c>
    </row>
    <row r="946" spans="1:11" x14ac:dyDescent="0.2">
      <c r="A946">
        <f t="shared" si="91"/>
        <v>1.4024999999999976</v>
      </c>
      <c r="B946">
        <f t="shared" si="94"/>
        <v>1.0314035389746579</v>
      </c>
      <c r="C946">
        <f t="shared" si="94"/>
        <v>1.2214622578875489</v>
      </c>
      <c r="D946">
        <f t="shared" si="94"/>
        <v>1.4465434634119552</v>
      </c>
      <c r="E946">
        <f t="shared" si="94"/>
        <v>1.7131008166872843</v>
      </c>
      <c r="F946">
        <f t="shared" si="93"/>
        <v>2.0287772074352639</v>
      </c>
      <c r="G946">
        <f t="shared" si="93"/>
        <v>2.4026238954039125</v>
      </c>
      <c r="H946">
        <f t="shared" si="93"/>
        <v>2.8453600334279527</v>
      </c>
      <c r="I946">
        <f t="shared" si="93"/>
        <v>3.3696800133039817</v>
      </c>
      <c r="J946">
        <f t="shared" si="93"/>
        <v>3.9906174468826969</v>
      </c>
      <c r="K946">
        <f t="shared" si="93"/>
        <v>4.7259762186588254</v>
      </c>
    </row>
    <row r="947" spans="1:11" x14ac:dyDescent="0.2">
      <c r="A947">
        <f t="shared" si="91"/>
        <v>1.4039999999999977</v>
      </c>
      <c r="B947">
        <f t="shared" si="94"/>
        <v>1.032472486163563</v>
      </c>
      <c r="C947">
        <f t="shared" si="94"/>
        <v>1.2233818726372452</v>
      </c>
      <c r="D947">
        <f t="shared" si="94"/>
        <v>1.4495913705736401</v>
      </c>
      <c r="E947">
        <f t="shared" si="94"/>
        <v>1.7176281491826895</v>
      </c>
      <c r="F947">
        <f t="shared" si="93"/>
        <v>2.0352262842853874</v>
      </c>
      <c r="G947">
        <f t="shared" si="93"/>
        <v>2.411549921452492</v>
      </c>
      <c r="H947">
        <f t="shared" si="93"/>
        <v>2.8574577031366788</v>
      </c>
      <c r="I947">
        <f t="shared" si="93"/>
        <v>3.3858160897192935</v>
      </c>
      <c r="J947">
        <f t="shared" si="93"/>
        <v>4.0118706152038905</v>
      </c>
      <c r="K947">
        <f t="shared" si="93"/>
        <v>4.7536857899658793</v>
      </c>
    </row>
    <row r="948" spans="1:11" x14ac:dyDescent="0.2">
      <c r="A948">
        <f t="shared" si="91"/>
        <v>1.4054999999999978</v>
      </c>
      <c r="B948">
        <f t="shared" si="94"/>
        <v>1.0335402919243932</v>
      </c>
      <c r="C948">
        <f t="shared" si="94"/>
        <v>1.2253011382865409</v>
      </c>
      <c r="D948">
        <f t="shared" si="94"/>
        <v>1.4526408802997324</v>
      </c>
      <c r="E948">
        <f t="shared" si="94"/>
        <v>1.7221607498617304</v>
      </c>
      <c r="F948">
        <f t="shared" si="93"/>
        <v>2.0416867572612705</v>
      </c>
      <c r="G948">
        <f t="shared" si="93"/>
        <v>2.4204969339306586</v>
      </c>
      <c r="H948">
        <f t="shared" si="93"/>
        <v>2.8695907373307112</v>
      </c>
      <c r="I948">
        <f t="shared" si="93"/>
        <v>3.402008440639535</v>
      </c>
      <c r="J948">
        <f t="shared" si="93"/>
        <v>4.0332097813183081</v>
      </c>
      <c r="K948">
        <f t="shared" si="93"/>
        <v>4.7815228633188598</v>
      </c>
    </row>
    <row r="949" spans="1:11" x14ac:dyDescent="0.2">
      <c r="A949">
        <f t="shared" si="91"/>
        <v>1.4069999999999978</v>
      </c>
      <c r="B949">
        <f t="shared" si="94"/>
        <v>1.0346069586921958</v>
      </c>
      <c r="C949">
        <f t="shared" si="94"/>
        <v>1.2272200550336758</v>
      </c>
      <c r="D949">
        <f t="shared" si="94"/>
        <v>1.4556919908799171</v>
      </c>
      <c r="E949">
        <f t="shared" si="94"/>
        <v>1.7266986174323795</v>
      </c>
      <c r="F949">
        <f t="shared" si="93"/>
        <v>2.0481586311680404</v>
      </c>
      <c r="G949">
        <f t="shared" si="93"/>
        <v>2.4294649547273539</v>
      </c>
      <c r="H949">
        <f t="shared" si="93"/>
        <v>2.8817591940534277</v>
      </c>
      <c r="I949">
        <f t="shared" si="93"/>
        <v>3.4182571913013815</v>
      </c>
      <c r="J949">
        <f t="shared" si="93"/>
        <v>4.0546351860331669</v>
      </c>
      <c r="K949">
        <f t="shared" si="93"/>
        <v>4.8094878681610362</v>
      </c>
    </row>
    <row r="950" spans="1:11" x14ac:dyDescent="0.2">
      <c r="A950">
        <f t="shared" si="91"/>
        <v>1.4084999999999979</v>
      </c>
      <c r="B950">
        <f t="shared" si="94"/>
        <v>1.0356724888942341</v>
      </c>
      <c r="C950">
        <f t="shared" si="94"/>
        <v>1.2291386230769381</v>
      </c>
      <c r="D950">
        <f t="shared" si="94"/>
        <v>1.4587447006075265</v>
      </c>
      <c r="E950">
        <f t="shared" si="94"/>
        <v>1.7312417506038649</v>
      </c>
      <c r="F950">
        <f t="shared" si="93"/>
        <v>2.0546419108056981</v>
      </c>
      <c r="G950">
        <f t="shared" si="93"/>
        <v>2.4384540057255402</v>
      </c>
      <c r="H950">
        <f t="shared" si="93"/>
        <v>2.8939631313698215</v>
      </c>
      <c r="I950">
        <f t="shared" si="93"/>
        <v>3.4345624670644175</v>
      </c>
      <c r="J950">
        <f t="shared" si="93"/>
        <v>4.076147070534387</v>
      </c>
      <c r="K950">
        <f t="shared" si="93"/>
        <v>4.8375812348602256</v>
      </c>
    </row>
    <row r="951" spans="1:11" x14ac:dyDescent="0.2">
      <c r="A951">
        <f t="shared" si="91"/>
        <v>1.4099999999999979</v>
      </c>
      <c r="B951">
        <f t="shared" si="94"/>
        <v>1.0367368849500207</v>
      </c>
      <c r="C951">
        <f t="shared" si="94"/>
        <v>1.2310568426146609</v>
      </c>
      <c r="D951">
        <f t="shared" si="94"/>
        <v>1.4617990077795271</v>
      </c>
      <c r="E951">
        <f t="shared" si="94"/>
        <v>1.7357901480866693</v>
      </c>
      <c r="F951">
        <f t="shared" si="93"/>
        <v>2.0611366009691303</v>
      </c>
      <c r="G951">
        <f t="shared" si="93"/>
        <v>2.4474641088021998</v>
      </c>
      <c r="H951">
        <f t="shared" si="93"/>
        <v>2.9062026073664691</v>
      </c>
      <c r="I951">
        <f t="shared" si="93"/>
        <v>3.4509243934110971</v>
      </c>
      <c r="J951">
        <f t="shared" si="93"/>
        <v>4.0977456763867153</v>
      </c>
      <c r="K951">
        <f t="shared" si="93"/>
        <v>4.865803394709638</v>
      </c>
    </row>
    <row r="952" spans="1:11" x14ac:dyDescent="0.2">
      <c r="A952">
        <f t="shared" si="91"/>
        <v>1.411499999999998</v>
      </c>
      <c r="B952">
        <f t="shared" si="94"/>
        <v>1.0378001492713509</v>
      </c>
      <c r="C952">
        <f t="shared" si="94"/>
        <v>1.2329747138452229</v>
      </c>
      <c r="D952">
        <f t="shared" si="94"/>
        <v>1.4648549106965096</v>
      </c>
      <c r="E952">
        <f t="shared" si="94"/>
        <v>1.7403438085925298</v>
      </c>
      <c r="F952">
        <f t="shared" si="93"/>
        <v>2.0676427064481202</v>
      </c>
      <c r="G952">
        <f t="shared" si="93"/>
        <v>2.456495285828352</v>
      </c>
      <c r="H952">
        <f t="shared" si="93"/>
        <v>2.918477680151518</v>
      </c>
      <c r="I952">
        <f t="shared" si="93"/>
        <v>3.4673430959467137</v>
      </c>
      <c r="J952">
        <f t="shared" si="93"/>
        <v>4.1194312455338613</v>
      </c>
      <c r="K952">
        <f t="shared" si="93"/>
        <v>4.8941547799287797</v>
      </c>
    </row>
    <row r="953" spans="1:11" x14ac:dyDescent="0.2">
      <c r="A953">
        <f t="shared" si="91"/>
        <v>1.412999999999998</v>
      </c>
      <c r="B953">
        <f t="shared" si="94"/>
        <v>1.0388622842623343</v>
      </c>
      <c r="C953">
        <f t="shared" si="94"/>
        <v>1.2348922369670443</v>
      </c>
      <c r="D953">
        <f t="shared" si="94"/>
        <v>1.4679124076626764</v>
      </c>
      <c r="E953">
        <f t="shared" si="94"/>
        <v>1.7449027308344311</v>
      </c>
      <c r="F953">
        <f t="shared" si="93"/>
        <v>2.0741602320273587</v>
      </c>
      <c r="G953">
        <f t="shared" si="93"/>
        <v>2.4655475586690483</v>
      </c>
      <c r="H953">
        <f t="shared" si="93"/>
        <v>2.9307884078546538</v>
      </c>
      <c r="I953">
        <f t="shared" si="93"/>
        <v>3.4838187003993597</v>
      </c>
      <c r="J953">
        <f t="shared" si="93"/>
        <v>4.1412040202986207</v>
      </c>
      <c r="K953">
        <f t="shared" si="93"/>
        <v>4.9226358236642884</v>
      </c>
    </row>
    <row r="954" spans="1:11" x14ac:dyDescent="0.2">
      <c r="A954">
        <f t="shared" si="91"/>
        <v>1.4144999999999981</v>
      </c>
      <c r="B954">
        <f t="shared" si="94"/>
        <v>1.0399232923194288</v>
      </c>
      <c r="C954">
        <f t="shared" si="94"/>
        <v>1.2368094121785875</v>
      </c>
      <c r="D954">
        <f t="shared" si="94"/>
        <v>1.4709714969858301</v>
      </c>
      <c r="E954">
        <f t="shared" si="94"/>
        <v>1.7494669135266097</v>
      </c>
      <c r="F954">
        <f t="shared" si="93"/>
        <v>2.0806891824864535</v>
      </c>
      <c r="G954">
        <f t="shared" si="93"/>
        <v>2.4746209491833859</v>
      </c>
      <c r="H954">
        <f t="shared" si="93"/>
        <v>2.9431348486270847</v>
      </c>
      <c r="I954">
        <f t="shared" si="93"/>
        <v>3.5003513326198945</v>
      </c>
      <c r="J954">
        <f t="shared" si="93"/>
        <v>4.1630642433830056</v>
      </c>
      <c r="K954">
        <f t="shared" si="93"/>
        <v>4.9512469599908346</v>
      </c>
    </row>
    <row r="955" spans="1:11" x14ac:dyDescent="0.2">
      <c r="A955">
        <f t="shared" si="91"/>
        <v>1.4159999999999981</v>
      </c>
      <c r="B955">
        <f t="shared" si="94"/>
        <v>1.040983175831472</v>
      </c>
      <c r="C955">
        <f t="shared" si="94"/>
        <v>1.2387262396783534</v>
      </c>
      <c r="D955">
        <f t="shared" si="94"/>
        <v>1.4740321769773626</v>
      </c>
      <c r="E955">
        <f t="shared" si="94"/>
        <v>1.7540363553845462</v>
      </c>
      <c r="F955">
        <f t="shared" si="93"/>
        <v>2.0872295625999429</v>
      </c>
      <c r="G955">
        <f t="shared" si="93"/>
        <v>2.4837154792245135</v>
      </c>
      <c r="H955">
        <f t="shared" si="93"/>
        <v>2.9555170606415149</v>
      </c>
      <c r="I955">
        <f t="shared" si="93"/>
        <v>3.5169411185819066</v>
      </c>
      <c r="J955">
        <f t="shared" si="93"/>
        <v>4.1850121578683801</v>
      </c>
      <c r="K955">
        <f t="shared" si="93"/>
        <v>4.9799886239119742</v>
      </c>
    </row>
    <row r="956" spans="1:11" x14ac:dyDescent="0.2">
      <c r="A956">
        <f t="shared" si="91"/>
        <v>1.4174999999999982</v>
      </c>
      <c r="B956">
        <f t="shared" si="94"/>
        <v>1.0420419371797141</v>
      </c>
      <c r="C956">
        <f t="shared" si="94"/>
        <v>1.2406427196648806</v>
      </c>
      <c r="D956">
        <f t="shared" si="94"/>
        <v>1.4770944459522428</v>
      </c>
      <c r="E956">
        <f t="shared" si="94"/>
        <v>1.7586110551249661</v>
      </c>
      <c r="F956">
        <f t="shared" ref="F956:K971" si="95">POWER($A956,F$8)*LN(F$7*$A956)</f>
        <v>2.0937813771373017</v>
      </c>
      <c r="G956">
        <f t="shared" si="95"/>
        <v>2.4928311706396364</v>
      </c>
      <c r="H956">
        <f t="shared" si="95"/>
        <v>2.9679351020921212</v>
      </c>
      <c r="I956">
        <f t="shared" si="95"/>
        <v>3.5335881843816801</v>
      </c>
      <c r="J956">
        <f t="shared" si="95"/>
        <v>4.207048007215576</v>
      </c>
      <c r="K956">
        <f t="shared" si="95"/>
        <v>5.0088612513610249</v>
      </c>
    </row>
    <row r="957" spans="1:11" x14ac:dyDescent="0.2">
      <c r="A957">
        <f t="shared" si="91"/>
        <v>1.4189999999999983</v>
      </c>
      <c r="B957">
        <f t="shared" si="94"/>
        <v>1.0430995787378496</v>
      </c>
      <c r="C957">
        <f t="shared" si="94"/>
        <v>1.2425588523367446</v>
      </c>
      <c r="D957">
        <f t="shared" si="94"/>
        <v>1.4801583022290068</v>
      </c>
      <c r="E957">
        <f t="shared" si="94"/>
        <v>1.7631910114658382</v>
      </c>
      <c r="F957">
        <f t="shared" si="95"/>
        <v>2.1003446308629585</v>
      </c>
      <c r="G957">
        <f t="shared" si="95"/>
        <v>2.5019680452700217</v>
      </c>
      <c r="H957">
        <f t="shared" si="95"/>
        <v>2.9803890311945342</v>
      </c>
      <c r="I957">
        <f t="shared" si="95"/>
        <v>3.5502926562381556</v>
      </c>
      <c r="J957">
        <f t="shared" si="95"/>
        <v>4.229172035265039</v>
      </c>
      <c r="K957">
        <f t="shared" si="95"/>
        <v>5.0378652792019372</v>
      </c>
    </row>
    <row r="958" spans="1:11" x14ac:dyDescent="0.2">
      <c r="A958">
        <f t="shared" si="91"/>
        <v>1.4204999999999983</v>
      </c>
      <c r="B958">
        <f t="shared" si="94"/>
        <v>1.0441561028720496</v>
      </c>
      <c r="C958">
        <f t="shared" si="94"/>
        <v>1.2444746378925544</v>
      </c>
      <c r="D958">
        <f t="shared" si="94"/>
        <v>1.4832237441297447</v>
      </c>
      <c r="E958">
        <f t="shared" si="94"/>
        <v>1.7677762231263714</v>
      </c>
      <c r="F958">
        <f t="shared" si="95"/>
        <v>2.1069193285362999</v>
      </c>
      <c r="G958">
        <f t="shared" si="95"/>
        <v>2.5111261249510077</v>
      </c>
      <c r="H958">
        <f t="shared" si="95"/>
        <v>2.9928789061858105</v>
      </c>
      <c r="I958">
        <f t="shared" si="95"/>
        <v>3.5670546604929028</v>
      </c>
      <c r="J958">
        <f t="shared" si="95"/>
        <v>4.2513844862369394</v>
      </c>
      <c r="K958">
        <f t="shared" si="95"/>
        <v>5.0670011452301615</v>
      </c>
    </row>
    <row r="959" spans="1:11" x14ac:dyDescent="0.2">
      <c r="A959">
        <f t="shared" si="91"/>
        <v>1.4219999999999984</v>
      </c>
      <c r="B959">
        <f t="shared" si="94"/>
        <v>1.0452115119409933</v>
      </c>
      <c r="C959">
        <f t="shared" si="94"/>
        <v>1.2463900765309524</v>
      </c>
      <c r="D959">
        <f t="shared" si="94"/>
        <v>1.4862907699800907</v>
      </c>
      <c r="E959">
        <f t="shared" si="94"/>
        <v>1.7723666888270124</v>
      </c>
      <c r="F959">
        <f t="shared" si="95"/>
        <v>2.1135054749116868</v>
      </c>
      <c r="G959">
        <f t="shared" si="95"/>
        <v>2.5203054315120088</v>
      </c>
      <c r="H959">
        <f t="shared" si="95"/>
        <v>3.0054047853244152</v>
      </c>
      <c r="I959">
        <f t="shared" si="95"/>
        <v>3.5838743236100723</v>
      </c>
      <c r="J959">
        <f t="shared" si="95"/>
        <v>4.2736856047313134</v>
      </c>
      <c r="K959">
        <f t="shared" si="95"/>
        <v>5.0962692881735174</v>
      </c>
    </row>
    <row r="960" spans="1:11" x14ac:dyDescent="0.2">
      <c r="A960">
        <f t="shared" si="91"/>
        <v>1.4234999999999984</v>
      </c>
      <c r="B960">
        <f t="shared" si="94"/>
        <v>1.0462658082958993</v>
      </c>
      <c r="C960">
        <f t="shared" si="94"/>
        <v>1.2483051684506123</v>
      </c>
      <c r="D960">
        <f t="shared" si="94"/>
        <v>1.4893593781092112</v>
      </c>
      <c r="E960">
        <f t="shared" si="94"/>
        <v>1.7769624072894448</v>
      </c>
      <c r="F960">
        <f t="shared" si="95"/>
        <v>2.1201030747384597</v>
      </c>
      <c r="G960">
        <f t="shared" si="95"/>
        <v>2.5295059867765217</v>
      </c>
      <c r="H960">
        <f t="shared" si="95"/>
        <v>3.0179667268901937</v>
      </c>
      <c r="I960">
        <f t="shared" si="95"/>
        <v>3.6007517721763747</v>
      </c>
      <c r="J960">
        <f t="shared" si="95"/>
        <v>4.2960756357281866</v>
      </c>
      <c r="K960">
        <f t="shared" si="95"/>
        <v>5.1256701476930644</v>
      </c>
    </row>
    <row r="961" spans="1:11" x14ac:dyDescent="0.2">
      <c r="A961">
        <f t="shared" si="91"/>
        <v>1.4249999999999985</v>
      </c>
      <c r="B961">
        <f t="shared" si="94"/>
        <v>1.0473189942805581</v>
      </c>
      <c r="C961">
        <f t="shared" si="94"/>
        <v>1.2502199138502372</v>
      </c>
      <c r="D961">
        <f t="shared" si="94"/>
        <v>1.4924295668497938</v>
      </c>
      <c r="E961">
        <f t="shared" si="94"/>
        <v>1.7815633772365864</v>
      </c>
      <c r="F961">
        <f t="shared" si="95"/>
        <v>2.1267121327609537</v>
      </c>
      <c r="G961">
        <f t="shared" si="95"/>
        <v>2.5387278125621324</v>
      </c>
      <c r="H961">
        <f t="shared" si="95"/>
        <v>3.0305647891843561</v>
      </c>
      <c r="I961">
        <f t="shared" si="95"/>
        <v>3.6176871329010356</v>
      </c>
      <c r="J961">
        <f t="shared" si="95"/>
        <v>4.3185548245877028</v>
      </c>
      <c r="K961">
        <f t="shared" si="95"/>
        <v>5.1552041643839699</v>
      </c>
    </row>
    <row r="962" spans="1:11" x14ac:dyDescent="0.2">
      <c r="A962">
        <f t="shared" si="91"/>
        <v>1.4264999999999985</v>
      </c>
      <c r="B962">
        <f t="shared" si="94"/>
        <v>1.0483710722313619</v>
      </c>
      <c r="C962">
        <f t="shared" si="94"/>
        <v>1.2521343129285587</v>
      </c>
      <c r="D962">
        <f t="shared" si="94"/>
        <v>1.4955013345380364</v>
      </c>
      <c r="E962">
        <f t="shared" si="94"/>
        <v>1.7861695973925871</v>
      </c>
      <c r="F962">
        <f t="shared" si="95"/>
        <v>2.1333326537185067</v>
      </c>
      <c r="G962">
        <f t="shared" si="95"/>
        <v>2.5479709306805227</v>
      </c>
      <c r="H962">
        <f t="shared" si="95"/>
        <v>3.043199030529447</v>
      </c>
      <c r="I962">
        <f t="shared" si="95"/>
        <v>3.6346805326157621</v>
      </c>
      <c r="J962">
        <f t="shared" si="95"/>
        <v>4.3411234170502517</v>
      </c>
      <c r="K962">
        <f t="shared" si="95"/>
        <v>5.1848717797763806</v>
      </c>
    </row>
    <row r="963" spans="1:11" x14ac:dyDescent="0.2">
      <c r="A963">
        <f t="shared" si="91"/>
        <v>1.4279999999999986</v>
      </c>
      <c r="B963">
        <f t="shared" si="94"/>
        <v>1.049422044477337</v>
      </c>
      <c r="C963">
        <f t="shared" si="94"/>
        <v>1.2540483658843344</v>
      </c>
      <c r="D963">
        <f t="shared" si="94"/>
        <v>1.4985746795136359</v>
      </c>
      <c r="E963">
        <f t="shared" si="94"/>
        <v>1.7907810664828281</v>
      </c>
      <c r="F963">
        <f t="shared" si="95"/>
        <v>2.1399646423454697</v>
      </c>
      <c r="G963">
        <f t="shared" si="95"/>
        <v>2.5572353629374756</v>
      </c>
      <c r="H963">
        <f t="shared" si="95"/>
        <v>3.055869509269328</v>
      </c>
      <c r="I963">
        <f t="shared" si="95"/>
        <v>3.6517320982747115</v>
      </c>
      <c r="J963">
        <f t="shared" si="95"/>
        <v>4.3637816592365972</v>
      </c>
      <c r="K963">
        <f t="shared" si="95"/>
        <v>5.2146734363362839</v>
      </c>
    </row>
    <row r="964" spans="1:11" x14ac:dyDescent="0.2">
      <c r="A964">
        <f t="shared" si="91"/>
        <v>1.4294999999999987</v>
      </c>
      <c r="B964">
        <f t="shared" si="94"/>
        <v>1.0504719133401739</v>
      </c>
      <c r="C964">
        <f t="shared" si="94"/>
        <v>1.2559620729163479</v>
      </c>
      <c r="D964">
        <f t="shared" si="94"/>
        <v>1.5016496001197772</v>
      </c>
      <c r="E964">
        <f t="shared" si="94"/>
        <v>1.7953977832339176</v>
      </c>
      <c r="F964">
        <f t="shared" si="95"/>
        <v>2.1466081033712197</v>
      </c>
      <c r="G964">
        <f t="shared" si="95"/>
        <v>2.5665211311328826</v>
      </c>
      <c r="H964">
        <f t="shared" si="95"/>
        <v>3.0685762837691555</v>
      </c>
      <c r="I964">
        <f t="shared" si="95"/>
        <v>3.6688419569544521</v>
      </c>
      <c r="J964">
        <f t="shared" si="95"/>
        <v>4.3865297976480049</v>
      </c>
      <c r="K964">
        <f t="shared" si="95"/>
        <v>5.2446095774663855</v>
      </c>
    </row>
    <row r="965" spans="1:11" x14ac:dyDescent="0.2">
      <c r="A965">
        <f t="shared" si="91"/>
        <v>1.4309999999999987</v>
      </c>
      <c r="B965">
        <f t="shared" si="94"/>
        <v>1.0515206811342583</v>
      </c>
      <c r="C965">
        <f t="shared" si="94"/>
        <v>1.2578754342234049</v>
      </c>
      <c r="D965">
        <f t="shared" si="94"/>
        <v>1.5047260947031222</v>
      </c>
      <c r="E965">
        <f t="shared" si="94"/>
        <v>1.8000197463736909</v>
      </c>
      <c r="F965">
        <f t="shared" si="95"/>
        <v>2.1532630415201663</v>
      </c>
      <c r="G965">
        <f t="shared" si="95"/>
        <v>2.5758282570607491</v>
      </c>
      <c r="H965">
        <f t="shared" si="95"/>
        <v>3.0813194124153553</v>
      </c>
      <c r="I965">
        <f t="shared" si="95"/>
        <v>3.6860102358539288</v>
      </c>
      <c r="J965">
        <f t="shared" si="95"/>
        <v>4.4093680791663692</v>
      </c>
      <c r="K965">
        <f t="shared" si="95"/>
        <v>5.2746806475069672</v>
      </c>
    </row>
    <row r="966" spans="1:11" x14ac:dyDescent="0.2">
      <c r="A966">
        <f t="shared" si="91"/>
        <v>1.4324999999999988</v>
      </c>
      <c r="B966">
        <f t="shared" si="94"/>
        <v>1.052568350166702</v>
      </c>
      <c r="C966">
        <f t="shared" si="94"/>
        <v>1.2597884500043348</v>
      </c>
      <c r="D966">
        <f t="shared" si="94"/>
        <v>1.5078041616137994</v>
      </c>
      <c r="E966">
        <f t="shared" si="94"/>
        <v>1.8046469546312078</v>
      </c>
      <c r="F966">
        <f t="shared" si="95"/>
        <v>2.1599294615117657</v>
      </c>
      <c r="G966">
        <f t="shared" si="95"/>
        <v>2.5851567625092033</v>
      </c>
      <c r="H966">
        <f t="shared" si="95"/>
        <v>3.0940989536156018</v>
      </c>
      <c r="I966">
        <f t="shared" si="95"/>
        <v>3.7032370622944306</v>
      </c>
      <c r="J966">
        <f t="shared" si="95"/>
        <v>4.4322967510543467</v>
      </c>
      <c r="K966">
        <f t="shared" si="95"/>
        <v>5.3048870917367683</v>
      </c>
    </row>
    <row r="967" spans="1:11" x14ac:dyDescent="0.2">
      <c r="A967">
        <f t="shared" si="91"/>
        <v>1.4339999999999988</v>
      </c>
      <c r="B967">
        <f t="shared" si="94"/>
        <v>1.053614922737373</v>
      </c>
      <c r="C967">
        <f t="shared" si="94"/>
        <v>1.261701120457986</v>
      </c>
      <c r="D967">
        <f t="shared" si="94"/>
        <v>1.5108837992053916</v>
      </c>
      <c r="E967">
        <f t="shared" si="94"/>
        <v>1.8092794067367504</v>
      </c>
      <c r="F967">
        <f t="shared" si="95"/>
        <v>2.1666073680605296</v>
      </c>
      <c r="G967">
        <f t="shared" si="95"/>
        <v>2.5945066692604981</v>
      </c>
      <c r="H967">
        <f t="shared" si="95"/>
        <v>3.1069149657987971</v>
      </c>
      <c r="I967">
        <f t="shared" si="95"/>
        <v>3.7205225637195509</v>
      </c>
      <c r="J967">
        <f t="shared" si="95"/>
        <v>4.4553160609554707</v>
      </c>
      <c r="K967">
        <f t="shared" si="95"/>
        <v>5.3352293563738309</v>
      </c>
    </row>
    <row r="968" spans="1:11" x14ac:dyDescent="0.2">
      <c r="A968">
        <f t="shared" si="91"/>
        <v>1.4354999999999989</v>
      </c>
      <c r="B968">
        <f t="shared" si="94"/>
        <v>1.0546604011389262</v>
      </c>
      <c r="C968">
        <f t="shared" si="94"/>
        <v>1.2636134457832273</v>
      </c>
      <c r="D968">
        <f t="shared" si="94"/>
        <v>1.5139650058349274</v>
      </c>
      <c r="E968">
        <f t="shared" si="94"/>
        <v>1.8139171014218216</v>
      </c>
      <c r="F968">
        <f t="shared" si="95"/>
        <v>2.1732967658760365</v>
      </c>
      <c r="G968">
        <f t="shared" si="95"/>
        <v>2.6038779990910226</v>
      </c>
      <c r="H968">
        <f t="shared" si="95"/>
        <v>3.1197675074150477</v>
      </c>
      <c r="I968">
        <f t="shared" si="95"/>
        <v>3.7378668676951601</v>
      </c>
      <c r="J968">
        <f t="shared" si="95"/>
        <v>4.4784262568942976</v>
      </c>
      <c r="K968">
        <f t="shared" si="95"/>
        <v>5.3657078885763987</v>
      </c>
    </row>
    <row r="969" spans="1:11" x14ac:dyDescent="0.2">
      <c r="A969">
        <f t="shared" si="91"/>
        <v>1.4369999999999989</v>
      </c>
      <c r="B969">
        <f t="shared" si="94"/>
        <v>1.0557047876568324</v>
      </c>
      <c r="C969">
        <f t="shared" si="94"/>
        <v>1.2655254261789437</v>
      </c>
      <c r="D969">
        <f t="shared" si="94"/>
        <v>1.517047779862867</v>
      </c>
      <c r="E969">
        <f t="shared" si="94"/>
        <v>1.8185600374191406</v>
      </c>
      <c r="F969">
        <f t="shared" si="95"/>
        <v>2.1799976596629382</v>
      </c>
      <c r="G969">
        <f t="shared" si="95"/>
        <v>2.6132707737713035</v>
      </c>
      <c r="H969">
        <f t="shared" si="95"/>
        <v>3.1326566369356401</v>
      </c>
      <c r="I969">
        <f t="shared" si="95"/>
        <v>3.7552701019093595</v>
      </c>
      <c r="J969">
        <f t="shared" si="95"/>
        <v>4.5016275872765119</v>
      </c>
      <c r="K969">
        <f t="shared" si="95"/>
        <v>5.3963231364437458</v>
      </c>
    </row>
    <row r="970" spans="1:11" x14ac:dyDescent="0.2">
      <c r="A970">
        <f t="shared" si="91"/>
        <v>1.438499999999999</v>
      </c>
      <c r="B970">
        <f t="shared" si="94"/>
        <v>1.0567480845694102</v>
      </c>
      <c r="C970">
        <f t="shared" si="94"/>
        <v>1.2674370618440371</v>
      </c>
      <c r="D970">
        <f t="shared" si="94"/>
        <v>1.5201321196530955</v>
      </c>
      <c r="E970">
        <f t="shared" si="94"/>
        <v>1.8232082134626464</v>
      </c>
      <c r="F970">
        <f t="shared" si="95"/>
        <v>2.1867100541209763</v>
      </c>
      <c r="G970">
        <f t="shared" si="95"/>
        <v>2.6226850150660153</v>
      </c>
      <c r="H970">
        <f t="shared" si="95"/>
        <v>3.1455824128530221</v>
      </c>
      <c r="I970">
        <f t="shared" si="95"/>
        <v>3.77273239417246</v>
      </c>
      <c r="J970">
        <f t="shared" si="95"/>
        <v>4.5249203008890682</v>
      </c>
      <c r="K970">
        <f t="shared" si="95"/>
        <v>5.427075549017081</v>
      </c>
    </row>
    <row r="971" spans="1:11" x14ac:dyDescent="0.2">
      <c r="A971">
        <f t="shared" si="91"/>
        <v>1.4399999999999991</v>
      </c>
      <c r="B971">
        <f t="shared" si="94"/>
        <v>1.0577902941478539</v>
      </c>
      <c r="C971">
        <f t="shared" si="94"/>
        <v>1.2693483529774241</v>
      </c>
      <c r="D971">
        <f t="shared" si="94"/>
        <v>1.5232180235729085</v>
      </c>
      <c r="E971">
        <f t="shared" si="94"/>
        <v>1.8278616282874898</v>
      </c>
      <c r="F971">
        <f t="shared" si="95"/>
        <v>2.1934339539449867</v>
      </c>
      <c r="G971">
        <f t="shared" si="95"/>
        <v>2.6321207447339829</v>
      </c>
      <c r="H971">
        <f t="shared" si="95"/>
        <v>3.1585448936807787</v>
      </c>
      <c r="I971">
        <f t="shared" si="95"/>
        <v>3.7902538724169332</v>
      </c>
      <c r="J971">
        <f t="shared" si="95"/>
        <v>4.548304646900319</v>
      </c>
      <c r="K971">
        <f t="shared" si="95"/>
        <v>5.4579655762803805</v>
      </c>
    </row>
    <row r="972" spans="1:11" x14ac:dyDescent="0.2">
      <c r="A972">
        <f t="shared" si="91"/>
        <v>1.4414999999999991</v>
      </c>
      <c r="B972">
        <f t="shared" si="94"/>
        <v>1.0588314186562646</v>
      </c>
      <c r="C972">
        <f t="shared" si="94"/>
        <v>1.2712592997780343</v>
      </c>
      <c r="D972">
        <f t="shared" si="94"/>
        <v>1.5263054899930044</v>
      </c>
      <c r="E972">
        <f t="shared" si="94"/>
        <v>1.8325202806300354</v>
      </c>
      <c r="F972">
        <f t="shared" ref="F972:K987" si="96">POWER($A972,F$8)*LN(F$7*$A972)</f>
        <v>2.2001693638249149</v>
      </c>
      <c r="G972">
        <f t="shared" si="96"/>
        <v>2.6415779845281944</v>
      </c>
      <c r="H972">
        <f t="shared" si="96"/>
        <v>3.1715441379536129</v>
      </c>
      <c r="I972">
        <f t="shared" si="96"/>
        <v>3.8078346646973897</v>
      </c>
      <c r="J972">
        <f t="shared" si="96"/>
        <v>4.5717808748601305</v>
      </c>
      <c r="K972">
        <f t="shared" si="96"/>
        <v>5.4889936691612853</v>
      </c>
    </row>
    <row r="973" spans="1:11" x14ac:dyDescent="0.2">
      <c r="A973">
        <f t="shared" ref="A973:A1036" si="97">A972+B$3</f>
        <v>1.4429999999999992</v>
      </c>
      <c r="B973">
        <f t="shared" si="94"/>
        <v>1.0598714603516786</v>
      </c>
      <c r="C973">
        <f t="shared" si="94"/>
        <v>1.2731699024448082</v>
      </c>
      <c r="D973">
        <f t="shared" si="94"/>
        <v>1.5293945172874712</v>
      </c>
      <c r="E973">
        <f t="shared" si="94"/>
        <v>1.8371841692278574</v>
      </c>
      <c r="F973">
        <f t="shared" si="96"/>
        <v>2.2069162884458202</v>
      </c>
      <c r="G973">
        <f t="shared" si="96"/>
        <v>2.6510567561957967</v>
      </c>
      <c r="H973">
        <f t="shared" si="96"/>
        <v>3.1845802042273164</v>
      </c>
      <c r="I973">
        <f t="shared" si="96"/>
        <v>3.8254748991905316</v>
      </c>
      <c r="J973">
        <f t="shared" si="96"/>
        <v>4.5953492347000147</v>
      </c>
      <c r="K973">
        <f t="shared" si="96"/>
        <v>5.5201602795319342</v>
      </c>
    </row>
    <row r="974" spans="1:11" x14ac:dyDescent="0.2">
      <c r="A974">
        <f t="shared" si="97"/>
        <v>1.4444999999999992</v>
      </c>
      <c r="B974">
        <f t="shared" si="94"/>
        <v>1.0609104214840976</v>
      </c>
      <c r="C974">
        <f t="shared" si="94"/>
        <v>1.2750801611766984</v>
      </c>
      <c r="D974">
        <f t="shared" si="94"/>
        <v>1.5324851038337781</v>
      </c>
      <c r="E974">
        <f t="shared" si="94"/>
        <v>1.8418532928197398</v>
      </c>
      <c r="F974">
        <f t="shared" si="96"/>
        <v>2.2136747324878914</v>
      </c>
      <c r="G974">
        <f t="shared" si="96"/>
        <v>2.6605570814781125</v>
      </c>
      <c r="H974">
        <f t="shared" si="96"/>
        <v>3.1976531510787574</v>
      </c>
      <c r="I974">
        <f t="shared" si="96"/>
        <v>3.8431747041951314</v>
      </c>
      <c r="J974">
        <f t="shared" si="96"/>
        <v>4.6190099767332624</v>
      </c>
      <c r="K974">
        <f t="shared" si="96"/>
        <v>5.5514658602098645</v>
      </c>
    </row>
    <row r="975" spans="1:11" x14ac:dyDescent="0.2">
      <c r="A975">
        <f t="shared" si="97"/>
        <v>1.4459999999999993</v>
      </c>
      <c r="B975">
        <f t="shared" si="94"/>
        <v>1.0619483042965177</v>
      </c>
      <c r="C975">
        <f t="shared" si="94"/>
        <v>1.2769900761726645</v>
      </c>
      <c r="D975">
        <f t="shared" si="94"/>
        <v>1.5355772480127639</v>
      </c>
      <c r="E975">
        <f t="shared" si="94"/>
        <v>1.846527650145672</v>
      </c>
      <c r="F975">
        <f t="shared" si="96"/>
        <v>2.2204447006264552</v>
      </c>
      <c r="G975">
        <f t="shared" si="96"/>
        <v>2.6700789821106405</v>
      </c>
      <c r="H975">
        <f t="shared" si="96"/>
        <v>3.2107630371058526</v>
      </c>
      <c r="I975">
        <f t="shared" si="96"/>
        <v>3.8609342081319844</v>
      </c>
      <c r="J975">
        <f t="shared" si="96"/>
        <v>4.6427633516550602</v>
      </c>
      <c r="K975">
        <f t="shared" si="96"/>
        <v>5.5829108649588468</v>
      </c>
    </row>
    <row r="976" spans="1:11" x14ac:dyDescent="0.2">
      <c r="A976">
        <f t="shared" si="97"/>
        <v>1.4474999999999993</v>
      </c>
      <c r="B976">
        <f t="shared" si="94"/>
        <v>1.0629851110249582</v>
      </c>
      <c r="C976">
        <f t="shared" si="94"/>
        <v>1.2788996476316756</v>
      </c>
      <c r="D976">
        <f t="shared" si="94"/>
        <v>1.5386709482086263</v>
      </c>
      <c r="E976">
        <f t="shared" si="94"/>
        <v>1.8512072399468498</v>
      </c>
      <c r="F976">
        <f t="shared" si="96"/>
        <v>2.2272261975319854</v>
      </c>
      <c r="G976">
        <f t="shared" si="96"/>
        <v>2.6796224798230637</v>
      </c>
      <c r="H976">
        <f t="shared" si="96"/>
        <v>3.2239099209275475</v>
      </c>
      <c r="I976">
        <f t="shared" si="96"/>
        <v>3.8787535395438826</v>
      </c>
      <c r="J976">
        <f t="shared" si="96"/>
        <v>4.6666096105426229</v>
      </c>
      <c r="K976">
        <f t="shared" si="96"/>
        <v>5.6144957484897677</v>
      </c>
    </row>
    <row r="977" spans="1:11" x14ac:dyDescent="0.2">
      <c r="A977">
        <f t="shared" si="97"/>
        <v>1.4489999999999994</v>
      </c>
      <c r="B977">
        <f t="shared" si="94"/>
        <v>1.0640208438984902</v>
      </c>
      <c r="C977">
        <f t="shared" si="94"/>
        <v>1.2808088757527052</v>
      </c>
      <c r="D977">
        <f t="shared" si="94"/>
        <v>1.5417662028089116</v>
      </c>
      <c r="E977">
        <f t="shared" si="94"/>
        <v>1.8558920609656693</v>
      </c>
      <c r="F977">
        <f t="shared" si="96"/>
        <v>2.2340192278701116</v>
      </c>
      <c r="G977">
        <f t="shared" si="96"/>
        <v>2.6891875963392535</v>
      </c>
      <c r="H977">
        <f t="shared" si="96"/>
        <v>3.2370938611837907</v>
      </c>
      <c r="I977">
        <f t="shared" si="96"/>
        <v>3.8966328270955768</v>
      </c>
      <c r="J977">
        <f t="shared" si="96"/>
        <v>4.6905490048553107</v>
      </c>
      <c r="K977">
        <f t="shared" si="96"/>
        <v>5.6462209664614891</v>
      </c>
    </row>
    <row r="978" spans="1:11" x14ac:dyDescent="0.2">
      <c r="A978">
        <f t="shared" si="97"/>
        <v>1.4504999999999995</v>
      </c>
      <c r="B978">
        <f t="shared" si="94"/>
        <v>1.0650555051392665</v>
      </c>
      <c r="C978">
        <f t="shared" si="94"/>
        <v>1.2827177607347329</v>
      </c>
      <c r="D978">
        <f t="shared" si="94"/>
        <v>1.5448630102045056</v>
      </c>
      <c r="E978">
        <f t="shared" si="94"/>
        <v>1.8605821119457291</v>
      </c>
      <c r="F978">
        <f t="shared" si="96"/>
        <v>2.2408237963016342</v>
      </c>
      <c r="G978">
        <f t="shared" si="96"/>
        <v>2.6987743533772792</v>
      </c>
      <c r="H978">
        <f t="shared" si="96"/>
        <v>3.250314916535519</v>
      </c>
      <c r="I978">
        <f t="shared" si="96"/>
        <v>3.9145721995737426</v>
      </c>
      <c r="J978">
        <f t="shared" si="96"/>
        <v>4.7145817864347679</v>
      </c>
      <c r="K978">
        <f t="shared" si="96"/>
        <v>5.67808697548171</v>
      </c>
    </row>
    <row r="979" spans="1:11" x14ac:dyDescent="0.2">
      <c r="A979">
        <f t="shared" si="97"/>
        <v>1.4519999999999995</v>
      </c>
      <c r="B979">
        <f t="shared" si="94"/>
        <v>1.0660890969625494</v>
      </c>
      <c r="C979">
        <f t="shared" si="94"/>
        <v>1.2846263027767411</v>
      </c>
      <c r="D979">
        <f t="shared" si="94"/>
        <v>1.5479613687896212</v>
      </c>
      <c r="E979">
        <f t="shared" si="94"/>
        <v>1.8652773916318275</v>
      </c>
      <c r="F979">
        <f t="shared" si="96"/>
        <v>2.2476399074825291</v>
      </c>
      <c r="G979">
        <f t="shared" si="96"/>
        <v>2.7083827726494123</v>
      </c>
      <c r="H979">
        <f t="shared" si="96"/>
        <v>3.2635731456646311</v>
      </c>
      <c r="I979">
        <f t="shared" si="96"/>
        <v>3.9325717858869451</v>
      </c>
      <c r="J979">
        <f t="shared" si="96"/>
        <v>4.7387082075050433</v>
      </c>
      <c r="K979">
        <f t="shared" si="96"/>
        <v>5.7100942331078421</v>
      </c>
    </row>
    <row r="980" spans="1:11" x14ac:dyDescent="0.2">
      <c r="A980">
        <f t="shared" si="97"/>
        <v>1.4534999999999996</v>
      </c>
      <c r="B980">
        <f t="shared" si="94"/>
        <v>1.0671216215767385</v>
      </c>
      <c r="C980">
        <f t="shared" si="94"/>
        <v>1.2865345020777137</v>
      </c>
      <c r="D980">
        <f t="shared" si="94"/>
        <v>1.5510612769617889</v>
      </c>
      <c r="E980">
        <f t="shared" si="94"/>
        <v>1.8699778987699565</v>
      </c>
      <c r="F980">
        <f t="shared" si="96"/>
        <v>2.2544675660639597</v>
      </c>
      <c r="G980">
        <f t="shared" si="96"/>
        <v>2.7180128758621311</v>
      </c>
      <c r="H980">
        <f t="shared" si="96"/>
        <v>3.2768686072739643</v>
      </c>
      <c r="I980">
        <f t="shared" si="96"/>
        <v>3.9506317150656063</v>
      </c>
      <c r="J980">
        <f t="shared" si="96"/>
        <v>4.7629285206727054</v>
      </c>
      <c r="K980">
        <f t="shared" si="96"/>
        <v>5.7422431978478565</v>
      </c>
    </row>
    <row r="981" spans="1:11" x14ac:dyDescent="0.2">
      <c r="A981">
        <f t="shared" si="97"/>
        <v>1.4549999999999996</v>
      </c>
      <c r="B981">
        <f t="shared" si="94"/>
        <v>1.0681530811834008</v>
      </c>
      <c r="C981">
        <f t="shared" si="94"/>
        <v>1.2884423588366369</v>
      </c>
      <c r="D981">
        <f t="shared" si="94"/>
        <v>1.5541627331218477</v>
      </c>
      <c r="E981">
        <f t="shared" si="94"/>
        <v>1.8746836321073062</v>
      </c>
      <c r="F981">
        <f t="shared" si="96"/>
        <v>2.2613067766922881</v>
      </c>
      <c r="G981">
        <f t="shared" si="96"/>
        <v>2.7276646847161299</v>
      </c>
      <c r="H981">
        <f t="shared" si="96"/>
        <v>3.2902013600872784</v>
      </c>
      <c r="I981">
        <f t="shared" si="96"/>
        <v>3.9687521162619679</v>
      </c>
      <c r="J981">
        <f t="shared" si="96"/>
        <v>4.7872429789269892</v>
      </c>
      <c r="K981">
        <f t="shared" si="96"/>
        <v>5.7745343291611624</v>
      </c>
    </row>
    <row r="982" spans="1:11" x14ac:dyDescent="0.2">
      <c r="A982">
        <f t="shared" si="97"/>
        <v>1.4564999999999997</v>
      </c>
      <c r="B982">
        <f t="shared" si="94"/>
        <v>1.0691834779772973</v>
      </c>
      <c r="C982">
        <f t="shared" si="94"/>
        <v>1.2903498732524952</v>
      </c>
      <c r="D982">
        <f t="shared" si="94"/>
        <v>1.5572657356739332</v>
      </c>
      <c r="E982">
        <f t="shared" si="94"/>
        <v>1.8793945903922586</v>
      </c>
      <c r="F982">
        <f t="shared" si="96"/>
        <v>2.2681575440090831</v>
      </c>
      <c r="G982">
        <f t="shared" si="96"/>
        <v>2.7373382209063242</v>
      </c>
      <c r="H982">
        <f t="shared" si="96"/>
        <v>3.303571462849229</v>
      </c>
      <c r="I982">
        <f t="shared" si="96"/>
        <v>3.9869331187500601</v>
      </c>
      <c r="J982">
        <f t="shared" si="96"/>
        <v>4.8116518356399016</v>
      </c>
      <c r="K982">
        <f t="shared" si="96"/>
        <v>5.8069680874594614</v>
      </c>
    </row>
    <row r="983" spans="1:11" x14ac:dyDescent="0.2">
      <c r="A983">
        <f t="shared" si="97"/>
        <v>1.4579999999999997</v>
      </c>
      <c r="B983">
        <f t="shared" si="94"/>
        <v>1.0702128141464116</v>
      </c>
      <c r="C983">
        <f t="shared" si="94"/>
        <v>1.2922570455242712</v>
      </c>
      <c r="D983">
        <f t="shared" si="94"/>
        <v>1.5603702830254678</v>
      </c>
      <c r="E983">
        <f t="shared" si="94"/>
        <v>1.8841107723743873</v>
      </c>
      <c r="F983">
        <f t="shared" si="96"/>
        <v>2.2750198726511317</v>
      </c>
      <c r="G983">
        <f t="shared" si="96"/>
        <v>2.7470335061218556</v>
      </c>
      <c r="H983">
        <f t="shared" si="96"/>
        <v>3.3169789743253495</v>
      </c>
      <c r="I983">
        <f t="shared" si="96"/>
        <v>4.0051748519256654</v>
      </c>
      <c r="J983">
        <f t="shared" si="96"/>
        <v>4.8361553445663592</v>
      </c>
      <c r="K983">
        <f t="shared" si="96"/>
        <v>5.8395449341076189</v>
      </c>
    </row>
    <row r="984" spans="1:11" x14ac:dyDescent="0.2">
      <c r="A984">
        <f t="shared" si="97"/>
        <v>1.4594999999999998</v>
      </c>
      <c r="B984">
        <f t="shared" si="94"/>
        <v>1.0712410918719775</v>
      </c>
      <c r="C984">
        <f t="shared" si="94"/>
        <v>1.2941638758509448</v>
      </c>
      <c r="D984">
        <f t="shared" si="94"/>
        <v>1.5634763735871509</v>
      </c>
      <c r="E984">
        <f t="shared" si="94"/>
        <v>1.8888321768044534</v>
      </c>
      <c r="F984">
        <f t="shared" si="96"/>
        <v>2.2818937672504465</v>
      </c>
      <c r="G984">
        <f t="shared" si="96"/>
        <v>2.7567505620460993</v>
      </c>
      <c r="H984">
        <f t="shared" si="96"/>
        <v>3.3304239533020259</v>
      </c>
      <c r="I984">
        <f t="shared" si="96"/>
        <v>4.0234774453062814</v>
      </c>
      <c r="J984">
        <f t="shared" si="96"/>
        <v>4.8607537598443065</v>
      </c>
      <c r="K984">
        <f t="shared" si="96"/>
        <v>5.8722653314245168</v>
      </c>
    </row>
    <row r="985" spans="1:11" x14ac:dyDescent="0.2">
      <c r="A985">
        <f t="shared" si="97"/>
        <v>1.4609999999999999</v>
      </c>
      <c r="B985">
        <f t="shared" si="94"/>
        <v>1.0722683133285076</v>
      </c>
      <c r="C985">
        <f t="shared" si="94"/>
        <v>1.2960703644314908</v>
      </c>
      <c r="D985">
        <f t="shared" si="94"/>
        <v>1.5665840057729494</v>
      </c>
      <c r="E985">
        <f t="shared" si="94"/>
        <v>1.8935588024344079</v>
      </c>
      <c r="F985">
        <f t="shared" si="96"/>
        <v>2.2887792324342788</v>
      </c>
      <c r="G985">
        <f t="shared" si="96"/>
        <v>2.76648941035667</v>
      </c>
      <c r="H985">
        <f t="shared" si="96"/>
        <v>3.3439064585864813</v>
      </c>
      <c r="I985">
        <f t="shared" si="96"/>
        <v>4.0418410285310946</v>
      </c>
      <c r="J985">
        <f t="shared" si="96"/>
        <v>4.885447335994848</v>
      </c>
      <c r="K985">
        <f t="shared" si="96"/>
        <v>5.9051297426839282</v>
      </c>
    </row>
    <row r="986" spans="1:11" x14ac:dyDescent="0.2">
      <c r="A986">
        <f t="shared" si="97"/>
        <v>1.4624999999999999</v>
      </c>
      <c r="B986">
        <f t="shared" si="94"/>
        <v>1.0732944806838198</v>
      </c>
      <c r="C986">
        <f t="shared" si="94"/>
        <v>1.2979765114648791</v>
      </c>
      <c r="D986">
        <f t="shared" si="94"/>
        <v>1.5696931780000865</v>
      </c>
      <c r="E986">
        <f t="shared" si="94"/>
        <v>1.8982906480173856</v>
      </c>
      <c r="F986">
        <f t="shared" si="96"/>
        <v>2.2956762728251263</v>
      </c>
      <c r="G986">
        <f t="shared" si="96"/>
        <v>2.7762500727254262</v>
      </c>
      <c r="H986">
        <f t="shared" si="96"/>
        <v>3.357426549006747</v>
      </c>
      <c r="I986">
        <f t="shared" si="96"/>
        <v>4.0602657313609356</v>
      </c>
      <c r="J986">
        <f t="shared" si="96"/>
        <v>4.9102363279223677</v>
      </c>
      <c r="K986">
        <f t="shared" si="96"/>
        <v>5.9381386321153675</v>
      </c>
    </row>
    <row r="987" spans="1:11" x14ac:dyDescent="0.2">
      <c r="A987">
        <f t="shared" si="97"/>
        <v>1.464</v>
      </c>
      <c r="B987">
        <f t="shared" si="94"/>
        <v>1.074319596099065</v>
      </c>
      <c r="C987">
        <f t="shared" si="94"/>
        <v>1.2998823171500713</v>
      </c>
      <c r="D987">
        <f t="shared" si="94"/>
        <v>1.5728038886890312</v>
      </c>
      <c r="E987">
        <f t="shared" si="94"/>
        <v>1.9030277123077044</v>
      </c>
      <c r="F987">
        <f t="shared" si="96"/>
        <v>2.3025848930407413</v>
      </c>
      <c r="G987">
        <f t="shared" si="96"/>
        <v>2.7860325708184792</v>
      </c>
      <c r="H987">
        <f t="shared" si="96"/>
        <v>3.3709842834116452</v>
      </c>
      <c r="I987">
        <f t="shared" si="96"/>
        <v>4.0787516836782531</v>
      </c>
      <c r="J987">
        <f t="shared" si="96"/>
        <v>4.9351209909146494</v>
      </c>
      <c r="K987">
        <f t="shared" si="96"/>
        <v>5.9712924649049635</v>
      </c>
    </row>
    <row r="988" spans="1:11" x14ac:dyDescent="0.2">
      <c r="A988">
        <f t="shared" si="97"/>
        <v>1.4655</v>
      </c>
      <c r="B988">
        <f t="shared" si="94"/>
        <v>1.0753436617287555</v>
      </c>
      <c r="C988">
        <f t="shared" si="94"/>
        <v>1.3017877816860224</v>
      </c>
      <c r="D988">
        <f t="shared" si="94"/>
        <v>1.5759161362634913</v>
      </c>
      <c r="E988">
        <f t="shared" si="94"/>
        <v>1.9077699940608659</v>
      </c>
      <c r="F988">
        <f t="shared" ref="F988:K1003" si="98">POWER($A988,F$8)*LN(F$7*$A988)</f>
        <v>2.3095050976941467</v>
      </c>
      <c r="G988">
        <f t="shared" si="98"/>
        <v>2.7958369262961993</v>
      </c>
      <c r="H988">
        <f t="shared" si="98"/>
        <v>3.3845797206707715</v>
      </c>
      <c r="I988">
        <f t="shared" si="98"/>
        <v>4.0972990154870796</v>
      </c>
      <c r="J988">
        <f t="shared" si="98"/>
        <v>4.9601015806430162</v>
      </c>
      <c r="K988">
        <f t="shared" si="98"/>
        <v>6.0045917071963162</v>
      </c>
    </row>
    <row r="989" spans="1:11" x14ac:dyDescent="0.2">
      <c r="A989">
        <f t="shared" si="97"/>
        <v>1.4670000000000001</v>
      </c>
      <c r="B989">
        <f t="shared" si="94"/>
        <v>1.07636667972079</v>
      </c>
      <c r="C989">
        <f t="shared" si="94"/>
        <v>1.3036929052716757</v>
      </c>
      <c r="D989">
        <f t="shared" si="94"/>
        <v>1.5790299191503991</v>
      </c>
      <c r="E989">
        <f t="shared" si="94"/>
        <v>1.9125174920335486</v>
      </c>
      <c r="F989">
        <f t="shared" si="98"/>
        <v>2.3164368913936353</v>
      </c>
      <c r="G989">
        <f t="shared" si="98"/>
        <v>2.8056631608132161</v>
      </c>
      <c r="H989">
        <f t="shared" si="98"/>
        <v>3.3982129196744633</v>
      </c>
      <c r="I989">
        <f t="shared" si="98"/>
        <v>4.1159078569129885</v>
      </c>
      <c r="J989">
        <f t="shared" si="98"/>
        <v>4.9851783531624383</v>
      </c>
      <c r="K989">
        <f t="shared" si="98"/>
        <v>6.0380368260913535</v>
      </c>
    </row>
    <row r="990" spans="1:11" x14ac:dyDescent="0.2">
      <c r="A990">
        <f t="shared" si="97"/>
        <v>1.4685000000000001</v>
      </c>
      <c r="B990">
        <f t="shared" si="94"/>
        <v>1.0773886522164831</v>
      </c>
      <c r="C990">
        <f t="shared" si="94"/>
        <v>1.3055976881059657</v>
      </c>
      <c r="D990">
        <f t="shared" si="94"/>
        <v>1.5821452357799055</v>
      </c>
      <c r="E990">
        <f t="shared" si="94"/>
        <v>1.9172702049836106</v>
      </c>
      <c r="F990">
        <f t="shared" si="98"/>
        <v>2.3233802787427913</v>
      </c>
      <c r="G990">
        <f t="shared" si="98"/>
        <v>2.8155112960184323</v>
      </c>
      <c r="H990">
        <f t="shared" si="98"/>
        <v>3.4118839393337894</v>
      </c>
      <c r="I990">
        <f t="shared" si="98"/>
        <v>4.1345783382030694</v>
      </c>
      <c r="J990">
        <f t="shared" si="98"/>
        <v>5.0103515649116703</v>
      </c>
      <c r="K990">
        <f t="shared" si="98"/>
        <v>6.0716282896512066</v>
      </c>
    </row>
    <row r="991" spans="1:11" x14ac:dyDescent="0.2">
      <c r="A991">
        <f t="shared" si="97"/>
        <v>1.4700000000000002</v>
      </c>
      <c r="B991">
        <f t="shared" si="94"/>
        <v>1.0784095813505903</v>
      </c>
      <c r="C991">
        <f t="shared" si="94"/>
        <v>1.3075021303878134</v>
      </c>
      <c r="D991">
        <f t="shared" si="94"/>
        <v>1.585262084585368</v>
      </c>
      <c r="E991">
        <f t="shared" si="94"/>
        <v>1.922028131670086</v>
      </c>
      <c r="F991">
        <f t="shared" si="98"/>
        <v>2.3303352643404911</v>
      </c>
      <c r="G991">
        <f t="shared" si="98"/>
        <v>2.8253813535550267</v>
      </c>
      <c r="H991">
        <f t="shared" si="98"/>
        <v>3.4255928385805223</v>
      </c>
      <c r="I991">
        <f t="shared" si="98"/>
        <v>4.1533105897258897</v>
      </c>
      <c r="J991">
        <f t="shared" si="98"/>
        <v>5.0356214727133697</v>
      </c>
      <c r="K991">
        <f t="shared" si="98"/>
        <v>6.1053665668970591</v>
      </c>
    </row>
    <row r="992" spans="1:11" x14ac:dyDescent="0.2">
      <c r="A992">
        <f t="shared" si="97"/>
        <v>1.4715000000000003</v>
      </c>
      <c r="B992">
        <f t="shared" si="94"/>
        <v>1.079429469251336</v>
      </c>
      <c r="C992">
        <f t="shared" si="94"/>
        <v>1.309406232316128</v>
      </c>
      <c r="D992">
        <f t="shared" si="94"/>
        <v>1.5883804640033412</v>
      </c>
      <c r="E992">
        <f t="shared" si="94"/>
        <v>1.9267912708531825</v>
      </c>
      <c r="F992">
        <f t="shared" si="98"/>
        <v>2.3373018527809171</v>
      </c>
      <c r="G992">
        <f t="shared" si="98"/>
        <v>2.8352733550604587</v>
      </c>
      <c r="H992">
        <f t="shared" si="98"/>
        <v>3.43933967636712</v>
      </c>
      <c r="I992">
        <f t="shared" si="98"/>
        <v>4.1721047419714656</v>
      </c>
      <c r="J992">
        <f t="shared" si="98"/>
        <v>5.0609883337742181</v>
      </c>
      <c r="K992">
        <f t="shared" si="98"/>
        <v>6.1392521278110124</v>
      </c>
    </row>
    <row r="993" spans="1:11" x14ac:dyDescent="0.2">
      <c r="A993">
        <f t="shared" si="97"/>
        <v>1.4730000000000003</v>
      </c>
      <c r="B993">
        <f t="shared" ref="B993:E1043" si="99">POWER($A993,B$8)*LN(B$7*$A993)</f>
        <v>1.0804483180404387</v>
      </c>
      <c r="C993">
        <f t="shared" si="99"/>
        <v>1.3113099940898021</v>
      </c>
      <c r="D993">
        <f t="shared" si="99"/>
        <v>1.5915003724735666</v>
      </c>
      <c r="E993">
        <f t="shared" si="99"/>
        <v>1.9315596212942787</v>
      </c>
      <c r="F993">
        <f t="shared" si="98"/>
        <v>2.3442800486535642</v>
      </c>
      <c r="G993">
        <f t="shared" si="98"/>
        <v>2.8451873221664736</v>
      </c>
      <c r="H993">
        <f t="shared" si="98"/>
        <v>3.4531245116667009</v>
      </c>
      <c r="I993">
        <f t="shared" si="98"/>
        <v>4.1909609255512157</v>
      </c>
      <c r="J993">
        <f t="shared" si="98"/>
        <v>5.0864524056850522</v>
      </c>
      <c r="K993">
        <f t="shared" si="98"/>
        <v>6.1732854433369431</v>
      </c>
    </row>
    <row r="994" spans="1:11" x14ac:dyDescent="0.2">
      <c r="A994">
        <f t="shared" si="97"/>
        <v>1.4745000000000004</v>
      </c>
      <c r="B994">
        <f t="shared" si="99"/>
        <v>1.0814661298331394</v>
      </c>
      <c r="C994">
        <f t="shared" si="99"/>
        <v>1.3132134159077147</v>
      </c>
      <c r="D994">
        <f t="shared" si="99"/>
        <v>1.5946218084389645</v>
      </c>
      <c r="E994">
        <f t="shared" si="99"/>
        <v>1.9363331817559257</v>
      </c>
      <c r="F994">
        <f t="shared" si="98"/>
        <v>2.3512698565432539</v>
      </c>
      <c r="G994">
        <f t="shared" si="98"/>
        <v>2.8551232764991132</v>
      </c>
      <c r="H994">
        <f t="shared" si="98"/>
        <v>3.4669474034730281</v>
      </c>
      <c r="I994">
        <f t="shared" si="98"/>
        <v>4.2098792711979431</v>
      </c>
      <c r="J994">
        <f t="shared" si="98"/>
        <v>5.1120139464209826</v>
      </c>
      <c r="K994">
        <f t="shared" si="98"/>
        <v>6.2074669853813687</v>
      </c>
    </row>
    <row r="995" spans="1:11" x14ac:dyDescent="0.2">
      <c r="A995">
        <f t="shared" si="97"/>
        <v>1.4760000000000004</v>
      </c>
      <c r="B995">
        <f t="shared" si="99"/>
        <v>1.0824829067382264</v>
      </c>
      <c r="C995">
        <f t="shared" si="99"/>
        <v>1.3151164979687273</v>
      </c>
      <c r="D995">
        <f t="shared" si="99"/>
        <v>1.5977447703456227</v>
      </c>
      <c r="E995">
        <f t="shared" si="99"/>
        <v>1.9411119510018424</v>
      </c>
      <c r="F995">
        <f t="shared" si="98"/>
        <v>2.3582712810301398</v>
      </c>
      <c r="G995">
        <f t="shared" si="98"/>
        <v>2.86508123967872</v>
      </c>
      <c r="H995">
        <f t="shared" si="98"/>
        <v>3.4808084108004875</v>
      </c>
      <c r="I995">
        <f t="shared" si="98"/>
        <v>4.2288599097657924</v>
      </c>
      <c r="J995">
        <f t="shared" si="98"/>
        <v>5.1376732143415209</v>
      </c>
      <c r="K995">
        <f t="shared" si="98"/>
        <v>6.2417972268143105</v>
      </c>
    </row>
    <row r="996" spans="1:11" x14ac:dyDescent="0.2">
      <c r="A996">
        <f t="shared" si="97"/>
        <v>1.4775000000000005</v>
      </c>
      <c r="B996">
        <f t="shared" si="99"/>
        <v>1.0834986508580617</v>
      </c>
      <c r="C996">
        <f t="shared" si="99"/>
        <v>1.3170192404716825</v>
      </c>
      <c r="D996">
        <f t="shared" si="99"/>
        <v>1.6008692566427867</v>
      </c>
      <c r="E996">
        <f t="shared" si="99"/>
        <v>1.9458959277969115</v>
      </c>
      <c r="F996">
        <f t="shared" si="98"/>
        <v>2.3652843266897183</v>
      </c>
      <c r="G996">
        <f t="shared" si="98"/>
        <v>2.8750612333199377</v>
      </c>
      <c r="H996">
        <f t="shared" si="98"/>
        <v>3.4947075926840596</v>
      </c>
      <c r="I996">
        <f t="shared" si="98"/>
        <v>4.2479029722302091</v>
      </c>
      <c r="J996">
        <f t="shared" si="98"/>
        <v>5.1634304681907004</v>
      </c>
      <c r="K996">
        <f t="shared" si="98"/>
        <v>6.276276641470135</v>
      </c>
    </row>
    <row r="997" spans="1:11" x14ac:dyDescent="0.2">
      <c r="A997">
        <f t="shared" si="97"/>
        <v>1.4790000000000005</v>
      </c>
      <c r="B997">
        <f t="shared" si="99"/>
        <v>1.0845133642886085</v>
      </c>
      <c r="C997">
        <f t="shared" si="99"/>
        <v>1.3189216436154052</v>
      </c>
      <c r="D997">
        <f t="shared" si="99"/>
        <v>1.6039952657828525</v>
      </c>
      <c r="E997">
        <f t="shared" si="99"/>
        <v>1.9506851109071852</v>
      </c>
      <c r="F997">
        <f t="shared" si="98"/>
        <v>2.3723089980928398</v>
      </c>
      <c r="G997">
        <f t="shared" si="98"/>
        <v>2.8850632790317277</v>
      </c>
      <c r="H997">
        <f t="shared" si="98"/>
        <v>3.508645008179311</v>
      </c>
      <c r="I997">
        <f t="shared" si="98"/>
        <v>4.2670085896879275</v>
      </c>
      <c r="J997">
        <f t="shared" si="98"/>
        <v>5.1892859670972022</v>
      </c>
      <c r="K997">
        <f t="shared" si="98"/>
        <v>6.3109057041484462</v>
      </c>
    </row>
    <row r="998" spans="1:11" x14ac:dyDescent="0.2">
      <c r="A998">
        <f t="shared" si="97"/>
        <v>1.4805000000000006</v>
      </c>
      <c r="B998">
        <f t="shared" si="99"/>
        <v>1.0855270491194546</v>
      </c>
      <c r="C998">
        <f t="shared" si="99"/>
        <v>1.3208237075986986</v>
      </c>
      <c r="D998">
        <f t="shared" si="99"/>
        <v>1.6071227962213532</v>
      </c>
      <c r="E998">
        <f t="shared" si="99"/>
        <v>1.9554794990998741</v>
      </c>
      <c r="F998">
        <f t="shared" si="98"/>
        <v>2.3793452998057147</v>
      </c>
      <c r="G998">
        <f t="shared" si="98"/>
        <v>2.8950873984173646</v>
      </c>
      <c r="H998">
        <f t="shared" si="98"/>
        <v>3.5226207163623617</v>
      </c>
      <c r="I998">
        <f t="shared" si="98"/>
        <v>4.2861768933569095</v>
      </c>
      <c r="J998">
        <f t="shared" si="98"/>
        <v>5.215239970574479</v>
      </c>
      <c r="K998">
        <f t="shared" si="98"/>
        <v>6.3456848906149066</v>
      </c>
    </row>
    <row r="999" spans="1:11" x14ac:dyDescent="0.2">
      <c r="A999">
        <f t="shared" si="97"/>
        <v>1.4820000000000007</v>
      </c>
      <c r="B999">
        <f t="shared" si="99"/>
        <v>1.086539707433841</v>
      </c>
      <c r="C999">
        <f t="shared" si="99"/>
        <v>1.3227254326203448</v>
      </c>
      <c r="D999">
        <f t="shared" si="99"/>
        <v>1.6102518464169531</v>
      </c>
      <c r="E999">
        <f t="shared" si="99"/>
        <v>1.9602790911433519</v>
      </c>
      <c r="F999">
        <f t="shared" si="98"/>
        <v>2.3863932363899254</v>
      </c>
      <c r="G999">
        <f t="shared" si="98"/>
        <v>2.9051336130744492</v>
      </c>
      <c r="H999">
        <f t="shared" si="98"/>
        <v>3.5366347763298713</v>
      </c>
      <c r="I999">
        <f t="shared" si="98"/>
        <v>4.3054080145763347</v>
      </c>
      <c r="J999">
        <f t="shared" si="98"/>
        <v>5.2412927385208716</v>
      </c>
      <c r="K999">
        <f t="shared" si="98"/>
        <v>6.3806146776021322</v>
      </c>
    </row>
    <row r="1000" spans="1:11" x14ac:dyDescent="0.2">
      <c r="A1000">
        <f t="shared" si="97"/>
        <v>1.4835000000000007</v>
      </c>
      <c r="B1000">
        <f t="shared" si="99"/>
        <v>1.0875513413086852</v>
      </c>
      <c r="C1000">
        <f t="shared" si="99"/>
        <v>1.3246268188791035</v>
      </c>
      <c r="D1000">
        <f t="shared" si="99"/>
        <v>1.6133824148314353</v>
      </c>
      <c r="E1000">
        <f t="shared" si="99"/>
        <v>1.9650838858071511</v>
      </c>
      <c r="F1000">
        <f t="shared" si="98"/>
        <v>2.3934528124024355</v>
      </c>
      <c r="G1000">
        <f t="shared" si="98"/>
        <v>2.9152019445949096</v>
      </c>
      <c r="H1000">
        <f t="shared" si="98"/>
        <v>3.5506872471990145</v>
      </c>
      <c r="I1000">
        <f t="shared" si="98"/>
        <v>4.3247020848065505</v>
      </c>
      <c r="J1000">
        <f t="shared" si="98"/>
        <v>5.2674445312197413</v>
      </c>
      <c r="K1000">
        <f t="shared" si="98"/>
        <v>6.4156955428105205</v>
      </c>
    </row>
    <row r="1001" spans="1:11" x14ac:dyDescent="0.2">
      <c r="A1001">
        <f t="shared" si="97"/>
        <v>1.4850000000000008</v>
      </c>
      <c r="B1001">
        <f t="shared" si="99"/>
        <v>1.0885619528146087</v>
      </c>
      <c r="C1001">
        <f t="shared" si="99"/>
        <v>1.3265278665737101</v>
      </c>
      <c r="D1001">
        <f t="shared" si="99"/>
        <v>1.6165144999296948</v>
      </c>
      <c r="E1001">
        <f t="shared" si="99"/>
        <v>1.9698938818619609</v>
      </c>
      <c r="F1001">
        <f t="shared" si="98"/>
        <v>2.4005240323955976</v>
      </c>
      <c r="G1001">
        <f t="shared" si="98"/>
        <v>2.9252924145650132</v>
      </c>
      <c r="H1001">
        <f t="shared" si="98"/>
        <v>3.5647781881074647</v>
      </c>
      <c r="I1001">
        <f t="shared" si="98"/>
        <v>4.3440592356290466</v>
      </c>
      <c r="J1001">
        <f t="shared" si="98"/>
        <v>5.2936956093395873</v>
      </c>
      <c r="K1001">
        <f t="shared" si="98"/>
        <v>6.4509279649091384</v>
      </c>
    </row>
    <row r="1002" spans="1:11" x14ac:dyDescent="0.2">
      <c r="A1002">
        <f t="shared" si="97"/>
        <v>1.4865000000000008</v>
      </c>
      <c r="B1002">
        <f t="shared" si="99"/>
        <v>1.0895715440159612</v>
      </c>
      <c r="C1002">
        <f t="shared" si="99"/>
        <v>1.3284285759028762</v>
      </c>
      <c r="D1002">
        <f t="shared" si="99"/>
        <v>1.6196481001797274</v>
      </c>
      <c r="E1002">
        <f t="shared" si="99"/>
        <v>1.9747090780796266</v>
      </c>
      <c r="F1002">
        <f t="shared" si="98"/>
        <v>2.4076069009171657</v>
      </c>
      <c r="G1002">
        <f t="shared" si="98"/>
        <v>2.9354050445653668</v>
      </c>
      <c r="H1002">
        <f t="shared" si="98"/>
        <v>3.5789076582133692</v>
      </c>
      <c r="I1002">
        <f t="shared" si="98"/>
        <v>4.3634795987464194</v>
      </c>
      <c r="J1002">
        <f t="shared" si="98"/>
        <v>5.3200462339341765</v>
      </c>
      <c r="K1002">
        <f t="shared" si="98"/>
        <v>6.4863124235365577</v>
      </c>
    </row>
    <row r="1003" spans="1:11" x14ac:dyDescent="0.2">
      <c r="A1003">
        <f t="shared" si="97"/>
        <v>1.4880000000000009</v>
      </c>
      <c r="B1003">
        <f t="shared" si="99"/>
        <v>1.090580116970846</v>
      </c>
      <c r="C1003">
        <f t="shared" si="99"/>
        <v>1.3303289470652855</v>
      </c>
      <c r="D1003">
        <f t="shared" si="99"/>
        <v>1.6227832140526197</v>
      </c>
      <c r="E1003">
        <f t="shared" si="99"/>
        <v>1.9795294732331463</v>
      </c>
      <c r="F1003">
        <f t="shared" si="98"/>
        <v>2.4147014225103001</v>
      </c>
      <c r="G1003">
        <f t="shared" si="98"/>
        <v>2.9455398561709232</v>
      </c>
      <c r="H1003">
        <f t="shared" si="98"/>
        <v>3.5930757166953287</v>
      </c>
      <c r="I1003">
        <f t="shared" si="98"/>
        <v>4.3829633059823374</v>
      </c>
      <c r="J1003">
        <f t="shared" si="98"/>
        <v>5.3464966664426523</v>
      </c>
      <c r="K1003">
        <f t="shared" si="98"/>
        <v>6.5218493993017201</v>
      </c>
    </row>
    <row r="1004" spans="1:11" x14ac:dyDescent="0.2">
      <c r="A1004">
        <f t="shared" si="97"/>
        <v>1.4895000000000009</v>
      </c>
      <c r="B1004">
        <f t="shared" si="99"/>
        <v>1.0915876737311458</v>
      </c>
      <c r="C1004">
        <f t="shared" si="99"/>
        <v>1.3322289802595966</v>
      </c>
      <c r="D1004">
        <f t="shared" si="99"/>
        <v>1.6259198400225428</v>
      </c>
      <c r="E1004">
        <f t="shared" si="99"/>
        <v>1.9843550660966702</v>
      </c>
      <c r="F1004">
        <f t="shared" ref="F1004:K1019" si="100">POWER($A1004,F$8)*LN(F$7*$A1004)</f>
        <v>2.4218076017135792</v>
      </c>
      <c r="G1004">
        <f t="shared" si="100"/>
        <v>2.9556968709509923</v>
      </c>
      <c r="H1004">
        <f t="shared" si="100"/>
        <v>3.6072824227523785</v>
      </c>
      <c r="I1004">
        <f t="shared" si="100"/>
        <v>4.4025104892815055</v>
      </c>
      <c r="J1004">
        <f t="shared" si="100"/>
        <v>5.3730471686896708</v>
      </c>
      <c r="K1004">
        <f t="shared" si="100"/>
        <v>6.5575393737848078</v>
      </c>
    </row>
    <row r="1005" spans="1:11" x14ac:dyDescent="0.2">
      <c r="A1005">
        <f t="shared" si="97"/>
        <v>1.491000000000001</v>
      </c>
      <c r="B1005">
        <f t="shared" si="99"/>
        <v>1.0925942163425473</v>
      </c>
      <c r="C1005">
        <f t="shared" si="99"/>
        <v>1.3341286756844377</v>
      </c>
      <c r="D1005">
        <f t="shared" si="99"/>
        <v>1.629057976566739</v>
      </c>
      <c r="E1005">
        <f t="shared" si="99"/>
        <v>1.9891858554454982</v>
      </c>
      <c r="F1005">
        <f t="shared" si="100"/>
        <v>2.4289254430610092</v>
      </c>
      <c r="G1005">
        <f t="shared" si="100"/>
        <v>2.9658761104692397</v>
      </c>
      <c r="H1005">
        <f t="shared" si="100"/>
        <v>3.6215278356039673</v>
      </c>
      <c r="I1005">
        <f t="shared" si="100"/>
        <v>4.4221212807096393</v>
      </c>
      <c r="J1005">
        <f t="shared" si="100"/>
        <v>5.3996980028855184</v>
      </c>
      <c r="K1005">
        <f t="shared" si="100"/>
        <v>6.5933828295380765</v>
      </c>
    </row>
    <row r="1006" spans="1:11" x14ac:dyDescent="0.2">
      <c r="A1006">
        <f t="shared" si="97"/>
        <v>1.492500000000001</v>
      </c>
      <c r="B1006">
        <f t="shared" si="99"/>
        <v>1.0935997468445662</v>
      </c>
      <c r="C1006">
        <f t="shared" si="99"/>
        <v>1.3360280335384103</v>
      </c>
      <c r="D1006">
        <f t="shared" si="99"/>
        <v>1.6321976221655161</v>
      </c>
      <c r="E1006">
        <f t="shared" si="99"/>
        <v>1.9940218400560785</v>
      </c>
      <c r="F1006">
        <f t="shared" si="100"/>
        <v>2.4360549510820348</v>
      </c>
      <c r="G1006">
        <f t="shared" si="100"/>
        <v>2.9760775962836989</v>
      </c>
      <c r="H1006">
        <f t="shared" si="100"/>
        <v>3.6358120144899391</v>
      </c>
      <c r="I1006">
        <f t="shared" si="100"/>
        <v>4.4417958124534245</v>
      </c>
      <c r="J1006">
        <f t="shared" si="100"/>
        <v>5.4264494316262386</v>
      </c>
      <c r="K1006">
        <f t="shared" si="100"/>
        <v>6.6293802500867391</v>
      </c>
    </row>
    <row r="1007" spans="1:11" x14ac:dyDescent="0.2">
      <c r="A1007">
        <f t="shared" si="97"/>
        <v>1.4940000000000011</v>
      </c>
      <c r="B1007">
        <f t="shared" si="99"/>
        <v>1.0946042672705716</v>
      </c>
      <c r="C1007">
        <f t="shared" si="99"/>
        <v>1.3379270540200827</v>
      </c>
      <c r="D1007">
        <f t="shared" si="99"/>
        <v>1.6353387753022353</v>
      </c>
      <c r="E1007">
        <f t="shared" si="99"/>
        <v>1.9988630187060048</v>
      </c>
      <c r="F1007">
        <f t="shared" si="100"/>
        <v>2.4431961303015415</v>
      </c>
      <c r="G1007">
        <f t="shared" si="100"/>
        <v>2.9863013499467739</v>
      </c>
      <c r="H1007">
        <f t="shared" si="100"/>
        <v>3.6501350186705053</v>
      </c>
      <c r="I1007">
        <f t="shared" si="100"/>
        <v>4.4615342168204828</v>
      </c>
      <c r="J1007">
        <f t="shared" si="100"/>
        <v>5.4533017178937389</v>
      </c>
      <c r="K1007">
        <f t="shared" si="100"/>
        <v>6.6655321199298063</v>
      </c>
    </row>
    <row r="1008" spans="1:11" x14ac:dyDescent="0.2">
      <c r="A1008">
        <f t="shared" si="97"/>
        <v>1.4955000000000012</v>
      </c>
      <c r="B1008">
        <f t="shared" si="99"/>
        <v>1.0956077796478116</v>
      </c>
      <c r="C1008">
        <f t="shared" si="99"/>
        <v>1.3398257373279934</v>
      </c>
      <c r="D1008">
        <f t="shared" si="99"/>
        <v>1.6384814344633036</v>
      </c>
      <c r="E1008">
        <f t="shared" si="99"/>
        <v>2.0037093901740159</v>
      </c>
      <c r="F1008">
        <f t="shared" si="100"/>
        <v>2.4503489852398723</v>
      </c>
      <c r="G1008">
        <f t="shared" si="100"/>
        <v>2.9965473930052422</v>
      </c>
      <c r="H1008">
        <f t="shared" si="100"/>
        <v>3.6644969074262321</v>
      </c>
      <c r="I1008">
        <f t="shared" si="100"/>
        <v>4.4813366262393437</v>
      </c>
      <c r="J1008">
        <f t="shared" si="100"/>
        <v>5.4802551250559342</v>
      </c>
      <c r="K1008">
        <f t="shared" si="100"/>
        <v>6.7018389245409438</v>
      </c>
    </row>
    <row r="1009" spans="1:11" x14ac:dyDescent="0.2">
      <c r="A1009">
        <f t="shared" si="97"/>
        <v>1.4970000000000012</v>
      </c>
      <c r="B1009">
        <f t="shared" si="99"/>
        <v>1.0966102859974374</v>
      </c>
      <c r="C1009">
        <f t="shared" si="99"/>
        <v>1.3417240836606488</v>
      </c>
      <c r="D1009">
        <f t="shared" si="99"/>
        <v>1.6416255981381651</v>
      </c>
      <c r="E1009">
        <f t="shared" si="99"/>
        <v>2.0085609532399928</v>
      </c>
      <c r="F1009">
        <f t="shared" si="100"/>
        <v>2.4575135204128351</v>
      </c>
      <c r="G1009">
        <f t="shared" si="100"/>
        <v>3.0068157470002719</v>
      </c>
      <c r="H1009">
        <f t="shared" si="100"/>
        <v>3.6788977400580172</v>
      </c>
      <c r="I1009">
        <f t="shared" si="100"/>
        <v>4.5012031732594107</v>
      </c>
      <c r="J1009">
        <f t="shared" si="100"/>
        <v>5.5073099168668556</v>
      </c>
      <c r="K1009">
        <f t="shared" si="100"/>
        <v>6.7383011503693426</v>
      </c>
    </row>
    <row r="1010" spans="1:11" x14ac:dyDescent="0.2">
      <c r="A1010">
        <f t="shared" si="97"/>
        <v>1.4985000000000013</v>
      </c>
      <c r="B1010">
        <f t="shared" si="99"/>
        <v>1.0976117883345271</v>
      </c>
      <c r="C1010">
        <f t="shared" si="99"/>
        <v>1.3436220932165202</v>
      </c>
      <c r="D1010">
        <f t="shared" si="99"/>
        <v>1.6447712648192903</v>
      </c>
      <c r="E1010">
        <f t="shared" si="99"/>
        <v>2.0134177066849572</v>
      </c>
      <c r="F1010">
        <f t="shared" si="100"/>
        <v>2.4646897403317087</v>
      </c>
      <c r="G1010">
        <f t="shared" si="100"/>
        <v>3.0171064334674109</v>
      </c>
      <c r="H1010">
        <f t="shared" si="100"/>
        <v>3.6933375758870688</v>
      </c>
      <c r="I1010">
        <f t="shared" si="100"/>
        <v>4.5211339905509194</v>
      </c>
      <c r="J1010">
        <f t="shared" si="100"/>
        <v>5.5344663574667772</v>
      </c>
      <c r="K1010">
        <f t="shared" si="100"/>
        <v>6.7749192848405579</v>
      </c>
    </row>
    <row r="1011" spans="1:11" x14ac:dyDescent="0.2">
      <c r="A1011">
        <f t="shared" si="97"/>
        <v>1.5000000000000013</v>
      </c>
      <c r="B1011">
        <f t="shared" si="99"/>
        <v>1.0986122886681107</v>
      </c>
      <c r="C1011">
        <f t="shared" si="99"/>
        <v>1.345519766194045</v>
      </c>
      <c r="D1011">
        <f t="shared" si="99"/>
        <v>1.6479184330021674</v>
      </c>
      <c r="E1011">
        <f t="shared" si="99"/>
        <v>2.0182796492910695</v>
      </c>
      <c r="F1011">
        <f t="shared" si="100"/>
        <v>2.4718776495032535</v>
      </c>
      <c r="G1011">
        <f t="shared" si="100"/>
        <v>3.0274194739366074</v>
      </c>
      <c r="H1011">
        <f t="shared" si="100"/>
        <v>3.7078164742548831</v>
      </c>
      <c r="I1011">
        <f t="shared" si="100"/>
        <v>4.5411292109049137</v>
      </c>
      <c r="J1011">
        <f t="shared" si="100"/>
        <v>5.5617247113823298</v>
      </c>
      <c r="K1011">
        <f t="shared" si="100"/>
        <v>6.811693816357379</v>
      </c>
    </row>
    <row r="1012" spans="1:11" x14ac:dyDescent="0.2">
      <c r="A1012">
        <f t="shared" si="97"/>
        <v>1.5015000000000014</v>
      </c>
      <c r="B1012">
        <f t="shared" si="99"/>
        <v>1.0996117890011941</v>
      </c>
      <c r="C1012">
        <f t="shared" si="99"/>
        <v>1.3474171027916253</v>
      </c>
      <c r="D1012">
        <f t="shared" si="99"/>
        <v>1.6510671011852944</v>
      </c>
      <c r="E1012">
        <f t="shared" si="99"/>
        <v>2.0231467798416269</v>
      </c>
      <c r="F1012">
        <f t="shared" si="100"/>
        <v>2.4790772524297218</v>
      </c>
      <c r="G1012">
        <f t="shared" si="100"/>
        <v>3.0377548899322058</v>
      </c>
      <c r="H1012">
        <f t="shared" si="100"/>
        <v>3.7223344945232313</v>
      </c>
      <c r="I1012">
        <f t="shared" si="100"/>
        <v>4.5611889672332122</v>
      </c>
      <c r="J1012">
        <f t="shared" si="100"/>
        <v>5.5890852435266369</v>
      </c>
      <c r="K1012">
        <f t="shared" si="100"/>
        <v>6.8486252343006724</v>
      </c>
    </row>
    <row r="1013" spans="1:11" x14ac:dyDescent="0.2">
      <c r="A1013">
        <f t="shared" si="97"/>
        <v>1.5030000000000014</v>
      </c>
      <c r="B1013">
        <f t="shared" si="99"/>
        <v>1.1006102913307838</v>
      </c>
      <c r="C1013">
        <f t="shared" si="99"/>
        <v>1.3493141032076263</v>
      </c>
      <c r="D1013">
        <f t="shared" si="99"/>
        <v>1.6542172678701696</v>
      </c>
      <c r="E1013">
        <f t="shared" si="99"/>
        <v>2.0280190971210641</v>
      </c>
      <c r="F1013">
        <f t="shared" si="100"/>
        <v>2.4862885536088672</v>
      </c>
      <c r="G1013">
        <f t="shared" si="100"/>
        <v>3.0481127029729627</v>
      </c>
      <c r="H1013">
        <f t="shared" si="100"/>
        <v>3.7368916960741312</v>
      </c>
      <c r="I1013">
        <f t="shared" si="100"/>
        <v>4.5813133925683669</v>
      </c>
      <c r="J1013">
        <f t="shared" si="100"/>
        <v>5.6165482191994238</v>
      </c>
      <c r="K1013">
        <f t="shared" si="100"/>
        <v>6.8857140290302636</v>
      </c>
    </row>
    <row r="1014" spans="1:11" x14ac:dyDescent="0.2">
      <c r="A1014">
        <f t="shared" si="97"/>
        <v>1.5045000000000015</v>
      </c>
      <c r="B1014">
        <f t="shared" si="99"/>
        <v>1.1016077976479091</v>
      </c>
      <c r="C1014">
        <f t="shared" si="99"/>
        <v>1.3512107676403746</v>
      </c>
      <c r="D1014">
        <f t="shared" si="99"/>
        <v>1.6573689315612807</v>
      </c>
      <c r="E1014">
        <f t="shared" si="99"/>
        <v>2.0328965999149458</v>
      </c>
      <c r="F1014">
        <f t="shared" si="100"/>
        <v>2.4935115575339495</v>
      </c>
      <c r="G1014">
        <f t="shared" si="100"/>
        <v>3.0584929345720386</v>
      </c>
      <c r="H1014">
        <f t="shared" si="100"/>
        <v>3.7514881383098304</v>
      </c>
      <c r="I1014">
        <f t="shared" si="100"/>
        <v>4.6015026200636386</v>
      </c>
      <c r="J1014">
        <f t="shared" si="100"/>
        <v>5.6441139040871464</v>
      </c>
      <c r="K1014">
        <f t="shared" si="100"/>
        <v>6.9229606918857494</v>
      </c>
    </row>
    <row r="1015" spans="1:11" x14ac:dyDescent="0.2">
      <c r="A1015">
        <f t="shared" si="97"/>
        <v>1.5060000000000016</v>
      </c>
      <c r="B1015">
        <f t="shared" si="99"/>
        <v>1.1026043099376481</v>
      </c>
      <c r="C1015">
        <f t="shared" si="99"/>
        <v>1.3531070962881599</v>
      </c>
      <c r="D1015">
        <f t="shared" si="99"/>
        <v>1.6605220907660998</v>
      </c>
      <c r="E1015">
        <f t="shared" si="99"/>
        <v>2.0377792870099709</v>
      </c>
      <c r="F1015">
        <f t="shared" si="100"/>
        <v>2.5007462686937489</v>
      </c>
      <c r="G1015">
        <f t="shared" si="100"/>
        <v>3.0688956062370196</v>
      </c>
      <c r="H1015">
        <f t="shared" si="100"/>
        <v>3.7661238806527901</v>
      </c>
      <c r="I1015">
        <f t="shared" si="100"/>
        <v>4.6217567829929553</v>
      </c>
      <c r="J1015">
        <f t="shared" si="100"/>
        <v>5.6717825642631077</v>
      </c>
      <c r="K1015">
        <f t="shared" si="100"/>
        <v>6.9603657151873994</v>
      </c>
    </row>
    <row r="1016" spans="1:11" x14ac:dyDescent="0.2">
      <c r="A1016">
        <f t="shared" si="97"/>
        <v>1.5075000000000016</v>
      </c>
      <c r="B1016">
        <f t="shared" si="99"/>
        <v>1.1035998301791499</v>
      </c>
      <c r="C1016">
        <f t="shared" si="99"/>
        <v>1.3550030893492311</v>
      </c>
      <c r="D1016">
        <f t="shared" si="99"/>
        <v>1.6636767439950702</v>
      </c>
      <c r="E1016">
        <f t="shared" si="99"/>
        <v>2.0426671571939683</v>
      </c>
      <c r="F1016">
        <f t="shared" si="100"/>
        <v>2.507992691572571</v>
      </c>
      <c r="G1016">
        <f t="shared" si="100"/>
        <v>3.0793207394699103</v>
      </c>
      <c r="H1016">
        <f t="shared" si="100"/>
        <v>3.7807989825456549</v>
      </c>
      <c r="I1016">
        <f t="shared" si="100"/>
        <v>4.6420760147508942</v>
      </c>
      <c r="J1016">
        <f t="shared" si="100"/>
        <v>5.699554466187581</v>
      </c>
      <c r="K1016">
        <f t="shared" si="100"/>
        <v>6.9979295922369813</v>
      </c>
    </row>
    <row r="1017" spans="1:11" x14ac:dyDescent="0.2">
      <c r="A1017">
        <f t="shared" si="97"/>
        <v>1.5090000000000017</v>
      </c>
      <c r="B1017">
        <f t="shared" si="99"/>
        <v>1.1045943603456583</v>
      </c>
      <c r="C1017">
        <f t="shared" si="99"/>
        <v>1.3568987470217959</v>
      </c>
      <c r="D1017">
        <f t="shared" si="99"/>
        <v>1.6668328897616003</v>
      </c>
      <c r="E1017">
        <f t="shared" si="99"/>
        <v>2.0475602092558924</v>
      </c>
      <c r="F1017">
        <f t="shared" si="100"/>
        <v>2.5152508306502579</v>
      </c>
      <c r="G1017">
        <f t="shared" si="100"/>
        <v>3.0897683557671449</v>
      </c>
      <c r="H1017">
        <f t="shared" si="100"/>
        <v>3.7955135034512431</v>
      </c>
      <c r="I1017">
        <f t="shared" si="100"/>
        <v>4.6624604488526264</v>
      </c>
      <c r="J1017">
        <f t="shared" si="100"/>
        <v>5.7274298767079328</v>
      </c>
      <c r="K1017">
        <f t="shared" si="100"/>
        <v>7.0356528173186215</v>
      </c>
    </row>
    <row r="1018" spans="1:11" x14ac:dyDescent="0.2">
      <c r="A1018">
        <f t="shared" si="97"/>
        <v>1.5105000000000017</v>
      </c>
      <c r="B1018">
        <f t="shared" si="99"/>
        <v>1.1055879024045361</v>
      </c>
      <c r="C1018">
        <f t="shared" si="99"/>
        <v>1.3587940695040215</v>
      </c>
      <c r="D1018">
        <f t="shared" si="99"/>
        <v>1.6699905265820536</v>
      </c>
      <c r="E1018">
        <f t="shared" si="99"/>
        <v>2.0524584419858267</v>
      </c>
      <c r="F1018">
        <f t="shared" si="100"/>
        <v>2.5225206904021951</v>
      </c>
      <c r="G1018">
        <f t="shared" si="100"/>
        <v>3.100238476619595</v>
      </c>
      <c r="H1018">
        <f t="shared" si="100"/>
        <v>3.8102675028525201</v>
      </c>
      <c r="I1018">
        <f t="shared" si="100"/>
        <v>4.6829102189339027</v>
      </c>
      <c r="J1018">
        <f t="shared" si="100"/>
        <v>5.755409063058738</v>
      </c>
      <c r="K1018">
        <f t="shared" si="100"/>
        <v>7.0735358856996697</v>
      </c>
    </row>
    <row r="1019" spans="1:11" x14ac:dyDescent="0.2">
      <c r="A1019">
        <f t="shared" si="97"/>
        <v>1.5120000000000018</v>
      </c>
      <c r="B1019">
        <f t="shared" si="99"/>
        <v>1.1065804583172878</v>
      </c>
      <c r="C1019">
        <f t="shared" si="99"/>
        <v>1.3606890569940315</v>
      </c>
      <c r="D1019">
        <f t="shared" si="99"/>
        <v>1.673149652975741</v>
      </c>
      <c r="E1019">
        <f t="shared" si="99"/>
        <v>2.0573618541749781</v>
      </c>
      <c r="F1019">
        <f t="shared" si="100"/>
        <v>2.5298022752993239</v>
      </c>
      <c r="G1019">
        <f t="shared" si="100"/>
        <v>3.1107311235125712</v>
      </c>
      <c r="H1019">
        <f t="shared" si="100"/>
        <v>3.825061040252582</v>
      </c>
      <c r="I1019">
        <f t="shared" si="100"/>
        <v>4.7034254587510125</v>
      </c>
      <c r="J1019">
        <f t="shared" si="100"/>
        <v>5.7834922928619106</v>
      </c>
      <c r="K1019">
        <f t="shared" si="100"/>
        <v>7.1115792936315385</v>
      </c>
    </row>
    <row r="1020" spans="1:11" x14ac:dyDescent="0.2">
      <c r="A1020">
        <f t="shared" si="97"/>
        <v>1.5135000000000018</v>
      </c>
      <c r="B1020">
        <f t="shared" si="99"/>
        <v>1.1075720300395828</v>
      </c>
      <c r="C1020">
        <f t="shared" si="99"/>
        <v>1.3625837096899063</v>
      </c>
      <c r="D1020">
        <f t="shared" si="99"/>
        <v>1.6763102674649106</v>
      </c>
      <c r="E1020">
        <f t="shared" si="99"/>
        <v>2.0622704446156757</v>
      </c>
      <c r="F1020">
        <f t="shared" ref="F1020:K1035" si="101">POWER($A1020,F$8)*LN(F$7*$A1020)</f>
        <v>2.5370955898081453</v>
      </c>
      <c r="G1020">
        <f t="shared" si="101"/>
        <v>3.1212463179258285</v>
      </c>
      <c r="H1020">
        <f t="shared" si="101"/>
        <v>3.8398941751746327</v>
      </c>
      <c r="I1020">
        <f t="shared" si="101"/>
        <v>4.7240063021807472</v>
      </c>
      <c r="J1020">
        <f t="shared" si="101"/>
        <v>5.8116798341268128</v>
      </c>
      <c r="K1020">
        <f t="shared" si="101"/>
        <v>7.1497835383505715</v>
      </c>
    </row>
    <row r="1021" spans="1:11" x14ac:dyDescent="0.2">
      <c r="A1021">
        <f t="shared" si="97"/>
        <v>1.5150000000000019</v>
      </c>
      <c r="B1021">
        <f t="shared" si="99"/>
        <v>1.108562619521279</v>
      </c>
      <c r="C1021">
        <f t="shared" si="99"/>
        <v>1.364478027789682</v>
      </c>
      <c r="D1021">
        <f t="shared" si="99"/>
        <v>1.6794723685747397</v>
      </c>
      <c r="E1021">
        <f t="shared" si="99"/>
        <v>2.0671842121013708</v>
      </c>
      <c r="F1021">
        <f t="shared" si="101"/>
        <v>2.5444006383907336</v>
      </c>
      <c r="G1021">
        <f t="shared" si="101"/>
        <v>3.1317840813335809</v>
      </c>
      <c r="H1021">
        <f t="shared" si="101"/>
        <v>3.8547669671619667</v>
      </c>
      <c r="I1021">
        <f t="shared" si="101"/>
        <v>4.7446528832203807</v>
      </c>
      <c r="J1021">
        <f t="shared" si="101"/>
        <v>5.8399719552503857</v>
      </c>
      <c r="K1021">
        <f t="shared" si="101"/>
        <v>7.1881491180788863</v>
      </c>
    </row>
    <row r="1022" spans="1:11" x14ac:dyDescent="0.2">
      <c r="A1022">
        <f t="shared" si="97"/>
        <v>1.516500000000002</v>
      </c>
      <c r="B1022">
        <f t="shared" si="99"/>
        <v>1.1095522287064454</v>
      </c>
      <c r="C1022">
        <f t="shared" si="99"/>
        <v>1.3663720114913491</v>
      </c>
      <c r="D1022">
        <f t="shared" si="99"/>
        <v>1.6826359548333267</v>
      </c>
      <c r="E1022">
        <f t="shared" si="99"/>
        <v>2.0721031554266336</v>
      </c>
      <c r="F1022">
        <f t="shared" si="101"/>
        <v>2.551717425504743</v>
      </c>
      <c r="G1022">
        <f t="shared" si="101"/>
        <v>3.1423444352044942</v>
      </c>
      <c r="H1022">
        <f t="shared" si="101"/>
        <v>3.8696794757779478</v>
      </c>
      <c r="I1022">
        <f t="shared" si="101"/>
        <v>4.7653653359876209</v>
      </c>
      <c r="J1022">
        <f t="shared" si="101"/>
        <v>5.8683689250172666</v>
      </c>
      <c r="K1022">
        <f t="shared" si="101"/>
        <v>7.2266765320252375</v>
      </c>
    </row>
    <row r="1023" spans="1:11" x14ac:dyDescent="0.2">
      <c r="A1023">
        <f t="shared" si="97"/>
        <v>1.518000000000002</v>
      </c>
      <c r="B1023">
        <f t="shared" si="99"/>
        <v>1.1105408595333848</v>
      </c>
      <c r="C1023">
        <f t="shared" si="99"/>
        <v>1.3682656609928507</v>
      </c>
      <c r="D1023">
        <f t="shared" si="99"/>
        <v>1.6858010247716804</v>
      </c>
      <c r="E1023">
        <f t="shared" si="99"/>
        <v>2.0770272733871504</v>
      </c>
      <c r="F1023">
        <f t="shared" si="101"/>
        <v>2.559045955603414</v>
      </c>
      <c r="G1023">
        <f t="shared" si="101"/>
        <v>3.1529274010016981</v>
      </c>
      <c r="H1023">
        <f t="shared" si="101"/>
        <v>3.8846317606059877</v>
      </c>
      <c r="I1023">
        <f t="shared" si="101"/>
        <v>4.7861437947205836</v>
      </c>
      <c r="J1023">
        <f t="shared" si="101"/>
        <v>5.8968710125998962</v>
      </c>
      <c r="K1023">
        <f t="shared" si="101"/>
        <v>7.2653662803858552</v>
      </c>
    </row>
    <row r="1024" spans="1:11" x14ac:dyDescent="0.2">
      <c r="A1024">
        <f t="shared" si="97"/>
        <v>1.5195000000000021</v>
      </c>
      <c r="B1024">
        <f t="shared" si="99"/>
        <v>1.1115285139346573</v>
      </c>
      <c r="C1024">
        <f t="shared" si="99"/>
        <v>1.3701589764920841</v>
      </c>
      <c r="D1024">
        <f t="shared" si="99"/>
        <v>1.6889675769237142</v>
      </c>
      <c r="E1024">
        <f t="shared" si="99"/>
        <v>2.0819565647797242</v>
      </c>
      <c r="F1024">
        <f t="shared" si="101"/>
        <v>2.5663862331355873</v>
      </c>
      <c r="G1024">
        <f t="shared" si="101"/>
        <v>3.1635330001827953</v>
      </c>
      <c r="H1024">
        <f t="shared" si="101"/>
        <v>3.8996238812495303</v>
      </c>
      <c r="I1024">
        <f t="shared" si="101"/>
        <v>4.8069883937777647</v>
      </c>
      <c r="J1024">
        <f t="shared" si="101"/>
        <v>5.925478487558669</v>
      </c>
      <c r="K1024">
        <f t="shared" si="101"/>
        <v>7.3042188643453221</v>
      </c>
    </row>
    <row r="1025" spans="1:11" x14ac:dyDescent="0.2">
      <c r="A1025">
        <f t="shared" si="97"/>
        <v>1.5210000000000021</v>
      </c>
      <c r="B1025">
        <f t="shared" si="99"/>
        <v>1.1125151938371025</v>
      </c>
      <c r="C1025">
        <f t="shared" si="99"/>
        <v>1.3720519581868966</v>
      </c>
      <c r="D1025">
        <f t="shared" si="99"/>
        <v>1.6921356098262352</v>
      </c>
      <c r="E1025">
        <f t="shared" si="99"/>
        <v>2.086891028402273</v>
      </c>
      <c r="F1025">
        <f t="shared" si="101"/>
        <v>2.5737382625457075</v>
      </c>
      <c r="G1025">
        <f t="shared" si="101"/>
        <v>3.1741612541998614</v>
      </c>
      <c r="H1025">
        <f t="shared" si="101"/>
        <v>3.9146558973320262</v>
      </c>
      <c r="I1025">
        <f t="shared" si="101"/>
        <v>4.8278992676379966</v>
      </c>
      <c r="J1025">
        <f t="shared" si="101"/>
        <v>5.9541916198420202</v>
      </c>
      <c r="K1025">
        <f t="shared" si="101"/>
        <v>7.3432347860774021</v>
      </c>
    </row>
    <row r="1026" spans="1:11" x14ac:dyDescent="0.2">
      <c r="A1026">
        <f t="shared" si="97"/>
        <v>1.5225000000000022</v>
      </c>
      <c r="B1026">
        <f t="shared" si="99"/>
        <v>1.1135009011618617</v>
      </c>
      <c r="C1026">
        <f t="shared" si="99"/>
        <v>1.3739446062750877</v>
      </c>
      <c r="D1026">
        <f t="shared" si="99"/>
        <v>1.695305122018937</v>
      </c>
      <c r="E1026">
        <f t="shared" si="99"/>
        <v>2.0918306630538241</v>
      </c>
      <c r="F1026">
        <f t="shared" si="101"/>
        <v>2.5811020482738352</v>
      </c>
      <c r="G1026">
        <f t="shared" si="101"/>
        <v>3.1848121844994521</v>
      </c>
      <c r="H1026">
        <f t="shared" si="101"/>
        <v>3.9297278684969195</v>
      </c>
      <c r="I1026">
        <f t="shared" si="101"/>
        <v>4.8488765509004228</v>
      </c>
      <c r="J1026">
        <f t="shared" si="101"/>
        <v>5.9830106797865676</v>
      </c>
      <c r="K1026">
        <f t="shared" si="101"/>
        <v>7.3824145487459027</v>
      </c>
    </row>
    <row r="1027" spans="1:11" x14ac:dyDescent="0.2">
      <c r="A1027">
        <f t="shared" si="97"/>
        <v>1.5240000000000022</v>
      </c>
      <c r="B1027">
        <f t="shared" si="99"/>
        <v>1.1144856378244012</v>
      </c>
      <c r="C1027">
        <f t="shared" si="99"/>
        <v>1.3758369209544061</v>
      </c>
      <c r="D1027">
        <f t="shared" si="99"/>
        <v>1.6984761120443901</v>
      </c>
      <c r="E1027">
        <f t="shared" si="99"/>
        <v>2.0967754675345183</v>
      </c>
      <c r="F1027">
        <f t="shared" si="101"/>
        <v>2.5884775947556542</v>
      </c>
      <c r="G1027">
        <f t="shared" si="101"/>
        <v>3.1954858125226102</v>
      </c>
      <c r="H1027">
        <f t="shared" si="101"/>
        <v>3.9448398544076229</v>
      </c>
      <c r="I1027">
        <f t="shared" si="101"/>
        <v>4.8699203782844656</v>
      </c>
      <c r="J1027">
        <f t="shared" si="101"/>
        <v>6.0119359381172259</v>
      </c>
      <c r="K1027">
        <f t="shared" si="101"/>
        <v>7.4217586565055367</v>
      </c>
    </row>
    <row r="1028" spans="1:11" x14ac:dyDescent="0.2">
      <c r="A1028">
        <f t="shared" si="97"/>
        <v>1.5255000000000023</v>
      </c>
      <c r="B1028">
        <f t="shared" si="99"/>
        <v>1.115469405734534</v>
      </c>
      <c r="C1028">
        <f t="shared" si="99"/>
        <v>1.3777289024225496</v>
      </c>
      <c r="D1028">
        <f t="shared" si="99"/>
        <v>1.7016485784480342</v>
      </c>
      <c r="E1028">
        <f t="shared" si="99"/>
        <v>2.1017254406456027</v>
      </c>
      <c r="F1028">
        <f t="shared" si="101"/>
        <v>2.5958649064224799</v>
      </c>
      <c r="G1028">
        <f t="shared" si="101"/>
        <v>3.2061821597048716</v>
      </c>
      <c r="H1028">
        <f t="shared" si="101"/>
        <v>3.9599919147474996</v>
      </c>
      <c r="I1028">
        <f t="shared" si="101"/>
        <v>4.8910308846297896</v>
      </c>
      <c r="J1028">
        <f t="shared" si="101"/>
        <v>6.0409676659473188</v>
      </c>
      <c r="K1028">
        <f t="shared" si="101"/>
        <v>7.461267614502753</v>
      </c>
    </row>
    <row r="1029" spans="1:11" x14ac:dyDescent="0.2">
      <c r="A1029">
        <f t="shared" si="97"/>
        <v>1.5270000000000024</v>
      </c>
      <c r="B1029">
        <f t="shared" si="99"/>
        <v>1.1164522067964422</v>
      </c>
      <c r="C1029">
        <f t="shared" si="99"/>
        <v>1.3796205508771637</v>
      </c>
      <c r="D1029">
        <f t="shared" si="99"/>
        <v>1.7048225197781699</v>
      </c>
      <c r="E1029">
        <f t="shared" si="99"/>
        <v>2.106680581189432</v>
      </c>
      <c r="F1029">
        <f t="shared" si="101"/>
        <v>2.6032639877012693</v>
      </c>
      <c r="G1029">
        <f t="shared" si="101"/>
        <v>3.2169012474762684</v>
      </c>
      <c r="H1029">
        <f t="shared" si="101"/>
        <v>3.9751841092198448</v>
      </c>
      <c r="I1029">
        <f t="shared" si="101"/>
        <v>4.9122082048962685</v>
      </c>
      <c r="J1029">
        <f t="shared" si="101"/>
        <v>6.0701061347787126</v>
      </c>
      <c r="K1029">
        <f t="shared" si="101"/>
        <v>7.5009419288766148</v>
      </c>
    </row>
    <row r="1030" spans="1:11" x14ac:dyDescent="0.2">
      <c r="A1030">
        <f t="shared" si="97"/>
        <v>1.5285000000000024</v>
      </c>
      <c r="B1030">
        <f t="shared" si="99"/>
        <v>1.1174340429086991</v>
      </c>
      <c r="C1030">
        <f t="shared" si="99"/>
        <v>1.3815118665158419</v>
      </c>
      <c r="D1030">
        <f t="shared" si="99"/>
        <v>1.7079979345859493</v>
      </c>
      <c r="E1030">
        <f t="shared" si="99"/>
        <v>2.1116408879694677</v>
      </c>
      <c r="F1030">
        <f t="shared" si="101"/>
        <v>2.6106748430146274</v>
      </c>
      <c r="G1030">
        <f t="shared" si="101"/>
        <v>3.2276430972613364</v>
      </c>
      <c r="H1030">
        <f t="shared" si="101"/>
        <v>3.9904164975478644</v>
      </c>
      <c r="I1030">
        <f t="shared" si="101"/>
        <v>4.9334524741639605</v>
      </c>
      <c r="J1030">
        <f t="shared" si="101"/>
        <v>6.0993516165019201</v>
      </c>
      <c r="K1030">
        <f t="shared" si="101"/>
        <v>7.5407821067596252</v>
      </c>
    </row>
    <row r="1031" spans="1:11" x14ac:dyDescent="0.2">
      <c r="A1031">
        <f t="shared" si="97"/>
        <v>1.5300000000000025</v>
      </c>
      <c r="B1031">
        <f t="shared" si="99"/>
        <v>1.1184149159642911</v>
      </c>
      <c r="C1031">
        <f t="shared" si="99"/>
        <v>1.3834028495361226</v>
      </c>
      <c r="D1031">
        <f t="shared" si="99"/>
        <v>1.7111748214253681</v>
      </c>
      <c r="E1031">
        <f t="shared" si="99"/>
        <v>2.1166063597902709</v>
      </c>
      <c r="F1031">
        <f t="shared" si="101"/>
        <v>2.6180974767808176</v>
      </c>
      <c r="G1031">
        <f t="shared" si="101"/>
        <v>3.2384077304791199</v>
      </c>
      <c r="H1031">
        <f t="shared" si="101"/>
        <v>4.005689139474657</v>
      </c>
      <c r="I1031">
        <f t="shared" si="101"/>
        <v>4.9547638276330614</v>
      </c>
      <c r="J1031">
        <f t="shared" si="101"/>
        <v>6.1287043833962347</v>
      </c>
      <c r="K1031">
        <f t="shared" si="101"/>
        <v>7.580788656278596</v>
      </c>
    </row>
    <row r="1032" spans="1:11" x14ac:dyDescent="0.2">
      <c r="A1032">
        <f t="shared" si="97"/>
        <v>1.5315000000000025</v>
      </c>
      <c r="B1032">
        <f t="shared" si="99"/>
        <v>1.1193948278506398</v>
      </c>
      <c r="C1032">
        <f t="shared" si="99"/>
        <v>1.3852935001354911</v>
      </c>
      <c r="D1032">
        <f t="shared" si="99"/>
        <v>1.7143531788532578</v>
      </c>
      <c r="E1032">
        <f t="shared" si="99"/>
        <v>2.1215769954575081</v>
      </c>
      <c r="F1032">
        <f t="shared" si="101"/>
        <v>2.6255318934137688</v>
      </c>
      <c r="G1032">
        <f t="shared" si="101"/>
        <v>3.2491951685431784</v>
      </c>
      <c r="H1032">
        <f t="shared" si="101"/>
        <v>4.021002094763193</v>
      </c>
      <c r="I1032">
        <f t="shared" si="101"/>
        <v>4.9761424006238872</v>
      </c>
      <c r="J1032">
        <f t="shared" si="101"/>
        <v>6.1581647081298412</v>
      </c>
      <c r="K1032">
        <f t="shared" si="101"/>
        <v>7.6209620865554939</v>
      </c>
    </row>
    <row r="1033" spans="1:11" x14ac:dyDescent="0.2">
      <c r="A1033">
        <f t="shared" si="97"/>
        <v>1.5330000000000026</v>
      </c>
      <c r="B1033">
        <f t="shared" si="99"/>
        <v>1.1203737804496241</v>
      </c>
      <c r="C1033">
        <f t="shared" si="99"/>
        <v>1.3871838185113763</v>
      </c>
      <c r="D1033">
        <f t="shared" si="99"/>
        <v>1.7175330054292766</v>
      </c>
      <c r="E1033">
        <f t="shared" si="99"/>
        <v>2.1265527937779436</v>
      </c>
      <c r="F1033">
        <f t="shared" si="101"/>
        <v>2.6329780973230856</v>
      </c>
      <c r="G1033">
        <f t="shared" si="101"/>
        <v>3.2600054328615933</v>
      </c>
      <c r="H1033">
        <f t="shared" si="101"/>
        <v>4.036355423196297</v>
      </c>
      <c r="I1033">
        <f t="shared" si="101"/>
        <v>4.997588328576831</v>
      </c>
      <c r="J1033">
        <f t="shared" si="101"/>
        <v>6.1877328637599343</v>
      </c>
      <c r="K1033">
        <f t="shared" si="101"/>
        <v>7.6613029077082953</v>
      </c>
    </row>
    <row r="1034" spans="1:11" x14ac:dyDescent="0.2">
      <c r="A1034">
        <f t="shared" si="97"/>
        <v>1.5345000000000026</v>
      </c>
      <c r="B1034">
        <f t="shared" si="99"/>
        <v>1.1213517756376008</v>
      </c>
      <c r="C1034">
        <f t="shared" si="99"/>
        <v>1.3890738048611515</v>
      </c>
      <c r="D1034">
        <f t="shared" si="99"/>
        <v>1.7207142997159013</v>
      </c>
      <c r="E1034">
        <f t="shared" si="99"/>
        <v>2.1315337535594407</v>
      </c>
      <c r="F1034">
        <f t="shared" si="101"/>
        <v>2.6404360929140549</v>
      </c>
      <c r="G1034">
        <f t="shared" si="101"/>
        <v>3.2708385448369675</v>
      </c>
      <c r="H1034">
        <f t="shared" si="101"/>
        <v>4.0517491845766243</v>
      </c>
      <c r="I1034">
        <f t="shared" si="101"/>
        <v>5.0191017470523347</v>
      </c>
      <c r="J1034">
        <f t="shared" si="101"/>
        <v>6.2174091237328399</v>
      </c>
      <c r="K1034">
        <f t="shared" si="101"/>
        <v>7.7018116308518225</v>
      </c>
    </row>
    <row r="1035" spans="1:11" x14ac:dyDescent="0.2">
      <c r="A1035">
        <f t="shared" si="97"/>
        <v>1.5360000000000027</v>
      </c>
      <c r="B1035">
        <f t="shared" si="99"/>
        <v>1.1223288152854274</v>
      </c>
      <c r="C1035">
        <f t="shared" si="99"/>
        <v>1.3909634593821325</v>
      </c>
      <c r="D1035">
        <f t="shared" si="99"/>
        <v>1.7238970602784194</v>
      </c>
      <c r="E1035">
        <f t="shared" si="99"/>
        <v>2.1365198736109594</v>
      </c>
      <c r="F1035">
        <f t="shared" si="101"/>
        <v>2.6479058845876571</v>
      </c>
      <c r="G1035">
        <f t="shared" si="101"/>
        <v>3.2816945258664387</v>
      </c>
      <c r="H1035">
        <f t="shared" si="101"/>
        <v>4.0671834387266488</v>
      </c>
      <c r="I1035">
        <f t="shared" si="101"/>
        <v>5.040682791730859</v>
      </c>
      <c r="J1035">
        <f t="shared" si="101"/>
        <v>6.2471937618841444</v>
      </c>
      <c r="K1035">
        <f t="shared" si="101"/>
        <v>7.742488768098613</v>
      </c>
    </row>
    <row r="1036" spans="1:11" x14ac:dyDescent="0.2">
      <c r="A1036">
        <f t="shared" si="97"/>
        <v>1.5375000000000028</v>
      </c>
      <c r="B1036">
        <f t="shared" si="99"/>
        <v>1.123304901258483</v>
      </c>
      <c r="C1036">
        <f t="shared" si="99"/>
        <v>1.3928527822715773</v>
      </c>
      <c r="D1036">
        <f t="shared" si="99"/>
        <v>1.7270812856849207</v>
      </c>
      <c r="E1036">
        <f t="shared" si="99"/>
        <v>2.1415111527425541</v>
      </c>
      <c r="F1036">
        <f t="shared" ref="F1036:K1051" si="102">POWER($A1036,F$8)*LN(F$7*$A1036)</f>
        <v>2.6553874767405703</v>
      </c>
      <c r="G1036">
        <f t="shared" si="102"/>
        <v>3.2925733973416826</v>
      </c>
      <c r="H1036">
        <f t="shared" si="102"/>
        <v>4.0826582454886342</v>
      </c>
      <c r="I1036">
        <f t="shared" si="102"/>
        <v>5.0623315984128459</v>
      </c>
      <c r="J1036">
        <f t="shared" si="102"/>
        <v>6.2770870524387856</v>
      </c>
      <c r="K1036">
        <f t="shared" si="102"/>
        <v>7.7833348325597651</v>
      </c>
    </row>
    <row r="1037" spans="1:11" x14ac:dyDescent="0.2">
      <c r="A1037">
        <f t="shared" ref="A1037:A1100" si="103">A1036+B$3</f>
        <v>1.5390000000000028</v>
      </c>
      <c r="B1037">
        <f t="shared" si="99"/>
        <v>1.1242800354166893</v>
      </c>
      <c r="C1037">
        <f t="shared" si="99"/>
        <v>1.3947417737266843</v>
      </c>
      <c r="D1037">
        <f t="shared" si="99"/>
        <v>1.730266974506288</v>
      </c>
      <c r="E1037">
        <f t="shared" si="99"/>
        <v>2.1465075897653714</v>
      </c>
      <c r="F1037">
        <f t="shared" si="102"/>
        <v>2.6628808737651823</v>
      </c>
      <c r="G1037">
        <f t="shared" si="102"/>
        <v>3.303475180648912</v>
      </c>
      <c r="H1037">
        <f t="shared" si="102"/>
        <v>4.098173664724623</v>
      </c>
      <c r="I1037">
        <f t="shared" si="102"/>
        <v>5.0840483030186849</v>
      </c>
      <c r="J1037">
        <f t="shared" si="102"/>
        <v>6.3070892700112067</v>
      </c>
      <c r="K1037">
        <f t="shared" si="102"/>
        <v>7.8243503383457709</v>
      </c>
    </row>
    <row r="1038" spans="1:11" x14ac:dyDescent="0.2">
      <c r="A1038">
        <f t="shared" si="103"/>
        <v>1.5405000000000029</v>
      </c>
      <c r="B1038">
        <f t="shared" si="99"/>
        <v>1.1252542196145328</v>
      </c>
      <c r="C1038">
        <f t="shared" si="99"/>
        <v>1.3966304339445934</v>
      </c>
      <c r="D1038">
        <f t="shared" si="99"/>
        <v>1.733454125316191</v>
      </c>
      <c r="E1038">
        <f t="shared" si="99"/>
        <v>2.1515091834916502</v>
      </c>
      <c r="F1038">
        <f t="shared" si="102"/>
        <v>2.6703860800495973</v>
      </c>
      <c r="G1038">
        <f t="shared" si="102"/>
        <v>3.3143998971688933</v>
      </c>
      <c r="H1038">
        <f t="shared" si="102"/>
        <v>4.1137297563164124</v>
      </c>
      <c r="I1038">
        <f t="shared" si="102"/>
        <v>5.1058330415886886</v>
      </c>
      <c r="J1038">
        <f t="shared" si="102"/>
        <v>6.3372006896054449</v>
      </c>
      <c r="K1038">
        <f t="shared" si="102"/>
        <v>7.8655358005673897</v>
      </c>
    </row>
    <row r="1039" spans="1:11" x14ac:dyDescent="0.2">
      <c r="A1039">
        <f t="shared" si="103"/>
        <v>1.5420000000000029</v>
      </c>
      <c r="B1039">
        <f t="shared" si="99"/>
        <v>1.126227455701085</v>
      </c>
      <c r="C1039">
        <f t="shared" si="99"/>
        <v>1.398518763122383</v>
      </c>
      <c r="D1039">
        <f t="shared" si="99"/>
        <v>1.7366427366910764</v>
      </c>
      <c r="E1039">
        <f t="shared" si="99"/>
        <v>2.156515932734719</v>
      </c>
      <c r="F1039">
        <f t="shared" si="102"/>
        <v>2.6779030999776445</v>
      </c>
      <c r="G1039">
        <f t="shared" si="102"/>
        <v>3.3253475682769427</v>
      </c>
      <c r="H1039">
        <f t="shared" si="102"/>
        <v>4.1293265801655359</v>
      </c>
      <c r="I1039">
        <f t="shared" si="102"/>
        <v>5.1276859502830563</v>
      </c>
      <c r="J1039">
        <f t="shared" si="102"/>
        <v>6.3674215866152677</v>
      </c>
      <c r="K1039">
        <f t="shared" si="102"/>
        <v>7.9068917353364867</v>
      </c>
    </row>
    <row r="1040" spans="1:11" x14ac:dyDescent="0.2">
      <c r="A1040">
        <f t="shared" si="103"/>
        <v>1.543500000000003</v>
      </c>
      <c r="B1040">
        <f t="shared" si="99"/>
        <v>1.1271997455200242</v>
      </c>
      <c r="C1040">
        <f t="shared" si="99"/>
        <v>1.4004067614570712</v>
      </c>
      <c r="D1040">
        <f t="shared" si="99"/>
        <v>1.7398328072101608</v>
      </c>
      <c r="E1040">
        <f t="shared" si="99"/>
        <v>2.161527836308994</v>
      </c>
      <c r="F1040">
        <f t="shared" si="102"/>
        <v>2.6854319379288882</v>
      </c>
      <c r="G1040">
        <f t="shared" si="102"/>
        <v>3.336318215342938</v>
      </c>
      <c r="H1040">
        <f t="shared" si="102"/>
        <v>4.1449641961932473</v>
      </c>
      <c r="I1040">
        <f t="shared" si="102"/>
        <v>5.1496071653818349</v>
      </c>
      <c r="J1040">
        <f t="shared" si="102"/>
        <v>6.3977522368242887</v>
      </c>
      <c r="K1040">
        <f t="shared" si="102"/>
        <v>7.9484186597668787</v>
      </c>
    </row>
    <row r="1041" spans="1:11" x14ac:dyDescent="0.2">
      <c r="A1041">
        <f t="shared" si="103"/>
        <v>1.545000000000003</v>
      </c>
      <c r="B1041">
        <f t="shared" si="99"/>
        <v>1.1281710909096561</v>
      </c>
      <c r="C1041">
        <f t="shared" si="99"/>
        <v>1.4022944291456134</v>
      </c>
      <c r="D1041">
        <f t="shared" si="99"/>
        <v>1.743024335455422</v>
      </c>
      <c r="E1041">
        <f t="shared" si="99"/>
        <v>2.1665448930299771</v>
      </c>
      <c r="F1041">
        <f t="shared" si="102"/>
        <v>2.6929725982786321</v>
      </c>
      <c r="G1041">
        <f t="shared" si="102"/>
        <v>3.3473118597313216</v>
      </c>
      <c r="H1041">
        <f t="shared" si="102"/>
        <v>4.1606426643404948</v>
      </c>
      <c r="I1041">
        <f t="shared" si="102"/>
        <v>5.1715968232849008</v>
      </c>
      <c r="J1041">
        <f t="shared" si="102"/>
        <v>6.4281929164060774</v>
      </c>
      <c r="K1041">
        <f t="shared" si="102"/>
        <v>7.9901170919751898</v>
      </c>
    </row>
    <row r="1042" spans="1:11" x14ac:dyDescent="0.2">
      <c r="A1042">
        <f t="shared" si="103"/>
        <v>1.5465000000000031</v>
      </c>
      <c r="B1042">
        <f t="shared" si="99"/>
        <v>1.1291414937029345</v>
      </c>
      <c r="C1042">
        <f t="shared" si="99"/>
        <v>1.4041817663849021</v>
      </c>
      <c r="D1042">
        <f t="shared" si="99"/>
        <v>1.7462173200115916</v>
      </c>
      <c r="E1042">
        <f t="shared" si="99"/>
        <v>2.1715671017142553</v>
      </c>
      <c r="F1042">
        <f t="shared" si="102"/>
        <v>2.7005250853979321</v>
      </c>
      <c r="G1042">
        <f t="shared" si="102"/>
        <v>3.3583285228011026</v>
      </c>
      <c r="H1042">
        <f t="shared" si="102"/>
        <v>4.1763620445679104</v>
      </c>
      <c r="I1042">
        <f t="shared" si="102"/>
        <v>5.1936550605119152</v>
      </c>
      <c r="J1042">
        <f t="shared" si="102"/>
        <v>6.4587439019242874</v>
      </c>
      <c r="K1042">
        <f t="shared" si="102"/>
        <v>8.0319875510816932</v>
      </c>
    </row>
    <row r="1043" spans="1:11" x14ac:dyDescent="0.2">
      <c r="A1043">
        <f t="shared" si="103"/>
        <v>1.5480000000000032</v>
      </c>
      <c r="B1043">
        <f t="shared" si="99"/>
        <v>1.1301109557274827</v>
      </c>
      <c r="C1043">
        <f t="shared" si="99"/>
        <v>1.4060687733717665</v>
      </c>
      <c r="D1043">
        <f t="shared" si="99"/>
        <v>1.7494117594661467</v>
      </c>
      <c r="E1043">
        <f t="shared" si="99"/>
        <v>2.1765944611794992</v>
      </c>
      <c r="F1043">
        <f t="shared" si="102"/>
        <v>2.7080894036536005</v>
      </c>
      <c r="G1043">
        <f t="shared" si="102"/>
        <v>3.3693682259058715</v>
      </c>
      <c r="H1043">
        <f t="shared" si="102"/>
        <v>4.1921223968557815</v>
      </c>
      <c r="I1043">
        <f t="shared" si="102"/>
        <v>5.2157820137023005</v>
      </c>
      <c r="J1043">
        <f t="shared" si="102"/>
        <v>6.4894054703327635</v>
      </c>
      <c r="K1043">
        <f t="shared" si="102"/>
        <v>8.0740305572111755</v>
      </c>
    </row>
    <row r="1044" spans="1:11" x14ac:dyDescent="0.2">
      <c r="A1044">
        <f t="shared" si="103"/>
        <v>1.5495000000000032</v>
      </c>
      <c r="B1044">
        <f t="shared" ref="B1044:E1094" si="104">POWER($A1044,B$8)*LN(B$7*$A1044)</f>
        <v>1.1310794788056133</v>
      </c>
      <c r="C1044">
        <f t="shared" si="104"/>
        <v>1.4079554503029712</v>
      </c>
      <c r="D1044">
        <f t="shared" si="104"/>
        <v>1.7526076524093015</v>
      </c>
      <c r="E1044">
        <f t="shared" si="104"/>
        <v>2.1816269702444582</v>
      </c>
      <c r="F1044">
        <f t="shared" si="102"/>
        <v>2.7156655574082182</v>
      </c>
      <c r="G1044">
        <f t="shared" si="102"/>
        <v>3.3804309903937955</v>
      </c>
      <c r="H1044">
        <f t="shared" si="102"/>
        <v>4.2079237812040429</v>
      </c>
      <c r="I1044">
        <f t="shared" si="102"/>
        <v>5.2379778196151952</v>
      </c>
      <c r="J1044">
        <f t="shared" si="102"/>
        <v>6.5201778989756773</v>
      </c>
      <c r="K1044">
        <f t="shared" si="102"/>
        <v>8.1162466314937642</v>
      </c>
    </row>
    <row r="1045" spans="1:11" x14ac:dyDescent="0.2">
      <c r="A1045">
        <f t="shared" si="103"/>
        <v>1.5510000000000033</v>
      </c>
      <c r="B1045">
        <f t="shared" si="104"/>
        <v>1.1320470647543492</v>
      </c>
      <c r="C1045">
        <f t="shared" si="104"/>
        <v>1.4098417973752151</v>
      </c>
      <c r="D1045">
        <f t="shared" si="104"/>
        <v>1.7558049974339993</v>
      </c>
      <c r="E1045">
        <f t="shared" si="104"/>
        <v>2.186664627728963</v>
      </c>
      <c r="F1045">
        <f t="shared" si="102"/>
        <v>2.7232535510201386</v>
      </c>
      <c r="G1045">
        <f t="shared" si="102"/>
        <v>3.3915168376076292</v>
      </c>
      <c r="H1045">
        <f t="shared" si="102"/>
        <v>4.2237662576322439</v>
      </c>
      <c r="I1045">
        <f t="shared" si="102"/>
        <v>5.2602426151294432</v>
      </c>
      <c r="J1045">
        <f t="shared" si="102"/>
        <v>6.5510614655876243</v>
      </c>
      <c r="K1045">
        <f t="shared" si="102"/>
        <v>8.1586362960657848</v>
      </c>
    </row>
    <row r="1046" spans="1:11" x14ac:dyDescent="0.2">
      <c r="A1046">
        <f t="shared" si="103"/>
        <v>1.5525000000000033</v>
      </c>
      <c r="B1046">
        <f t="shared" si="104"/>
        <v>1.1330137153854443</v>
      </c>
      <c r="C1046">
        <f t="shared" si="104"/>
        <v>1.4117278147851315</v>
      </c>
      <c r="D1046">
        <f t="shared" si="104"/>
        <v>1.7590037931359059</v>
      </c>
      <c r="E1046">
        <f t="shared" si="104"/>
        <v>2.1917074324539212</v>
      </c>
      <c r="F1046">
        <f t="shared" si="102"/>
        <v>2.7308533888434998</v>
      </c>
      <c r="G1046">
        <f t="shared" si="102"/>
        <v>3.4026257888847202</v>
      </c>
      <c r="H1046">
        <f t="shared" si="102"/>
        <v>4.2396498861795431</v>
      </c>
      <c r="I1046">
        <f t="shared" si="102"/>
        <v>5.28257653724354</v>
      </c>
      <c r="J1046">
        <f t="shared" si="102"/>
        <v>6.5820564482937547</v>
      </c>
      <c r="K1046">
        <f t="shared" si="102"/>
        <v>8.201200074070611</v>
      </c>
    </row>
    <row r="1047" spans="1:11" x14ac:dyDescent="0.2">
      <c r="A1047">
        <f t="shared" si="103"/>
        <v>1.5540000000000034</v>
      </c>
      <c r="B1047">
        <f t="shared" si="104"/>
        <v>1.1339794325054031</v>
      </c>
      <c r="C1047">
        <f t="shared" si="104"/>
        <v>1.4136135027292867</v>
      </c>
      <c r="D1047">
        <f t="shared" si="104"/>
        <v>1.7622040381134003</v>
      </c>
      <c r="E1047">
        <f t="shared" si="104"/>
        <v>2.1967553832413165</v>
      </c>
      <c r="F1047">
        <f t="shared" si="102"/>
        <v>2.73846507522823</v>
      </c>
      <c r="G1047">
        <f t="shared" si="102"/>
        <v>3.4137578655570135</v>
      </c>
      <c r="H1047">
        <f t="shared" si="102"/>
        <v>4.2555747269046789</v>
      </c>
      <c r="I1047">
        <f t="shared" si="102"/>
        <v>5.3049797230756113</v>
      </c>
      <c r="J1047">
        <f t="shared" si="102"/>
        <v>6.6131631256098844</v>
      </c>
      <c r="K1047">
        <f t="shared" si="102"/>
        <v>8.2439384896595165</v>
      </c>
    </row>
    <row r="1048" spans="1:11" x14ac:dyDescent="0.2">
      <c r="A1048">
        <f t="shared" si="103"/>
        <v>1.5555000000000034</v>
      </c>
      <c r="B1048">
        <f t="shared" si="104"/>
        <v>1.1349442179155023</v>
      </c>
      <c r="C1048">
        <f t="shared" si="104"/>
        <v>1.4154988614041806</v>
      </c>
      <c r="D1048">
        <f t="shared" si="104"/>
        <v>1.7654057309675677</v>
      </c>
      <c r="E1048">
        <f t="shared" si="104"/>
        <v>2.2018084789142076</v>
      </c>
      <c r="F1048">
        <f t="shared" si="102"/>
        <v>2.7460886145200578</v>
      </c>
      <c r="G1048">
        <f t="shared" si="102"/>
        <v>3.4249130889510582</v>
      </c>
      <c r="H1048">
        <f t="shared" si="102"/>
        <v>4.2715408398859589</v>
      </c>
      <c r="I1048">
        <f t="shared" si="102"/>
        <v>5.3274523098633813</v>
      </c>
      <c r="J1048">
        <f t="shared" si="102"/>
        <v>6.6443817764426241</v>
      </c>
      <c r="K1048">
        <f t="shared" si="102"/>
        <v>8.2868520679925108</v>
      </c>
    </row>
    <row r="1049" spans="1:11" x14ac:dyDescent="0.2">
      <c r="A1049">
        <f t="shared" si="103"/>
        <v>1.5570000000000035</v>
      </c>
      <c r="B1049">
        <f t="shared" si="104"/>
        <v>1.1359080734118088</v>
      </c>
      <c r="C1049">
        <f t="shared" si="104"/>
        <v>1.4173838910062426</v>
      </c>
      <c r="D1049">
        <f t="shared" si="104"/>
        <v>1.7686088703021903</v>
      </c>
      <c r="E1049">
        <f t="shared" si="104"/>
        <v>2.206866718296725</v>
      </c>
      <c r="F1049">
        <f t="shared" si="102"/>
        <v>2.7537240110605161</v>
      </c>
      <c r="G1049">
        <f t="shared" si="102"/>
        <v>3.4360914803880087</v>
      </c>
      <c r="H1049">
        <f t="shared" si="102"/>
        <v>4.2875482852212334</v>
      </c>
      <c r="I1049">
        <f t="shared" si="102"/>
        <v>5.3499944349641417</v>
      </c>
      <c r="J1049">
        <f t="shared" si="102"/>
        <v>6.6757126800894753</v>
      </c>
      <c r="K1049">
        <f t="shared" si="102"/>
        <v>8.3299413352391856</v>
      </c>
    </row>
    <row r="1050" spans="1:11" x14ac:dyDescent="0.2">
      <c r="A1050">
        <f t="shared" si="103"/>
        <v>1.5585000000000035</v>
      </c>
      <c r="B1050">
        <f t="shared" si="104"/>
        <v>1.1368710007852023</v>
      </c>
      <c r="C1050">
        <f t="shared" si="104"/>
        <v>1.4192685917318353</v>
      </c>
      <c r="D1050">
        <f t="shared" si="104"/>
        <v>1.7718134547237419</v>
      </c>
      <c r="E1050">
        <f t="shared" si="104"/>
        <v>2.2119301002140705</v>
      </c>
      <c r="F1050">
        <f t="shared" si="102"/>
        <v>2.7613712691869576</v>
      </c>
      <c r="G1050">
        <f t="shared" si="102"/>
        <v>3.4472930611836365</v>
      </c>
      <c r="H1050">
        <f t="shared" si="102"/>
        <v>4.3035971230278838</v>
      </c>
      <c r="I1050">
        <f t="shared" si="102"/>
        <v>5.3726062358547111</v>
      </c>
      <c r="J1050">
        <f t="shared" si="102"/>
        <v>6.7071561162389717</v>
      </c>
      <c r="K1050">
        <f t="shared" si="102"/>
        <v>8.3732068185795843</v>
      </c>
    </row>
    <row r="1051" spans="1:11" x14ac:dyDescent="0.2">
      <c r="A1051">
        <f t="shared" si="103"/>
        <v>1.5600000000000036</v>
      </c>
      <c r="B1051">
        <f t="shared" si="104"/>
        <v>1.1378330018213934</v>
      </c>
      <c r="C1051">
        <f t="shared" si="104"/>
        <v>1.42115296377725</v>
      </c>
      <c r="D1051">
        <f t="shared" si="104"/>
        <v>1.7750194828413777</v>
      </c>
      <c r="E1051">
        <f t="shared" si="104"/>
        <v>2.2169986234925156</v>
      </c>
      <c r="F1051">
        <f t="shared" si="102"/>
        <v>2.7690303932325557</v>
      </c>
      <c r="G1051">
        <f t="shared" si="102"/>
        <v>3.4585178526483324</v>
      </c>
      <c r="H1051">
        <f t="shared" si="102"/>
        <v>4.3196874134427974</v>
      </c>
      <c r="I1051">
        <f t="shared" si="102"/>
        <v>5.3952878501314103</v>
      </c>
      <c r="J1051">
        <f t="shared" si="102"/>
        <v>6.7387123649707794</v>
      </c>
      <c r="K1051">
        <f t="shared" si="102"/>
        <v>8.4166490462050216</v>
      </c>
    </row>
    <row r="1052" spans="1:11" x14ac:dyDescent="0.2">
      <c r="A1052">
        <f t="shared" si="103"/>
        <v>1.5615000000000037</v>
      </c>
      <c r="B1052">
        <f t="shared" si="104"/>
        <v>1.1387940783009438</v>
      </c>
      <c r="C1052">
        <f t="shared" si="104"/>
        <v>1.4230370073387084</v>
      </c>
      <c r="D1052">
        <f t="shared" si="104"/>
        <v>1.7782269532669279</v>
      </c>
      <c r="E1052">
        <f t="shared" si="104"/>
        <v>2.2220722869593978</v>
      </c>
      <c r="F1052">
        <f t="shared" ref="F1052:K1067" si="105">POWER($A1052,F$8)*LN(F$7*$A1052)</f>
        <v>2.7767013875263147</v>
      </c>
      <c r="G1052">
        <f t="shared" si="105"/>
        <v>3.4697658760871084</v>
      </c>
      <c r="H1052">
        <f t="shared" si="105"/>
        <v>4.3358192166223501</v>
      </c>
      <c r="I1052">
        <f t="shared" si="105"/>
        <v>5.4180394155100338</v>
      </c>
      <c r="J1052">
        <f t="shared" si="105"/>
        <v>6.7703817067558161</v>
      </c>
      <c r="K1052">
        <f t="shared" si="105"/>
        <v>8.4602685473189343</v>
      </c>
    </row>
    <row r="1053" spans="1:11" x14ac:dyDescent="0.2">
      <c r="A1053">
        <f t="shared" si="103"/>
        <v>1.5630000000000037</v>
      </c>
      <c r="B1053">
        <f t="shared" si="104"/>
        <v>1.1397542319992873</v>
      </c>
      <c r="C1053">
        <f t="shared" si="104"/>
        <v>1.4249207226123601</v>
      </c>
      <c r="D1053">
        <f t="shared" si="104"/>
        <v>1.7814358646148902</v>
      </c>
      <c r="E1053">
        <f t="shared" si="104"/>
        <v>2.2271510894431241</v>
      </c>
      <c r="F1053">
        <f t="shared" si="105"/>
        <v>2.7843842563930803</v>
      </c>
      <c r="G1053">
        <f t="shared" si="105"/>
        <v>3.4810371527996118</v>
      </c>
      <c r="H1053">
        <f t="shared" si="105"/>
        <v>4.3519925927423948</v>
      </c>
      <c r="I1053">
        <f t="shared" si="105"/>
        <v>5.4408610698258055</v>
      </c>
      <c r="J1053">
        <f t="shared" si="105"/>
        <v>6.8021644224563786</v>
      </c>
      <c r="K1053">
        <f t="shared" si="105"/>
        <v>8.5040658521377548</v>
      </c>
    </row>
    <row r="1054" spans="1:11" x14ac:dyDescent="0.2">
      <c r="A1054">
        <f t="shared" si="103"/>
        <v>1.5645000000000038</v>
      </c>
      <c r="B1054">
        <f t="shared" si="104"/>
        <v>1.1407134646867474</v>
      </c>
      <c r="C1054">
        <f t="shared" si="104"/>
        <v>1.4268041097942836</v>
      </c>
      <c r="D1054">
        <f t="shared" si="104"/>
        <v>1.7846462155024205</v>
      </c>
      <c r="E1054">
        <f t="shared" si="104"/>
        <v>2.2322350297731619</v>
      </c>
      <c r="F1054">
        <f t="shared" si="105"/>
        <v>2.7920790041535435</v>
      </c>
      <c r="G1054">
        <f t="shared" si="105"/>
        <v>3.4923317040801205</v>
      </c>
      <c r="H1054">
        <f t="shared" si="105"/>
        <v>4.3682076019982299</v>
      </c>
      <c r="I1054">
        <f t="shared" si="105"/>
        <v>5.4637529510333618</v>
      </c>
      <c r="J1054">
        <f t="shared" si="105"/>
        <v>6.8340607933262465</v>
      </c>
      <c r="K1054">
        <f t="shared" si="105"/>
        <v>8.5480414918917145</v>
      </c>
    </row>
    <row r="1055" spans="1:11" x14ac:dyDescent="0.2">
      <c r="A1055">
        <f t="shared" si="103"/>
        <v>1.5660000000000038</v>
      </c>
      <c r="B1055">
        <f t="shared" si="104"/>
        <v>1.141671778128559</v>
      </c>
      <c r="C1055">
        <f t="shared" si="104"/>
        <v>1.4286871690804843</v>
      </c>
      <c r="D1055">
        <f t="shared" si="104"/>
        <v>1.7878580045493278</v>
      </c>
      <c r="E1055">
        <f t="shared" si="104"/>
        <v>2.2373241067800436</v>
      </c>
      <c r="F1055">
        <f t="shared" si="105"/>
        <v>2.799785635124254</v>
      </c>
      <c r="G1055">
        <f t="shared" si="105"/>
        <v>3.5036495512175572</v>
      </c>
      <c r="H1055">
        <f t="shared" si="105"/>
        <v>4.3844643046045926</v>
      </c>
      <c r="I1055">
        <f t="shared" si="105"/>
        <v>5.4867151972067081</v>
      </c>
      <c r="J1055">
        <f t="shared" si="105"/>
        <v>6.8660711010108093</v>
      </c>
      <c r="K1055">
        <f t="shared" si="105"/>
        <v>8.5921959988257246</v>
      </c>
    </row>
    <row r="1056" spans="1:11" x14ac:dyDescent="0.2">
      <c r="A1056">
        <f t="shared" si="103"/>
        <v>1.5675000000000039</v>
      </c>
      <c r="B1056">
        <f t="shared" si="104"/>
        <v>1.1426291740848864</v>
      </c>
      <c r="C1056">
        <f t="shared" si="104"/>
        <v>1.4305699006668944</v>
      </c>
      <c r="D1056">
        <f t="shared" si="104"/>
        <v>1.7910712303780638</v>
      </c>
      <c r="E1056">
        <f t="shared" si="104"/>
        <v>2.2424183192953624</v>
      </c>
      <c r="F1056">
        <f t="shared" si="105"/>
        <v>2.8075041536176224</v>
      </c>
      <c r="G1056">
        <f t="shared" si="105"/>
        <v>3.51499071549549</v>
      </c>
      <c r="H1056">
        <f t="shared" si="105"/>
        <v>4.4007627607956339</v>
      </c>
      <c r="I1056">
        <f t="shared" si="105"/>
        <v>5.5097479465391936</v>
      </c>
      <c r="J1056">
        <f t="shared" si="105"/>
        <v>6.8981956275471736</v>
      </c>
      <c r="K1056">
        <f t="shared" si="105"/>
        <v>8.6365299062002077</v>
      </c>
    </row>
    <row r="1057" spans="1:11" x14ac:dyDescent="0.2">
      <c r="A1057">
        <f t="shared" si="103"/>
        <v>1.5690000000000039</v>
      </c>
      <c r="B1057">
        <f t="shared" si="104"/>
        <v>1.1435856543108434</v>
      </c>
      <c r="C1057">
        <f t="shared" si="104"/>
        <v>1.432452304749372</v>
      </c>
      <c r="D1057">
        <f t="shared" si="104"/>
        <v>1.7942858916137177</v>
      </c>
      <c r="E1057">
        <f t="shared" si="104"/>
        <v>2.2475176661517704</v>
      </c>
      <c r="F1057">
        <f t="shared" si="105"/>
        <v>2.8152345639419303</v>
      </c>
      <c r="G1057">
        <f t="shared" si="105"/>
        <v>3.5263552181921374</v>
      </c>
      <c r="H1057">
        <f t="shared" si="105"/>
        <v>4.4171030308249</v>
      </c>
      <c r="I1057">
        <f t="shared" si="105"/>
        <v>5.5328513373434767</v>
      </c>
      <c r="J1057">
        <f t="shared" si="105"/>
        <v>6.9304346553642855</v>
      </c>
      <c r="K1057">
        <f t="shared" si="105"/>
        <v>8.6810437482919394</v>
      </c>
    </row>
    <row r="1058" spans="1:11" x14ac:dyDescent="0.2">
      <c r="A1058">
        <f t="shared" si="103"/>
        <v>1.570500000000004</v>
      </c>
      <c r="B1058">
        <f t="shared" si="104"/>
        <v>1.144541220556512</v>
      </c>
      <c r="C1058">
        <f t="shared" si="104"/>
        <v>1.4343343815237006</v>
      </c>
      <c r="D1058">
        <f t="shared" si="104"/>
        <v>1.7975019868840065</v>
      </c>
      <c r="E1058">
        <f t="shared" si="104"/>
        <v>2.2526221461829774</v>
      </c>
      <c r="F1058">
        <f t="shared" si="105"/>
        <v>2.8229768704013396</v>
      </c>
      <c r="G1058">
        <f t="shared" si="105"/>
        <v>3.5377430805803751</v>
      </c>
      <c r="H1058">
        <f t="shared" si="105"/>
        <v>4.4334851749653144</v>
      </c>
      <c r="I1058">
        <f t="shared" si="105"/>
        <v>5.5560255080514933</v>
      </c>
      <c r="J1058">
        <f t="shared" si="105"/>
        <v>6.9627884672830449</v>
      </c>
      <c r="K1058">
        <f t="shared" si="105"/>
        <v>8.7257380603948942</v>
      </c>
    </row>
    <row r="1059" spans="1:11" x14ac:dyDescent="0.2">
      <c r="A1059">
        <f t="shared" si="103"/>
        <v>1.5720000000000041</v>
      </c>
      <c r="B1059">
        <f t="shared" si="104"/>
        <v>1.1454958745669628</v>
      </c>
      <c r="C1059">
        <f t="shared" si="104"/>
        <v>1.4362161311855877</v>
      </c>
      <c r="D1059">
        <f t="shared" si="104"/>
        <v>1.8007195148192701</v>
      </c>
      <c r="E1059">
        <f t="shared" si="104"/>
        <v>2.2577317582237493</v>
      </c>
      <c r="F1059">
        <f t="shared" si="105"/>
        <v>2.8307310772959</v>
      </c>
      <c r="G1059">
        <f t="shared" si="105"/>
        <v>3.549154323927743</v>
      </c>
      <c r="H1059">
        <f t="shared" si="105"/>
        <v>4.4499092535091664</v>
      </c>
      <c r="I1059">
        <f t="shared" si="105"/>
        <v>5.5792705972144274</v>
      </c>
      <c r="J1059">
        <f t="shared" si="105"/>
        <v>6.9952573465164285</v>
      </c>
      <c r="K1059">
        <f t="shared" si="105"/>
        <v>8.7706133788211034</v>
      </c>
    </row>
    <row r="1060" spans="1:11" x14ac:dyDescent="0.2">
      <c r="A1060">
        <f t="shared" si="103"/>
        <v>1.5735000000000041</v>
      </c>
      <c r="B1060">
        <f t="shared" si="104"/>
        <v>1.1464496180822725</v>
      </c>
      <c r="C1060">
        <f t="shared" si="104"/>
        <v>1.4380975539306646</v>
      </c>
      <c r="D1060">
        <f t="shared" si="104"/>
        <v>1.8039384740524604</v>
      </c>
      <c r="E1060">
        <f t="shared" si="104"/>
        <v>2.2628465011099066</v>
      </c>
      <c r="F1060">
        <f t="shared" si="105"/>
        <v>2.8384971889215538</v>
      </c>
      <c r="G1060">
        <f t="shared" si="105"/>
        <v>3.5605889694964477</v>
      </c>
      <c r="H1060">
        <f t="shared" si="105"/>
        <v>4.4663753267680768</v>
      </c>
      <c r="I1060">
        <f t="shared" si="105"/>
        <v>5.602586743502675</v>
      </c>
      <c r="J1060">
        <f t="shared" si="105"/>
        <v>7.0278415766695863</v>
      </c>
      <c r="K1060">
        <f t="shared" si="105"/>
        <v>8.8156702409014809</v>
      </c>
    </row>
    <row r="1061" spans="1:11" x14ac:dyDescent="0.2">
      <c r="A1061">
        <f t="shared" si="103"/>
        <v>1.5750000000000042</v>
      </c>
      <c r="B1061">
        <f t="shared" si="104"/>
        <v>1.1474024528375444</v>
      </c>
      <c r="C1061">
        <f t="shared" si="104"/>
        <v>1.4399786499544867</v>
      </c>
      <c r="D1061">
        <f t="shared" si="104"/>
        <v>1.8071588632191371</v>
      </c>
      <c r="E1061">
        <f t="shared" si="104"/>
        <v>2.2679663736783229</v>
      </c>
      <c r="F1061">
        <f t="shared" si="105"/>
        <v>2.8462752095701487</v>
      </c>
      <c r="G1061">
        <f t="shared" si="105"/>
        <v>3.572047038543368</v>
      </c>
      <c r="H1061">
        <f t="shared" si="105"/>
        <v>4.4828834550729963</v>
      </c>
      <c r="I1061">
        <f t="shared" si="105"/>
        <v>5.6259740857058187</v>
      </c>
      <c r="J1061">
        <f t="shared" si="105"/>
        <v>7.0605414417399883</v>
      </c>
      <c r="K1061">
        <f t="shared" si="105"/>
        <v>8.8609091849866886</v>
      </c>
    </row>
    <row r="1062" spans="1:11" x14ac:dyDescent="0.2">
      <c r="A1062">
        <f t="shared" si="103"/>
        <v>1.5765000000000042</v>
      </c>
      <c r="B1062">
        <f t="shared" si="104"/>
        <v>1.1483543805629264</v>
      </c>
      <c r="C1062">
        <f t="shared" si="104"/>
        <v>1.4418594194525314</v>
      </c>
      <c r="D1062">
        <f t="shared" si="104"/>
        <v>1.8103806809574583</v>
      </c>
      <c r="E1062">
        <f t="shared" si="104"/>
        <v>2.2730913747669219</v>
      </c>
      <c r="F1062">
        <f t="shared" si="105"/>
        <v>2.8540651435294406</v>
      </c>
      <c r="G1062">
        <f t="shared" si="105"/>
        <v>3.5835285523200624</v>
      </c>
      <c r="H1062">
        <f t="shared" si="105"/>
        <v>4.4994336987741752</v>
      </c>
      <c r="I1062">
        <f t="shared" si="105"/>
        <v>5.6494327627325926</v>
      </c>
      <c r="J1062">
        <f t="shared" si="105"/>
        <v>7.0933572261175062</v>
      </c>
      <c r="K1062">
        <f t="shared" si="105"/>
        <v>8.9063307504479585</v>
      </c>
    </row>
    <row r="1063" spans="1:11" x14ac:dyDescent="0.2">
      <c r="A1063">
        <f t="shared" si="103"/>
        <v>1.5780000000000043</v>
      </c>
      <c r="B1063">
        <f t="shared" si="104"/>
        <v>1.1493054029836305</v>
      </c>
      <c r="C1063">
        <f t="shared" si="104"/>
        <v>1.4437398626201978</v>
      </c>
      <c r="D1063">
        <f t="shared" si="104"/>
        <v>1.8136039259081738</v>
      </c>
      <c r="E1063">
        <f t="shared" si="104"/>
        <v>2.2782215032146786</v>
      </c>
      <c r="F1063">
        <f t="shared" si="105"/>
        <v>2.8618669950831062</v>
      </c>
      <c r="G1063">
        <f t="shared" si="105"/>
        <v>3.595033532072772</v>
      </c>
      <c r="H1063">
        <f t="shared" si="105"/>
        <v>4.5160261182411539</v>
      </c>
      <c r="I1063">
        <f t="shared" si="105"/>
        <v>5.6729629136108501</v>
      </c>
      <c r="J1063">
        <f t="shared" si="105"/>
        <v>7.1262892145845607</v>
      </c>
      <c r="K1063">
        <f t="shared" si="105"/>
        <v>8.9519354776779458</v>
      </c>
    </row>
    <row r="1064" spans="1:11" x14ac:dyDescent="0.2">
      <c r="A1064">
        <f t="shared" si="103"/>
        <v>1.5795000000000043</v>
      </c>
      <c r="B1064">
        <f t="shared" si="104"/>
        <v>1.1502555218199508</v>
      </c>
      <c r="C1064">
        <f t="shared" si="104"/>
        <v>1.4456199796528066</v>
      </c>
      <c r="D1064">
        <f t="shared" si="104"/>
        <v>1.8168285967146174</v>
      </c>
      <c r="E1064">
        <f t="shared" si="104"/>
        <v>2.2833567578616143</v>
      </c>
      <c r="F1064">
        <f t="shared" si="105"/>
        <v>2.8696807685107459</v>
      </c>
      <c r="G1064">
        <f t="shared" si="105"/>
        <v>3.6065619990424302</v>
      </c>
      <c r="H1064">
        <f t="shared" si="105"/>
        <v>4.5326607738627356</v>
      </c>
      <c r="I1064">
        <f t="shared" si="105"/>
        <v>5.6965646774875349</v>
      </c>
      <c r="J1064">
        <f t="shared" si="105"/>
        <v>7.1593376923162113</v>
      </c>
      <c r="K1064">
        <f t="shared" si="105"/>
        <v>8.9977239080915847</v>
      </c>
    </row>
    <row r="1065" spans="1:11" x14ac:dyDescent="0.2">
      <c r="A1065">
        <f t="shared" si="103"/>
        <v>1.5810000000000044</v>
      </c>
      <c r="B1065">
        <f t="shared" si="104"/>
        <v>1.151204738787283</v>
      </c>
      <c r="C1065">
        <f t="shared" si="104"/>
        <v>1.4474997707455988</v>
      </c>
      <c r="D1065">
        <f t="shared" si="104"/>
        <v>1.8200546920226994</v>
      </c>
      <c r="E1065">
        <f t="shared" si="104"/>
        <v>2.2884971375487977</v>
      </c>
      <c r="F1065">
        <f t="shared" si="105"/>
        <v>2.8775064680878963</v>
      </c>
      <c r="G1065">
        <f t="shared" si="105"/>
        <v>3.6181139744646593</v>
      </c>
      <c r="H1065">
        <f t="shared" si="105"/>
        <v>4.5493377260469767</v>
      </c>
      <c r="I1065">
        <f t="shared" si="105"/>
        <v>5.7202381936286413</v>
      </c>
      <c r="J1065">
        <f t="shared" si="105"/>
        <v>7.1925029448802906</v>
      </c>
      <c r="K1065">
        <f t="shared" si="105"/>
        <v>9.0436965841269075</v>
      </c>
    </row>
    <row r="1066" spans="1:11" x14ac:dyDescent="0.2">
      <c r="A1066">
        <f t="shared" si="103"/>
        <v>1.5825000000000045</v>
      </c>
      <c r="B1066">
        <f t="shared" si="104"/>
        <v>1.1521530555961423</v>
      </c>
      <c r="C1066">
        <f t="shared" si="104"/>
        <v>1.4493792360937348</v>
      </c>
      <c r="D1066">
        <f t="shared" si="104"/>
        <v>1.8232822104809003</v>
      </c>
      <c r="E1066">
        <f t="shared" si="104"/>
        <v>2.2936426411183417</v>
      </c>
      <c r="F1066">
        <f t="shared" si="105"/>
        <v>2.885344098086033</v>
      </c>
      <c r="G1066">
        <f t="shared" si="105"/>
        <v>3.629689479569786</v>
      </c>
      <c r="H1066">
        <f t="shared" si="105"/>
        <v>4.56605703522116</v>
      </c>
      <c r="I1066">
        <f t="shared" si="105"/>
        <v>5.7439836014192016</v>
      </c>
      <c r="J1066">
        <f t="shared" si="105"/>
        <v>7.2257852582375062</v>
      </c>
      <c r="K1066">
        <f t="shared" si="105"/>
        <v>9.089854049245913</v>
      </c>
    </row>
    <row r="1067" spans="1:11" x14ac:dyDescent="0.2">
      <c r="A1067">
        <f t="shared" si="103"/>
        <v>1.5840000000000045</v>
      </c>
      <c r="B1067">
        <f t="shared" si="104"/>
        <v>1.1531004739521822</v>
      </c>
      <c r="C1067">
        <f t="shared" si="104"/>
        <v>1.4512583758922948</v>
      </c>
      <c r="D1067">
        <f t="shared" si="104"/>
        <v>1.8265111507402618</v>
      </c>
      <c r="E1067">
        <f t="shared" si="104"/>
        <v>2.2987932674134015</v>
      </c>
      <c r="F1067">
        <f t="shared" si="105"/>
        <v>2.8931936627725832</v>
      </c>
      <c r="G1067">
        <f t="shared" si="105"/>
        <v>3.6412885355828388</v>
      </c>
      <c r="H1067">
        <f t="shared" si="105"/>
        <v>4.5828187618317848</v>
      </c>
      <c r="I1067">
        <f t="shared" si="105"/>
        <v>5.7678010403632332</v>
      </c>
      <c r="J1067">
        <f t="shared" si="105"/>
        <v>7.2591849187415676</v>
      </c>
      <c r="K1067">
        <f t="shared" si="105"/>
        <v>9.1361968479353859</v>
      </c>
    </row>
    <row r="1068" spans="1:11" x14ac:dyDescent="0.2">
      <c r="A1068">
        <f t="shared" si="103"/>
        <v>1.5855000000000046</v>
      </c>
      <c r="B1068">
        <f t="shared" si="104"/>
        <v>1.1540469955562132</v>
      </c>
      <c r="C1068">
        <f t="shared" si="104"/>
        <v>1.4531371903362782</v>
      </c>
      <c r="D1068">
        <f t="shared" si="104"/>
        <v>1.8297415114543811</v>
      </c>
      <c r="E1068">
        <f t="shared" si="104"/>
        <v>2.3039490152781759</v>
      </c>
      <c r="F1068">
        <f t="shared" ref="F1068:K1083" si="106">POWER($A1068,F$8)*LN(F$7*$A1068)</f>
        <v>2.9010551664109294</v>
      </c>
      <c r="G1068">
        <f t="shared" si="106"/>
        <v>3.6529111637235583</v>
      </c>
      <c r="H1068">
        <f t="shared" si="106"/>
        <v>4.5996229663445423</v>
      </c>
      <c r="I1068">
        <f t="shared" si="106"/>
        <v>5.7916906500837184</v>
      </c>
      <c r="J1068">
        <f t="shared" si="106"/>
        <v>7.2927022131392922</v>
      </c>
      <c r="K1068">
        <f t="shared" si="106"/>
        <v>9.1827255257077649</v>
      </c>
    </row>
    <row r="1069" spans="1:11" x14ac:dyDescent="0.2">
      <c r="A1069">
        <f t="shared" si="103"/>
        <v>1.5870000000000046</v>
      </c>
      <c r="B1069">
        <f t="shared" si="104"/>
        <v>1.1549926221042202</v>
      </c>
      <c r="C1069">
        <f t="shared" si="104"/>
        <v>1.4550156796206011</v>
      </c>
      <c r="D1069">
        <f t="shared" si="104"/>
        <v>1.8329732912794028</v>
      </c>
      <c r="E1069">
        <f t="shared" si="104"/>
        <v>2.3091098835579009</v>
      </c>
      <c r="F1069">
        <f t="shared" si="106"/>
        <v>2.9089286132604202</v>
      </c>
      <c r="G1069">
        <f t="shared" si="106"/>
        <v>3.6645573852063991</v>
      </c>
      <c r="H1069">
        <f t="shared" si="106"/>
        <v>4.6164697092443001</v>
      </c>
      <c r="I1069">
        <f t="shared" si="106"/>
        <v>5.8156525703225723</v>
      </c>
      <c r="J1069">
        <f t="shared" si="106"/>
        <v>7.3263374285707261</v>
      </c>
      <c r="K1069">
        <f t="shared" si="106"/>
        <v>9.2294406291019477</v>
      </c>
    </row>
    <row r="1070" spans="1:11" x14ac:dyDescent="0.2">
      <c r="A1070">
        <f t="shared" si="103"/>
        <v>1.5885000000000047</v>
      </c>
      <c r="B1070">
        <f t="shared" si="104"/>
        <v>1.155937355287382</v>
      </c>
      <c r="C1070">
        <f t="shared" si="104"/>
        <v>1.456893843940098</v>
      </c>
      <c r="D1070">
        <f t="shared" si="104"/>
        <v>1.8362064888740117</v>
      </c>
      <c r="E1070">
        <f t="shared" si="104"/>
        <v>2.3142758710988525</v>
      </c>
      <c r="F1070">
        <f t="shared" si="106"/>
        <v>2.916814007576376</v>
      </c>
      <c r="G1070">
        <f t="shared" si="106"/>
        <v>3.6762272212405378</v>
      </c>
      <c r="H1070">
        <f t="shared" si="106"/>
        <v>4.6333590510350868</v>
      </c>
      <c r="I1070">
        <f t="shared" si="106"/>
        <v>5.839686940940612</v>
      </c>
      <c r="J1070">
        <f t="shared" si="106"/>
        <v>7.3600908525692565</v>
      </c>
      <c r="K1070">
        <f t="shared" si="106"/>
        <v>9.2763427056841863</v>
      </c>
    </row>
    <row r="1071" spans="1:11" x14ac:dyDescent="0.2">
      <c r="A1071">
        <f t="shared" si="103"/>
        <v>1.5900000000000047</v>
      </c>
      <c r="B1071">
        <f t="shared" si="104"/>
        <v>1.1568811967920885</v>
      </c>
      <c r="C1071">
        <f t="shared" si="104"/>
        <v>1.4587716834895197</v>
      </c>
      <c r="D1071">
        <f t="shared" si="104"/>
        <v>1.8394411028994262</v>
      </c>
      <c r="E1071">
        <f t="shared" si="104"/>
        <v>2.3194469767483428</v>
      </c>
      <c r="F1071">
        <f t="shared" si="106"/>
        <v>2.9247113536100962</v>
      </c>
      <c r="G1071">
        <f t="shared" si="106"/>
        <v>3.6879206930298771</v>
      </c>
      <c r="H1071">
        <f t="shared" si="106"/>
        <v>4.6502910522400667</v>
      </c>
      <c r="I1071">
        <f t="shared" si="106"/>
        <v>5.8637939019175205</v>
      </c>
      <c r="J1071">
        <f t="shared" si="106"/>
        <v>7.3939627730617268</v>
      </c>
      <c r="K1071">
        <f t="shared" si="106"/>
        <v>9.3234323040488878</v>
      </c>
    </row>
    <row r="1072" spans="1:11" x14ac:dyDescent="0.2">
      <c r="A1072">
        <f t="shared" si="103"/>
        <v>1.5915000000000048</v>
      </c>
      <c r="B1072">
        <f t="shared" si="104"/>
        <v>1.1578241482999587</v>
      </c>
      <c r="C1072">
        <f t="shared" si="104"/>
        <v>1.4606491984635326</v>
      </c>
      <c r="D1072">
        <f t="shared" si="104"/>
        <v>1.8426771320193898</v>
      </c>
      <c r="E1072">
        <f t="shared" si="104"/>
        <v>2.3246231993547193</v>
      </c>
      <c r="F1072">
        <f t="shared" si="106"/>
        <v>2.9326206556088676</v>
      </c>
      <c r="G1072">
        <f t="shared" si="106"/>
        <v>3.699637821773047</v>
      </c>
      <c r="H1072">
        <f t="shared" si="106"/>
        <v>4.6672657734015273</v>
      </c>
      <c r="I1072">
        <f t="shared" si="106"/>
        <v>5.8879735933518234</v>
      </c>
      <c r="J1072">
        <f t="shared" si="106"/>
        <v>7.4279534783685524</v>
      </c>
      <c r="K1072">
        <f t="shared" si="106"/>
        <v>9.370709973819455</v>
      </c>
    </row>
    <row r="1073" spans="1:11" x14ac:dyDescent="0.2">
      <c r="A1073">
        <f t="shared" si="103"/>
        <v>1.5930000000000049</v>
      </c>
      <c r="B1073">
        <f t="shared" si="104"/>
        <v>1.1587662114878599</v>
      </c>
      <c r="C1073">
        <f t="shared" si="104"/>
        <v>1.4625263890567204</v>
      </c>
      <c r="D1073">
        <f t="shared" si="104"/>
        <v>1.8459145749001664</v>
      </c>
      <c r="E1073">
        <f t="shared" si="104"/>
        <v>2.3298045377673624</v>
      </c>
      <c r="F1073">
        <f t="shared" si="106"/>
        <v>2.940541917815974</v>
      </c>
      <c r="G1073">
        <f t="shared" si="106"/>
        <v>3.7113786286634198</v>
      </c>
      <c r="H1073">
        <f t="shared" si="106"/>
        <v>4.6842832750808618</v>
      </c>
      <c r="I1073">
        <f t="shared" si="106"/>
        <v>5.9122261554608446</v>
      </c>
      <c r="J1073">
        <f t="shared" si="106"/>
        <v>7.4620632572038348</v>
      </c>
      <c r="K1073">
        <f t="shared" si="106"/>
        <v>9.418176265649155</v>
      </c>
    </row>
    <row r="1074" spans="1:11" x14ac:dyDescent="0.2">
      <c r="A1074">
        <f t="shared" si="103"/>
        <v>1.5945000000000049</v>
      </c>
      <c r="B1074">
        <f t="shared" si="104"/>
        <v>1.1597073880279236</v>
      </c>
      <c r="C1074">
        <f t="shared" si="104"/>
        <v>1.4644032554635793</v>
      </c>
      <c r="D1074">
        <f t="shared" si="104"/>
        <v>1.8491534302105299</v>
      </c>
      <c r="E1074">
        <f t="shared" si="104"/>
        <v>2.3349909908366846</v>
      </c>
      <c r="F1074">
        <f t="shared" si="106"/>
        <v>2.9484751444706991</v>
      </c>
      <c r="G1074">
        <f t="shared" si="106"/>
        <v>3.7231431348891042</v>
      </c>
      <c r="H1074">
        <f t="shared" si="106"/>
        <v>4.7013436178585435</v>
      </c>
      <c r="I1074">
        <f t="shared" si="106"/>
        <v>5.9365517285806959</v>
      </c>
      <c r="J1074">
        <f t="shared" si="106"/>
        <v>7.4962923986754726</v>
      </c>
      <c r="K1074">
        <f t="shared" si="106"/>
        <v>9.4658317312219467</v>
      </c>
    </row>
    <row r="1075" spans="1:11" x14ac:dyDescent="0.2">
      <c r="A1075">
        <f t="shared" si="103"/>
        <v>1.596000000000005</v>
      </c>
      <c r="B1075">
        <f t="shared" si="104"/>
        <v>1.1606476795875655</v>
      </c>
      <c r="C1075">
        <f t="shared" si="104"/>
        <v>1.4662797978785218</v>
      </c>
      <c r="D1075">
        <f t="shared" si="104"/>
        <v>1.8523936966217605</v>
      </c>
      <c r="E1075">
        <f t="shared" si="104"/>
        <v>2.3401825574141286</v>
      </c>
      <c r="F1075">
        <f t="shared" si="106"/>
        <v>2.9564203398083384</v>
      </c>
      <c r="G1075">
        <f t="shared" si="106"/>
        <v>3.7349313616329609</v>
      </c>
      <c r="H1075">
        <f t="shared" si="106"/>
        <v>4.7184468623341225</v>
      </c>
      <c r="I1075">
        <f t="shared" si="106"/>
        <v>5.9609504531662223</v>
      </c>
      <c r="J1075">
        <f t="shared" si="106"/>
        <v>7.5306411922852838</v>
      </c>
      <c r="K1075">
        <f t="shared" si="106"/>
        <v>9.5136769232533229</v>
      </c>
    </row>
    <row r="1076" spans="1:11" x14ac:dyDescent="0.2">
      <c r="A1076">
        <f t="shared" si="103"/>
        <v>1.597500000000005</v>
      </c>
      <c r="B1076">
        <f t="shared" si="104"/>
        <v>1.1615870878295014</v>
      </c>
      <c r="C1076">
        <f t="shared" si="104"/>
        <v>1.4681560164958734</v>
      </c>
      <c r="D1076">
        <f t="shared" si="104"/>
        <v>1.8556353728076342</v>
      </c>
      <c r="E1076">
        <f t="shared" si="104"/>
        <v>2.3453792363521648</v>
      </c>
      <c r="F1076">
        <f t="shared" si="106"/>
        <v>2.9643775080602053</v>
      </c>
      <c r="G1076">
        <f t="shared" si="106"/>
        <v>3.7467433300725954</v>
      </c>
      <c r="H1076">
        <f t="shared" si="106"/>
        <v>4.7355930691261925</v>
      </c>
      <c r="I1076">
        <f t="shared" si="106"/>
        <v>5.9854224697909899</v>
      </c>
      <c r="J1076">
        <f t="shared" si="106"/>
        <v>7.5651099279291181</v>
      </c>
      <c r="K1076">
        <f t="shared" si="106"/>
        <v>9.5617123954911349</v>
      </c>
    </row>
    <row r="1077" spans="1:11" x14ac:dyDescent="0.2">
      <c r="A1077">
        <f t="shared" si="103"/>
        <v>1.5990000000000051</v>
      </c>
      <c r="B1077">
        <f t="shared" si="104"/>
        <v>1.1625256144117657</v>
      </c>
      <c r="C1077">
        <f t="shared" si="104"/>
        <v>1.4700319115098721</v>
      </c>
      <c r="D1077">
        <f t="shared" si="104"/>
        <v>1.8588784574444193</v>
      </c>
      <c r="E1077">
        <f t="shared" si="104"/>
        <v>2.3505810265042935</v>
      </c>
      <c r="F1077">
        <f t="shared" si="106"/>
        <v>2.9723466534536356</v>
      </c>
      <c r="G1077">
        <f t="shared" si="106"/>
        <v>3.7585790613803769</v>
      </c>
      <c r="H1077">
        <f t="shared" si="106"/>
        <v>4.7527822988723782</v>
      </c>
      <c r="I1077">
        <f t="shared" si="106"/>
        <v>6.0099679191472406</v>
      </c>
      <c r="J1077">
        <f t="shared" si="106"/>
        <v>7.5996988958969567</v>
      </c>
      <c r="K1077">
        <f t="shared" si="106"/>
        <v>9.6099387027164713</v>
      </c>
    </row>
    <row r="1078" spans="1:11" x14ac:dyDescent="0.2">
      <c r="A1078">
        <f t="shared" si="103"/>
        <v>1.6005000000000051</v>
      </c>
      <c r="B1078">
        <f t="shared" si="104"/>
        <v>1.1634632609877291</v>
      </c>
      <c r="C1078">
        <f t="shared" si="104"/>
        <v>1.4719074831146699</v>
      </c>
      <c r="D1078">
        <f t="shared" si="104"/>
        <v>1.8621229492108664</v>
      </c>
      <c r="E1078">
        <f t="shared" si="104"/>
        <v>2.3557879267250366</v>
      </c>
      <c r="F1078">
        <f t="shared" si="106"/>
        <v>2.9803277802120016</v>
      </c>
      <c r="G1078">
        <f t="shared" si="106"/>
        <v>3.770438576723433</v>
      </c>
      <c r="H1078">
        <f t="shared" si="106"/>
        <v>4.7700146122293239</v>
      </c>
      <c r="I1078">
        <f t="shared" si="106"/>
        <v>6.0345869420458733</v>
      </c>
      <c r="J1078">
        <f t="shared" si="106"/>
        <v>7.6344083868730577</v>
      </c>
      <c r="K1078">
        <f t="shared" si="106"/>
        <v>9.6583564007444505</v>
      </c>
    </row>
    <row r="1079" spans="1:11" x14ac:dyDescent="0.2">
      <c r="A1079">
        <f t="shared" si="103"/>
        <v>1.6020000000000052</v>
      </c>
      <c r="B1079">
        <f t="shared" si="104"/>
        <v>1.1644000292061161</v>
      </c>
      <c r="C1079">
        <f t="shared" si="104"/>
        <v>1.4737827315043299</v>
      </c>
      <c r="D1079">
        <f t="shared" si="104"/>
        <v>1.8653688467882039</v>
      </c>
      <c r="E1079">
        <f t="shared" si="104"/>
        <v>2.3609999358699443</v>
      </c>
      <c r="F1079">
        <f t="shared" si="106"/>
        <v>2.9883208925547127</v>
      </c>
      <c r="G1079">
        <f t="shared" si="106"/>
        <v>3.7823218972636625</v>
      </c>
      <c r="H1079">
        <f t="shared" si="106"/>
        <v>4.7872900698726655</v>
      </c>
      <c r="I1079">
        <f t="shared" si="106"/>
        <v>6.0592796794164077</v>
      </c>
      <c r="J1079">
        <f t="shared" si="106"/>
        <v>7.6692386919360356</v>
      </c>
      <c r="K1079">
        <f t="shared" si="106"/>
        <v>9.706966046425114</v>
      </c>
    </row>
    <row r="1080" spans="1:11" x14ac:dyDescent="0.2">
      <c r="A1080">
        <f t="shared" si="103"/>
        <v>1.6035000000000053</v>
      </c>
      <c r="B1080">
        <f t="shared" si="104"/>
        <v>1.1653359207110212</v>
      </c>
      <c r="C1080">
        <f t="shared" si="104"/>
        <v>1.4756576568728264</v>
      </c>
      <c r="D1080">
        <f t="shared" si="104"/>
        <v>1.8686161488601287</v>
      </c>
      <c r="E1080">
        <f t="shared" si="104"/>
        <v>2.366217052795585</v>
      </c>
      <c r="F1080">
        <f t="shared" si="106"/>
        <v>2.996325994697226</v>
      </c>
      <c r="G1080">
        <f t="shared" si="106"/>
        <v>3.7942290441577327</v>
      </c>
      <c r="H1080">
        <f t="shared" si="106"/>
        <v>4.8046087324970177</v>
      </c>
      <c r="I1080">
        <f t="shared" si="106"/>
        <v>6.0840462723069448</v>
      </c>
      <c r="J1080">
        <f t="shared" si="106"/>
        <v>7.7041901025589921</v>
      </c>
      <c r="K1080">
        <f t="shared" si="106"/>
        <v>9.7557681976442172</v>
      </c>
    </row>
    <row r="1081" spans="1:11" x14ac:dyDescent="0.2">
      <c r="A1081">
        <f t="shared" si="103"/>
        <v>1.6050000000000053</v>
      </c>
      <c r="B1081">
        <f t="shared" si="104"/>
        <v>1.1662709371419278</v>
      </c>
      <c r="C1081">
        <f t="shared" si="104"/>
        <v>1.4775322594140452</v>
      </c>
      <c r="D1081">
        <f t="shared" si="104"/>
        <v>1.8718648541128002</v>
      </c>
      <c r="E1081">
        <f t="shared" si="104"/>
        <v>2.3714392763595504</v>
      </c>
      <c r="F1081">
        <f t="shared" si="106"/>
        <v>3.0043430908510542</v>
      </c>
      <c r="G1081">
        <f t="shared" si="106"/>
        <v>3.8061600385570911</v>
      </c>
      <c r="H1081">
        <f t="shared" si="106"/>
        <v>4.8219706608159578</v>
      </c>
      <c r="I1081">
        <f t="shared" si="106"/>
        <v>6.1088868618841516</v>
      </c>
      <c r="J1081">
        <f t="shared" si="106"/>
        <v>7.7392629106096376</v>
      </c>
      <c r="K1081">
        <f t="shared" si="106"/>
        <v>9.8047634133240962</v>
      </c>
    </row>
    <row r="1082" spans="1:11" x14ac:dyDescent="0.2">
      <c r="A1082">
        <f t="shared" si="103"/>
        <v>1.6065000000000054</v>
      </c>
      <c r="B1082">
        <f t="shared" si="104"/>
        <v>1.1672050801337248</v>
      </c>
      <c r="C1082">
        <f t="shared" si="104"/>
        <v>1.4794065393217823</v>
      </c>
      <c r="D1082">
        <f t="shared" si="104"/>
        <v>1.8751149612348352</v>
      </c>
      <c r="E1082">
        <f t="shared" si="104"/>
        <v>2.3766666054204508</v>
      </c>
      <c r="F1082">
        <f t="shared" si="106"/>
        <v>3.0123721852237728</v>
      </c>
      <c r="G1082">
        <f t="shared" si="106"/>
        <v>3.818114901607967</v>
      </c>
      <c r="H1082">
        <f t="shared" si="106"/>
        <v>4.8393759155620071</v>
      </c>
      <c r="I1082">
        <f t="shared" si="106"/>
        <v>6.1338015894332205</v>
      </c>
      <c r="J1082">
        <f t="shared" si="106"/>
        <v>7.7744574083503899</v>
      </c>
      <c r="K1082">
        <f t="shared" si="106"/>
        <v>9.8539522534244988</v>
      </c>
    </row>
    <row r="1083" spans="1:11" x14ac:dyDescent="0.2">
      <c r="A1083">
        <f t="shared" si="103"/>
        <v>1.6080000000000054</v>
      </c>
      <c r="B1083">
        <f t="shared" si="104"/>
        <v>1.1681383513167234</v>
      </c>
      <c r="C1083">
        <f t="shared" si="104"/>
        <v>1.4812804967897428</v>
      </c>
      <c r="D1083">
        <f t="shared" si="104"/>
        <v>1.8783664689172976</v>
      </c>
      <c r="E1083">
        <f t="shared" si="104"/>
        <v>2.3818990388379144</v>
      </c>
      <c r="F1083">
        <f t="shared" si="106"/>
        <v>3.0204132820190246</v>
      </c>
      <c r="G1083">
        <f t="shared" si="106"/>
        <v>3.8300936544513786</v>
      </c>
      <c r="H1083">
        <f t="shared" si="106"/>
        <v>4.8568245574866076</v>
      </c>
      <c r="I1083">
        <f t="shared" si="106"/>
        <v>6.1587905963578393</v>
      </c>
      <c r="J1083">
        <f t="shared" si="106"/>
        <v>7.8097738884384906</v>
      </c>
      <c r="K1083">
        <f t="shared" si="106"/>
        <v>9.9033352789434375</v>
      </c>
    </row>
    <row r="1084" spans="1:11" x14ac:dyDescent="0.2">
      <c r="A1084">
        <f t="shared" si="103"/>
        <v>1.6095000000000055</v>
      </c>
      <c r="B1084">
        <f t="shared" si="104"/>
        <v>1.1690707523166746</v>
      </c>
      <c r="C1084">
        <f t="shared" si="104"/>
        <v>1.4831541320115418</v>
      </c>
      <c r="D1084">
        <f t="shared" si="104"/>
        <v>1.8816193758536941</v>
      </c>
      <c r="E1084">
        <f t="shared" si="104"/>
        <v>2.3871365754725846</v>
      </c>
      <c r="F1084">
        <f t="shared" ref="F1084:K1099" si="107">POWER($A1084,F$8)*LN(F$7*$A1084)</f>
        <v>3.028466385436531</v>
      </c>
      <c r="G1084">
        <f t="shared" si="107"/>
        <v>3.8420963182231382</v>
      </c>
      <c r="H1084">
        <f t="shared" si="107"/>
        <v>4.8743166473601125</v>
      </c>
      <c r="I1084">
        <f t="shared" si="107"/>
        <v>6.1838540241801612</v>
      </c>
      <c r="J1084">
        <f t="shared" si="107"/>
        <v>7.8452126439261285</v>
      </c>
      <c r="K1084">
        <f t="shared" si="107"/>
        <v>9.9529130519180047</v>
      </c>
    </row>
    <row r="1085" spans="1:11" x14ac:dyDescent="0.2">
      <c r="A1085">
        <f t="shared" si="103"/>
        <v>1.6110000000000055</v>
      </c>
      <c r="B1085">
        <f t="shared" si="104"/>
        <v>1.1700022847547862</v>
      </c>
      <c r="C1085">
        <f t="shared" si="104"/>
        <v>1.4850274451807026</v>
      </c>
      <c r="D1085">
        <f t="shared" si="104"/>
        <v>1.8848736807399671</v>
      </c>
      <c r="E1085">
        <f t="shared" si="104"/>
        <v>2.3923792141861204</v>
      </c>
      <c r="F1085">
        <f t="shared" si="107"/>
        <v>3.0365314996720976</v>
      </c>
      <c r="G1085">
        <f t="shared" si="107"/>
        <v>3.8541229140538533</v>
      </c>
      <c r="H1085">
        <f t="shared" si="107"/>
        <v>4.8918522459717657</v>
      </c>
      <c r="I1085">
        <f t="shared" si="107"/>
        <v>6.2089920145407786</v>
      </c>
      <c r="J1085">
        <f t="shared" si="107"/>
        <v>7.8807739682605424</v>
      </c>
      <c r="K1085">
        <f t="shared" si="107"/>
        <v>10.002686135425229</v>
      </c>
    </row>
    <row r="1086" spans="1:11" x14ac:dyDescent="0.2">
      <c r="A1086">
        <f t="shared" si="103"/>
        <v>1.6125000000000056</v>
      </c>
      <c r="B1086">
        <f t="shared" si="104"/>
        <v>1.1709329502477392</v>
      </c>
      <c r="C1086">
        <f t="shared" si="104"/>
        <v>1.4869004364906568</v>
      </c>
      <c r="D1086">
        <f t="shared" si="104"/>
        <v>1.888129382274486</v>
      </c>
      <c r="E1086">
        <f t="shared" si="104"/>
        <v>2.3976269538411921</v>
      </c>
      <c r="F1086">
        <f t="shared" si="107"/>
        <v>3.0446086289176195</v>
      </c>
      <c r="G1086">
        <f t="shared" si="107"/>
        <v>3.8661734630689355</v>
      </c>
      <c r="H1086">
        <f t="shared" si="107"/>
        <v>4.9094314141296787</v>
      </c>
      <c r="I1086">
        <f t="shared" si="107"/>
        <v>6.2342047091986812</v>
      </c>
      <c r="J1086">
        <f t="shared" si="107"/>
        <v>7.9164581552841344</v>
      </c>
      <c r="K1086">
        <f t="shared" si="107"/>
        <v>10.052655093582908</v>
      </c>
    </row>
    <row r="1087" spans="1:11" x14ac:dyDescent="0.2">
      <c r="A1087">
        <f t="shared" si="103"/>
        <v>1.6140000000000057</v>
      </c>
      <c r="B1087">
        <f t="shared" si="104"/>
        <v>1.1718627504077059</v>
      </c>
      <c r="C1087">
        <f t="shared" si="104"/>
        <v>1.4887731061347436</v>
      </c>
      <c r="D1087">
        <f t="shared" si="104"/>
        <v>1.8913864791580439</v>
      </c>
      <c r="E1087">
        <f t="shared" si="104"/>
        <v>2.4028797933014845</v>
      </c>
      <c r="F1087">
        <f t="shared" si="107"/>
        <v>3.0526977773610935</v>
      </c>
      <c r="G1087">
        <f t="shared" si="107"/>
        <v>3.878247986388609</v>
      </c>
      <c r="H1087">
        <f t="shared" si="107"/>
        <v>4.9270542126608223</v>
      </c>
      <c r="I1087">
        <f t="shared" si="107"/>
        <v>6.2594922500312382</v>
      </c>
      <c r="J1087">
        <f t="shared" si="107"/>
        <v>7.9522654992345938</v>
      </c>
      <c r="K1087">
        <f t="shared" si="107"/>
        <v>10.102820491550451</v>
      </c>
    </row>
    <row r="1088" spans="1:11" x14ac:dyDescent="0.2">
      <c r="A1088">
        <f t="shared" si="103"/>
        <v>1.6155000000000057</v>
      </c>
      <c r="B1088">
        <f t="shared" si="104"/>
        <v>1.1727916868423647</v>
      </c>
      <c r="C1088">
        <f t="shared" si="104"/>
        <v>1.4906454543062089</v>
      </c>
      <c r="D1088">
        <f t="shared" si="104"/>
        <v>1.8946449700938468</v>
      </c>
      <c r="E1088">
        <f t="shared" si="104"/>
        <v>2.408137731431689</v>
      </c>
      <c r="F1088">
        <f t="shared" si="107"/>
        <v>3.0607989491866205</v>
      </c>
      <c r="G1088">
        <f t="shared" si="107"/>
        <v>3.8903465051279076</v>
      </c>
      <c r="H1088">
        <f t="shared" si="107"/>
        <v>4.9447207024110034</v>
      </c>
      <c r="I1088">
        <f t="shared" si="107"/>
        <v>6.2848547790341573</v>
      </c>
      <c r="J1088">
        <f t="shared" si="107"/>
        <v>7.9881962947450047</v>
      </c>
      <c r="K1088">
        <f t="shared" si="107"/>
        <v>10.153182895529717</v>
      </c>
    </row>
    <row r="1089" spans="1:11" x14ac:dyDescent="0.2">
      <c r="A1089">
        <f t="shared" si="103"/>
        <v>1.6170000000000058</v>
      </c>
      <c r="B1089">
        <f t="shared" si="104"/>
        <v>1.1737197611549186</v>
      </c>
      <c r="C1089">
        <f t="shared" si="104"/>
        <v>1.492517481198206</v>
      </c>
      <c r="D1089">
        <f t="shared" si="104"/>
        <v>1.8979048537875101</v>
      </c>
      <c r="E1089">
        <f t="shared" si="104"/>
        <v>2.4134007670975075</v>
      </c>
      <c r="F1089">
        <f t="shared" si="107"/>
        <v>3.0689121485744146</v>
      </c>
      <c r="G1089">
        <f t="shared" si="107"/>
        <v>3.9024690403966837</v>
      </c>
      <c r="H1089">
        <f t="shared" si="107"/>
        <v>4.9624309442448462</v>
      </c>
      <c r="I1089">
        <f t="shared" si="107"/>
        <v>6.3102924383214605</v>
      </c>
      <c r="J1089">
        <f t="shared" si="107"/>
        <v>8.0242508368439438</v>
      </c>
      <c r="K1089">
        <f t="shared" si="107"/>
        <v>10.203742872765835</v>
      </c>
    </row>
    <row r="1090" spans="1:11" x14ac:dyDescent="0.2">
      <c r="A1090">
        <f t="shared" si="103"/>
        <v>1.6185000000000058</v>
      </c>
      <c r="B1090">
        <f t="shared" si="104"/>
        <v>1.1746469749441109</v>
      </c>
      <c r="C1090">
        <f t="shared" si="104"/>
        <v>1.4943891870037933</v>
      </c>
      <c r="D1090">
        <f t="shared" si="104"/>
        <v>1.9011661289470503</v>
      </c>
      <c r="E1090">
        <f t="shared" si="104"/>
        <v>2.418668899165648</v>
      </c>
      <c r="F1090">
        <f t="shared" si="107"/>
        <v>3.0770373797008119</v>
      </c>
      <c r="G1090">
        <f t="shared" si="107"/>
        <v>3.914615613299615</v>
      </c>
      <c r="H1090">
        <f t="shared" si="107"/>
        <v>4.9801849990457816</v>
      </c>
      <c r="I1090">
        <f t="shared" si="107"/>
        <v>6.33580537012545</v>
      </c>
      <c r="J1090">
        <f t="shared" si="107"/>
        <v>8.0604294209556286</v>
      </c>
      <c r="K1090">
        <f t="shared" si="107"/>
        <v>10.254500991548079</v>
      </c>
    </row>
    <row r="1091" spans="1:11" x14ac:dyDescent="0.2">
      <c r="A1091">
        <f t="shared" si="103"/>
        <v>1.6200000000000059</v>
      </c>
      <c r="B1091">
        <f t="shared" si="104"/>
        <v>1.1755733298042417</v>
      </c>
      <c r="C1091">
        <f t="shared" si="104"/>
        <v>1.496260571915935</v>
      </c>
      <c r="D1091">
        <f t="shared" si="104"/>
        <v>1.9044287942828784</v>
      </c>
      <c r="E1091">
        <f t="shared" si="104"/>
        <v>2.4239421265038237</v>
      </c>
      <c r="F1091">
        <f t="shared" si="107"/>
        <v>3.0851746467382744</v>
      </c>
      <c r="G1091">
        <f t="shared" si="107"/>
        <v>3.9267862449362085</v>
      </c>
      <c r="H1091">
        <f t="shared" si="107"/>
        <v>4.9979829277160226</v>
      </c>
      <c r="I1091">
        <f t="shared" si="107"/>
        <v>6.3613937167966803</v>
      </c>
      <c r="J1091">
        <f t="shared" si="107"/>
        <v>8.0967323428999851</v>
      </c>
      <c r="K1091">
        <f t="shared" si="107"/>
        <v>10.305457821210661</v>
      </c>
    </row>
    <row r="1092" spans="1:11" x14ac:dyDescent="0.2">
      <c r="A1092">
        <f t="shared" si="103"/>
        <v>1.6215000000000059</v>
      </c>
      <c r="B1092">
        <f t="shared" si="104"/>
        <v>1.1764988273251846</v>
      </c>
      <c r="C1092">
        <f t="shared" si="104"/>
        <v>1.4981316361275003</v>
      </c>
      <c r="D1092">
        <f t="shared" si="104"/>
        <v>1.9076928485077937</v>
      </c>
      <c r="E1092">
        <f t="shared" si="104"/>
        <v>2.4292204479807507</v>
      </c>
      <c r="F1092">
        <f t="shared" si="107"/>
        <v>3.0933239538553989</v>
      </c>
      <c r="G1092">
        <f t="shared" si="107"/>
        <v>3.9389809564008011</v>
      </c>
      <c r="H1092">
        <f t="shared" si="107"/>
        <v>5.0158247911765486</v>
      </c>
      <c r="I1092">
        <f t="shared" si="107"/>
        <v>6.3870576208039225</v>
      </c>
      <c r="J1092">
        <f t="shared" si="107"/>
        <v>8.1331598988928011</v>
      </c>
      <c r="K1092">
        <f t="shared" si="107"/>
        <v>10.356613932133598</v>
      </c>
    </row>
    <row r="1093" spans="1:11" x14ac:dyDescent="0.2">
      <c r="A1093">
        <f t="shared" si="103"/>
        <v>1.623000000000006</v>
      </c>
      <c r="B1093">
        <f t="shared" si="104"/>
        <v>1.1774234690924033</v>
      </c>
      <c r="C1093">
        <f t="shared" si="104"/>
        <v>1.5000023798312627</v>
      </c>
      <c r="D1093">
        <f t="shared" si="104"/>
        <v>1.9109582903369775</v>
      </c>
      <c r="E1093">
        <f t="shared" si="104"/>
        <v>2.4345038624661481</v>
      </c>
      <c r="F1093">
        <f t="shared" si="107"/>
        <v>3.1014853052169258</v>
      </c>
      <c r="G1093">
        <f t="shared" si="107"/>
        <v>3.9511997687825735</v>
      </c>
      <c r="H1093">
        <f t="shared" si="107"/>
        <v>5.0337106503670892</v>
      </c>
      <c r="I1093">
        <f t="shared" si="107"/>
        <v>6.4127972247341409</v>
      </c>
      <c r="J1093">
        <f t="shared" si="107"/>
        <v>8.1697123855458162</v>
      </c>
      <c r="K1093">
        <f t="shared" si="107"/>
        <v>10.407969895743548</v>
      </c>
    </row>
    <row r="1094" spans="1:11" x14ac:dyDescent="0.2">
      <c r="A1094">
        <f t="shared" si="103"/>
        <v>1.6245000000000061</v>
      </c>
      <c r="B1094">
        <f t="shared" si="104"/>
        <v>1.178347256686967</v>
      </c>
      <c r="C1094">
        <f t="shared" si="104"/>
        <v>1.5018728032199005</v>
      </c>
      <c r="D1094">
        <f t="shared" si="104"/>
        <v>1.914225118487985</v>
      </c>
      <c r="E1094">
        <f t="shared" si="104"/>
        <v>2.4397923688307372</v>
      </c>
      <c r="F1094">
        <f t="shared" si="107"/>
        <v>3.1096587049837434</v>
      </c>
      <c r="G1094">
        <f t="shared" si="107"/>
        <v>3.9634427031655477</v>
      </c>
      <c r="H1094">
        <f t="shared" si="107"/>
        <v>5.0516405662461095</v>
      </c>
      <c r="I1094">
        <f t="shared" si="107"/>
        <v>6.4386126712924554</v>
      </c>
      <c r="J1094">
        <f t="shared" si="107"/>
        <v>8.2063900998668355</v>
      </c>
      <c r="K1094">
        <f t="shared" si="107"/>
        <v>10.459526284514634</v>
      </c>
    </row>
    <row r="1095" spans="1:11" x14ac:dyDescent="0.2">
      <c r="A1095">
        <f t="shared" si="103"/>
        <v>1.6260000000000061</v>
      </c>
      <c r="B1095">
        <f t="shared" ref="B1095:E1145" si="108">POWER($A1095,B$8)*LN(B$7*$A1095)</f>
        <v>1.1792701916855679</v>
      </c>
      <c r="C1095">
        <f t="shared" si="108"/>
        <v>1.5037429064859942</v>
      </c>
      <c r="D1095">
        <f t="shared" si="108"/>
        <v>1.9174933316807405</v>
      </c>
      <c r="E1095">
        <f t="shared" si="108"/>
        <v>2.4450859659462352</v>
      </c>
      <c r="F1095">
        <f t="shared" si="107"/>
        <v>3.1178441573128959</v>
      </c>
      <c r="G1095">
        <f t="shared" si="107"/>
        <v>3.9757097806285944</v>
      </c>
      <c r="H1095">
        <f t="shared" si="107"/>
        <v>5.0696145997907873</v>
      </c>
      <c r="I1095">
        <f t="shared" si="107"/>
        <v>6.4645041033021178</v>
      </c>
      <c r="J1095">
        <f t="shared" si="107"/>
        <v>8.2431933392598502</v>
      </c>
      <c r="K1095">
        <f t="shared" si="107"/>
        <v>10.511283671969283</v>
      </c>
    </row>
    <row r="1096" spans="1:11" x14ac:dyDescent="0.2">
      <c r="A1096">
        <f t="shared" si="103"/>
        <v>1.6275000000000062</v>
      </c>
      <c r="B1096">
        <f t="shared" si="108"/>
        <v>1.1801922756605363</v>
      </c>
      <c r="C1096">
        <f t="shared" si="108"/>
        <v>1.5056126898220281</v>
      </c>
      <c r="D1096">
        <f t="shared" si="108"/>
        <v>1.9207629286375301</v>
      </c>
      <c r="E1096">
        <f t="shared" si="108"/>
        <v>2.4503846526853601</v>
      </c>
      <c r="F1096">
        <f t="shared" si="107"/>
        <v>3.1260416663575921</v>
      </c>
      <c r="G1096">
        <f t="shared" si="107"/>
        <v>3.9880010222454385</v>
      </c>
      <c r="H1096">
        <f t="shared" si="107"/>
        <v>5.0876328119970005</v>
      </c>
      <c r="I1096">
        <f t="shared" si="107"/>
        <v>6.4904716637044748</v>
      </c>
      <c r="J1096">
        <f t="shared" si="107"/>
        <v>8.2801224015251478</v>
      </c>
      <c r="K1096">
        <f t="shared" si="107"/>
        <v>10.563242632679072</v>
      </c>
    </row>
    <row r="1097" spans="1:11" x14ac:dyDescent="0.2">
      <c r="A1097">
        <f t="shared" si="103"/>
        <v>1.6290000000000062</v>
      </c>
      <c r="B1097">
        <f t="shared" si="108"/>
        <v>1.1811135101798571</v>
      </c>
      <c r="C1097">
        <f t="shared" si="108"/>
        <v>1.5074821534203893</v>
      </c>
      <c r="D1097">
        <f t="shared" si="108"/>
        <v>1.9240339080829947</v>
      </c>
      <c r="E1097">
        <f t="shared" si="108"/>
        <v>2.4556884279218232</v>
      </c>
      <c r="F1097">
        <f t="shared" si="107"/>
        <v>3.1342512362672101</v>
      </c>
      <c r="G1097">
        <f t="shared" si="107"/>
        <v>4.0003164490846652</v>
      </c>
      <c r="H1097">
        <f t="shared" si="107"/>
        <v>5.1056952638793049</v>
      </c>
      <c r="I1097">
        <f t="shared" si="107"/>
        <v>6.516515495558945</v>
      </c>
      <c r="J1097">
        <f t="shared" si="107"/>
        <v>8.3171775848594205</v>
      </c>
      <c r="K1097">
        <f t="shared" si="107"/>
        <v>10.61540374226556</v>
      </c>
    </row>
    <row r="1098" spans="1:11" x14ac:dyDescent="0.2">
      <c r="A1098">
        <f t="shared" si="103"/>
        <v>1.6305000000000063</v>
      </c>
      <c r="B1098">
        <f t="shared" si="108"/>
        <v>1.182033896807186</v>
      </c>
      <c r="C1098">
        <f t="shared" si="108"/>
        <v>1.5093512974733663</v>
      </c>
      <c r="D1098">
        <f t="shared" si="108"/>
        <v>1.927306268744124</v>
      </c>
      <c r="E1098">
        <f t="shared" si="108"/>
        <v>2.4609972905303334</v>
      </c>
      <c r="F1098">
        <f t="shared" si="107"/>
        <v>3.1424728711873064</v>
      </c>
      <c r="G1098">
        <f t="shared" si="107"/>
        <v>4.0126560822097241</v>
      </c>
      <c r="H1098">
        <f t="shared" si="107"/>
        <v>5.1238020164709237</v>
      </c>
      <c r="I1098">
        <f t="shared" si="107"/>
        <v>6.5426357420429806</v>
      </c>
      <c r="J1098">
        <f t="shared" si="107"/>
        <v>8.3543591878558718</v>
      </c>
      <c r="K1098">
        <f t="shared" si="107"/>
        <v>10.667767577401118</v>
      </c>
    </row>
    <row r="1099" spans="1:11" x14ac:dyDescent="0.2">
      <c r="A1099">
        <f t="shared" si="103"/>
        <v>1.6320000000000063</v>
      </c>
      <c r="B1099">
        <f t="shared" si="108"/>
        <v>1.1829534371018644</v>
      </c>
      <c r="C1099">
        <f t="shared" si="108"/>
        <v>1.5112201221731492</v>
      </c>
      <c r="D1099">
        <f t="shared" si="108"/>
        <v>1.9305800093502501</v>
      </c>
      <c r="E1099">
        <f t="shared" si="108"/>
        <v>2.4663112393865894</v>
      </c>
      <c r="F1099">
        <f t="shared" si="107"/>
        <v>3.1507065752596208</v>
      </c>
      <c r="G1099">
        <f t="shared" si="107"/>
        <v>4.0250199426789299</v>
      </c>
      <c r="H1099">
        <f t="shared" si="107"/>
        <v>5.1419531308237216</v>
      </c>
      <c r="I1099">
        <f t="shared" si="107"/>
        <v>6.5688325464520387</v>
      </c>
      <c r="J1099">
        <f t="shared" si="107"/>
        <v>8.3916675095043463</v>
      </c>
      <c r="K1099">
        <f t="shared" si="107"/>
        <v>10.72033471580977</v>
      </c>
    </row>
    <row r="1100" spans="1:11" x14ac:dyDescent="0.2">
      <c r="A1100">
        <f t="shared" si="103"/>
        <v>1.6335000000000064</v>
      </c>
      <c r="B1100">
        <f t="shared" si="108"/>
        <v>1.183872132618937</v>
      </c>
      <c r="C1100">
        <f t="shared" si="108"/>
        <v>1.5130886277118294</v>
      </c>
      <c r="D1100">
        <f t="shared" si="108"/>
        <v>1.9338551286330412</v>
      </c>
      <c r="E1100">
        <f t="shared" si="108"/>
        <v>2.4716302733672828</v>
      </c>
      <c r="F1100">
        <f t="shared" ref="F1100:K1115" si="109">POWER($A1100,F$8)*LN(F$7*$A1100)</f>
        <v>3.1589523526220851</v>
      </c>
      <c r="G1100">
        <f t="shared" si="109"/>
        <v>4.0374080515454729</v>
      </c>
      <c r="H1100">
        <f t="shared" si="109"/>
        <v>5.1601486680081958</v>
      </c>
      <c r="I1100">
        <f t="shared" si="109"/>
        <v>6.5951060521995544</v>
      </c>
      <c r="J1100">
        <f t="shared" si="109"/>
        <v>8.4291028491914215</v>
      </c>
      <c r="K1100">
        <f t="shared" si="109"/>
        <v>10.773105736268015</v>
      </c>
    </row>
    <row r="1101" spans="1:11" x14ac:dyDescent="0.2">
      <c r="A1101">
        <f t="shared" ref="A1101:A1164" si="110">A1100+B$3</f>
        <v>1.6350000000000064</v>
      </c>
      <c r="B1101">
        <f t="shared" si="108"/>
        <v>1.1847899849091659</v>
      </c>
      <c r="C1101">
        <f t="shared" si="108"/>
        <v>1.5149568142813989</v>
      </c>
      <c r="D1101">
        <f t="shared" si="108"/>
        <v>1.9371316253264939</v>
      </c>
      <c r="E1101">
        <f t="shared" si="108"/>
        <v>2.4769543913500964</v>
      </c>
      <c r="F1101">
        <f t="shared" si="109"/>
        <v>3.16721020740883</v>
      </c>
      <c r="G1101">
        <f t="shared" si="109"/>
        <v>4.0498204298574239</v>
      </c>
      <c r="H1101">
        <f t="shared" si="109"/>
        <v>5.178388689113457</v>
      </c>
      <c r="I1101">
        <f t="shared" si="109"/>
        <v>6.6214564028169143</v>
      </c>
      <c r="J1101">
        <f t="shared" si="109"/>
        <v>8.4666655067005365</v>
      </c>
      <c r="K1101">
        <f t="shared" si="109"/>
        <v>10.826081218605696</v>
      </c>
    </row>
    <row r="1102" spans="1:11" x14ac:dyDescent="0.2">
      <c r="A1102">
        <f t="shared" si="110"/>
        <v>1.6365000000000065</v>
      </c>
      <c r="B1102">
        <f t="shared" si="108"/>
        <v>1.1857069955190473</v>
      </c>
      <c r="C1102">
        <f t="shared" si="108"/>
        <v>1.5168246820737494</v>
      </c>
      <c r="D1102">
        <f t="shared" si="108"/>
        <v>1.9404094981669286</v>
      </c>
      <c r="E1102">
        <f t="shared" si="108"/>
        <v>2.482283592213701</v>
      </c>
      <c r="F1102">
        <f t="shared" si="109"/>
        <v>3.1754801437501916</v>
      </c>
      <c r="G1102">
        <f t="shared" si="109"/>
        <v>4.0622570986577378</v>
      </c>
      <c r="H1102">
        <f t="shared" si="109"/>
        <v>5.1966732552472088</v>
      </c>
      <c r="I1102">
        <f t="shared" si="109"/>
        <v>6.6478837419534145</v>
      </c>
      <c r="J1102">
        <f t="shared" si="109"/>
        <v>8.504355782212091</v>
      </c>
      <c r="K1102">
        <f t="shared" si="109"/>
        <v>10.879261743706808</v>
      </c>
    </row>
    <row r="1103" spans="1:11" x14ac:dyDescent="0.2">
      <c r="A1103">
        <f t="shared" si="110"/>
        <v>1.6380000000000066</v>
      </c>
      <c r="B1103">
        <f t="shared" si="108"/>
        <v>1.1866231659908271</v>
      </c>
      <c r="C1103">
        <f t="shared" si="108"/>
        <v>1.5186922312806737</v>
      </c>
      <c r="D1103">
        <f t="shared" si="108"/>
        <v>1.9436887458929826</v>
      </c>
      <c r="E1103">
        <f t="shared" si="108"/>
        <v>2.4876178748377535</v>
      </c>
      <c r="F1103">
        <f t="shared" si="109"/>
        <v>3.183762165772718</v>
      </c>
      <c r="G1103">
        <f t="shared" si="109"/>
        <v>4.0747180789842563</v>
      </c>
      <c r="H1103">
        <f t="shared" si="109"/>
        <v>5.2150024275357332</v>
      </c>
      <c r="I1103">
        <f t="shared" si="109"/>
        <v>6.6743882133762371</v>
      </c>
      <c r="J1103">
        <f t="shared" si="109"/>
        <v>8.542173976303566</v>
      </c>
      <c r="K1103">
        <f t="shared" si="109"/>
        <v>10.932647893510325</v>
      </c>
    </row>
    <row r="1104" spans="1:11" x14ac:dyDescent="0.2">
      <c r="A1104">
        <f t="shared" si="110"/>
        <v>1.6395000000000066</v>
      </c>
      <c r="B1104">
        <f t="shared" si="108"/>
        <v>1.1875384978625152</v>
      </c>
      <c r="C1104">
        <f t="shared" si="108"/>
        <v>1.5205594620938614</v>
      </c>
      <c r="D1104">
        <f t="shared" si="108"/>
        <v>1.9469693672456014</v>
      </c>
      <c r="E1104">
        <f t="shared" si="108"/>
        <v>2.4929572381028962</v>
      </c>
      <c r="F1104">
        <f t="shared" si="109"/>
        <v>3.192056277599177</v>
      </c>
      <c r="G1104">
        <f t="shared" si="109"/>
        <v>4.0872033918697142</v>
      </c>
      <c r="H1104">
        <f t="shared" si="109"/>
        <v>5.2333762671238722</v>
      </c>
      <c r="I1104">
        <f t="shared" si="109"/>
        <v>6.7009699609704239</v>
      </c>
      <c r="J1104">
        <f t="shared" si="109"/>
        <v>8.5801203899496237</v>
      </c>
      <c r="K1104">
        <f t="shared" si="109"/>
        <v>10.986240251011054</v>
      </c>
    </row>
    <row r="1105" spans="1:11" x14ac:dyDescent="0.2">
      <c r="A1105">
        <f t="shared" si="110"/>
        <v>1.6410000000000067</v>
      </c>
      <c r="B1105">
        <f t="shared" si="108"/>
        <v>1.1884529926679033</v>
      </c>
      <c r="C1105">
        <f t="shared" si="108"/>
        <v>1.5224263747049036</v>
      </c>
      <c r="D1105">
        <f t="shared" si="108"/>
        <v>1.9502513609680372</v>
      </c>
      <c r="E1105">
        <f t="shared" si="108"/>
        <v>2.4983016808907568</v>
      </c>
      <c r="F1105">
        <f t="shared" si="109"/>
        <v>3.2003624833485622</v>
      </c>
      <c r="G1105">
        <f t="shared" si="109"/>
        <v>4.0997130583417487</v>
      </c>
      <c r="H1105">
        <f t="shared" si="109"/>
        <v>5.2517948351750121</v>
      </c>
      <c r="I1105">
        <f t="shared" si="109"/>
        <v>6.7276291287388368</v>
      </c>
      <c r="J1105">
        <f t="shared" si="109"/>
        <v>8.6181953245222296</v>
      </c>
      <c r="K1105">
        <f t="shared" si="109"/>
        <v>11.040039400260479</v>
      </c>
    </row>
    <row r="1106" spans="1:11" x14ac:dyDescent="0.2">
      <c r="A1106">
        <f t="shared" si="110"/>
        <v>1.6425000000000067</v>
      </c>
      <c r="B1106">
        <f t="shared" si="108"/>
        <v>1.189366651936578</v>
      </c>
      <c r="C1106">
        <f t="shared" si="108"/>
        <v>1.5242929693052873</v>
      </c>
      <c r="D1106">
        <f t="shared" si="108"/>
        <v>1.9535347258058373</v>
      </c>
      <c r="E1106">
        <f t="shared" si="108"/>
        <v>2.5036512020839452</v>
      </c>
      <c r="F1106">
        <f t="shared" si="109"/>
        <v>3.2086807871361009</v>
      </c>
      <c r="G1106">
        <f t="shared" si="109"/>
        <v>4.1122470994228957</v>
      </c>
      <c r="H1106">
        <f t="shared" si="109"/>
        <v>5.2702581928710668</v>
      </c>
      <c r="I1106">
        <f t="shared" si="109"/>
        <v>6.7543658608021344</v>
      </c>
      <c r="J1106">
        <f t="shared" si="109"/>
        <v>8.656399081790763</v>
      </c>
      <c r="K1106">
        <f t="shared" si="109"/>
        <v>11.094045926367549</v>
      </c>
    </row>
    <row r="1107" spans="1:11" x14ac:dyDescent="0.2">
      <c r="A1107">
        <f t="shared" si="110"/>
        <v>1.6440000000000068</v>
      </c>
      <c r="B1107">
        <f t="shared" si="108"/>
        <v>1.1902794771939376</v>
      </c>
      <c r="C1107">
        <f t="shared" si="108"/>
        <v>1.5261592460863991</v>
      </c>
      <c r="D1107">
        <f t="shared" si="108"/>
        <v>1.9568194605068414</v>
      </c>
      <c r="E1107">
        <f t="shared" si="108"/>
        <v>2.5090058005660505</v>
      </c>
      <c r="F1107">
        <f t="shared" si="109"/>
        <v>3.2170111930732608</v>
      </c>
      <c r="G1107">
        <f t="shared" si="109"/>
        <v>4.1248055361306033</v>
      </c>
      <c r="H1107">
        <f t="shared" si="109"/>
        <v>5.2887664014124622</v>
      </c>
      <c r="I1107">
        <f t="shared" si="109"/>
        <v>6.7811803013987406</v>
      </c>
      <c r="J1107">
        <f t="shared" si="109"/>
        <v>8.6947319639221252</v>
      </c>
      <c r="K1107">
        <f t="shared" si="109"/>
        <v>11.148260415499577</v>
      </c>
    </row>
    <row r="1108" spans="1:11" x14ac:dyDescent="0.2">
      <c r="A1108">
        <f t="shared" si="110"/>
        <v>1.6455000000000068</v>
      </c>
      <c r="B1108">
        <f t="shared" si="108"/>
        <v>1.191191469961207</v>
      </c>
      <c r="C1108">
        <f t="shared" si="108"/>
        <v>1.5280252052395225</v>
      </c>
      <c r="D1108">
        <f t="shared" si="108"/>
        <v>1.9601055638211742</v>
      </c>
      <c r="E1108">
        <f t="shared" si="108"/>
        <v>2.5143654752216444</v>
      </c>
      <c r="F1108">
        <f t="shared" si="109"/>
        <v>3.2253537052677559</v>
      </c>
      <c r="G1108">
        <f t="shared" si="109"/>
        <v>4.1373883894772332</v>
      </c>
      <c r="H1108">
        <f t="shared" si="109"/>
        <v>5.3073195220181137</v>
      </c>
      <c r="I1108">
        <f t="shared" si="109"/>
        <v>6.8080725948848162</v>
      </c>
      <c r="J1108">
        <f t="shared" si="109"/>
        <v>8.7331942734808443</v>
      </c>
      <c r="K1108">
        <f t="shared" si="109"/>
        <v>11.20268345488301</v>
      </c>
    </row>
    <row r="1109" spans="1:11" x14ac:dyDescent="0.2">
      <c r="A1109">
        <f t="shared" si="110"/>
        <v>1.6470000000000069</v>
      </c>
      <c r="B1109">
        <f t="shared" si="108"/>
        <v>1.1921026317554528</v>
      </c>
      <c r="C1109">
        <f t="shared" si="108"/>
        <v>1.5298908469558381</v>
      </c>
      <c r="D1109">
        <f t="shared" si="108"/>
        <v>1.9633930345012391</v>
      </c>
      <c r="E1109">
        <f t="shared" si="108"/>
        <v>2.5197302249362759</v>
      </c>
      <c r="F1109">
        <f t="shared" si="109"/>
        <v>3.2337083278235541</v>
      </c>
      <c r="G1109">
        <f t="shared" si="109"/>
        <v>4.1499956804700631</v>
      </c>
      <c r="H1109">
        <f t="shared" si="109"/>
        <v>5.325917615925416</v>
      </c>
      <c r="I1109">
        <f t="shared" si="109"/>
        <v>6.8350428857342242</v>
      </c>
      <c r="J1109">
        <f t="shared" si="109"/>
        <v>8.771786313429196</v>
      </c>
      <c r="K1109">
        <f t="shared" si="109"/>
        <v>11.25731563280431</v>
      </c>
    </row>
    <row r="1110" spans="1:11" x14ac:dyDescent="0.2">
      <c r="A1110">
        <f t="shared" si="110"/>
        <v>1.648500000000007</v>
      </c>
      <c r="B1110">
        <f t="shared" si="108"/>
        <v>1.1930129640895981</v>
      </c>
      <c r="C1110">
        <f t="shared" si="108"/>
        <v>1.5317561714264225</v>
      </c>
      <c r="D1110">
        <f t="shared" si="108"/>
        <v>1.9666818713017109</v>
      </c>
      <c r="E1110">
        <f t="shared" si="108"/>
        <v>2.5251000485964683</v>
      </c>
      <c r="F1110">
        <f t="shared" si="109"/>
        <v>3.242075064840884</v>
      </c>
      <c r="G1110">
        <f t="shared" si="109"/>
        <v>4.1626274301112955</v>
      </c>
      <c r="H1110">
        <f t="shared" si="109"/>
        <v>5.3445607443902201</v>
      </c>
      <c r="I1110">
        <f t="shared" si="109"/>
        <v>6.8620913185384991</v>
      </c>
      <c r="J1110">
        <f t="shared" si="109"/>
        <v>8.8105083871273138</v>
      </c>
      <c r="K1110">
        <f t="shared" si="109"/>
        <v>11.312157538610768</v>
      </c>
    </row>
    <row r="1111" spans="1:11" x14ac:dyDescent="0.2">
      <c r="A1111">
        <f t="shared" si="110"/>
        <v>1.650000000000007</v>
      </c>
      <c r="B1111">
        <f t="shared" si="108"/>
        <v>1.1939224684724388</v>
      </c>
      <c r="C1111">
        <f t="shared" si="108"/>
        <v>1.5336211788422494</v>
      </c>
      <c r="D1111">
        <f t="shared" si="108"/>
        <v>1.9699720729795323</v>
      </c>
      <c r="E1111">
        <f t="shared" si="108"/>
        <v>2.5304749450897224</v>
      </c>
      <c r="F1111">
        <f t="shared" si="109"/>
        <v>3.2504539204162421</v>
      </c>
      <c r="G1111">
        <f t="shared" si="109"/>
        <v>4.1752836593980591</v>
      </c>
      <c r="H1111">
        <f t="shared" si="109"/>
        <v>5.3632489686868228</v>
      </c>
      <c r="I1111">
        <f t="shared" si="109"/>
        <v>6.8892180380068275</v>
      </c>
      <c r="J1111">
        <f t="shared" si="109"/>
        <v>8.8493607983332954</v>
      </c>
      <c r="K1111">
        <f t="shared" si="109"/>
        <v>11.367209762711315</v>
      </c>
    </row>
    <row r="1112" spans="1:11" x14ac:dyDescent="0.2">
      <c r="A1112">
        <f t="shared" si="110"/>
        <v>1.6515000000000071</v>
      </c>
      <c r="B1112">
        <f t="shared" si="108"/>
        <v>1.194831146408657</v>
      </c>
      <c r="C1112">
        <f t="shared" si="108"/>
        <v>1.5354858693941877</v>
      </c>
      <c r="D1112">
        <f t="shared" si="108"/>
        <v>1.9732636382939055</v>
      </c>
      <c r="E1112">
        <f t="shared" si="108"/>
        <v>2.5358549133045116</v>
      </c>
      <c r="F1112">
        <f t="shared" si="109"/>
        <v>3.2588448986423986</v>
      </c>
      <c r="G1112">
        <f t="shared" si="109"/>
        <v>4.1879643893224188</v>
      </c>
      <c r="H1112">
        <f t="shared" si="109"/>
        <v>5.3819823501079451</v>
      </c>
      <c r="I1112">
        <f t="shared" si="109"/>
        <v>6.9164231889660046</v>
      </c>
      <c r="J1112">
        <f t="shared" si="109"/>
        <v>8.8883438512033077</v>
      </c>
      <c r="K1112">
        <f t="shared" si="109"/>
        <v>11.422472896577402</v>
      </c>
    </row>
    <row r="1113" spans="1:11" x14ac:dyDescent="0.2">
      <c r="A1113">
        <f t="shared" si="110"/>
        <v>1.6530000000000071</v>
      </c>
      <c r="B1113">
        <f t="shared" si="108"/>
        <v>1.1957389993988368</v>
      </c>
      <c r="C1113">
        <f t="shared" si="108"/>
        <v>1.5373502432730015</v>
      </c>
      <c r="D1113">
        <f t="shared" si="108"/>
        <v>1.9765565660062856</v>
      </c>
      <c r="E1113">
        <f t="shared" si="108"/>
        <v>2.5412399521302822</v>
      </c>
      <c r="F1113">
        <f t="shared" si="109"/>
        <v>3.2672480036084046</v>
      </c>
      <c r="G1113">
        <f t="shared" si="109"/>
        <v>4.200669640871376</v>
      </c>
      <c r="H1113">
        <f t="shared" si="109"/>
        <v>5.4007609499647158</v>
      </c>
      <c r="I1113">
        <f t="shared" si="109"/>
        <v>6.943706916360413</v>
      </c>
      <c r="J1113">
        <f t="shared" si="109"/>
        <v>8.927457850291713</v>
      </c>
      <c r="K1113">
        <f t="shared" si="109"/>
        <v>11.477947532743814</v>
      </c>
    </row>
    <row r="1114" spans="1:11" x14ac:dyDescent="0.2">
      <c r="A1114">
        <f t="shared" si="110"/>
        <v>1.6545000000000072</v>
      </c>
      <c r="B1114">
        <f t="shared" si="108"/>
        <v>1.1966460289394794</v>
      </c>
      <c r="C1114">
        <f t="shared" si="108"/>
        <v>1.5392143006693502</v>
      </c>
      <c r="D1114">
        <f t="shared" si="108"/>
        <v>1.9798508548803773</v>
      </c>
      <c r="E1114">
        <f t="shared" si="108"/>
        <v>2.546630060457451</v>
      </c>
      <c r="F1114">
        <f t="shared" si="109"/>
        <v>3.2756632393995981</v>
      </c>
      <c r="G1114">
        <f t="shared" si="109"/>
        <v>4.2133994350268713</v>
      </c>
      <c r="H1114">
        <f t="shared" si="109"/>
        <v>5.4195848295866593</v>
      </c>
      <c r="I1114">
        <f t="shared" si="109"/>
        <v>6.9710693652519895</v>
      </c>
      <c r="J1114">
        <f t="shared" si="109"/>
        <v>8.9667031005511646</v>
      </c>
      <c r="K1114">
        <f t="shared" si="109"/>
        <v>11.533634264809466</v>
      </c>
    </row>
    <row r="1115" spans="1:11" x14ac:dyDescent="0.2">
      <c r="A1115">
        <f t="shared" si="110"/>
        <v>1.6560000000000072</v>
      </c>
      <c r="B1115">
        <f t="shared" si="108"/>
        <v>1.1975522365230176</v>
      </c>
      <c r="C1115">
        <f t="shared" si="108"/>
        <v>1.5410780417737877</v>
      </c>
      <c r="D1115">
        <f t="shared" si="108"/>
        <v>1.9831465036821259</v>
      </c>
      <c r="E1115">
        <f t="shared" si="108"/>
        <v>2.5520252371774039</v>
      </c>
      <c r="F1115">
        <f t="shared" si="109"/>
        <v>3.2840906100976146</v>
      </c>
      <c r="G1115">
        <f t="shared" si="109"/>
        <v>4.2261537927657979</v>
      </c>
      <c r="H1115">
        <f t="shared" si="109"/>
        <v>5.4384540503216732</v>
      </c>
      <c r="I1115">
        <f t="shared" si="109"/>
        <v>6.9985106808201936</v>
      </c>
      <c r="J1115">
        <f t="shared" si="109"/>
        <v>9.0060799073327296</v>
      </c>
      <c r="K1115">
        <f t="shared" si="109"/>
        <v>11.589533687438291</v>
      </c>
    </row>
    <row r="1116" spans="1:11" x14ac:dyDescent="0.2">
      <c r="A1116">
        <f t="shared" si="110"/>
        <v>1.6575000000000073</v>
      </c>
      <c r="B1116">
        <f t="shared" si="108"/>
        <v>1.1984576236378301</v>
      </c>
      <c r="C1116">
        <f t="shared" si="108"/>
        <v>1.542941466776762</v>
      </c>
      <c r="D1116">
        <f t="shared" si="108"/>
        <v>1.9864435111797123</v>
      </c>
      <c r="E1116">
        <f t="shared" si="108"/>
        <v>2.5574254811824941</v>
      </c>
      <c r="F1116">
        <f t="shared" ref="F1116:K1131" si="111">POWER($A1116,F$8)*LN(F$7*$A1116)</f>
        <v>3.2925301197803876</v>
      </c>
      <c r="G1116">
        <f t="shared" si="111"/>
        <v>4.2389327350600032</v>
      </c>
      <c r="H1116">
        <f t="shared" si="111"/>
        <v>5.4573686735360161</v>
      </c>
      <c r="I1116">
        <f t="shared" si="111"/>
        <v>7.0260310083619855</v>
      </c>
      <c r="J1116">
        <f t="shared" si="111"/>
        <v>9.0455885763859865</v>
      </c>
      <c r="K1116">
        <f t="shared" si="111"/>
        <v>11.645646396360046</v>
      </c>
    </row>
    <row r="1117" spans="1:11" x14ac:dyDescent="0.2">
      <c r="A1117">
        <f t="shared" si="110"/>
        <v>1.6590000000000074</v>
      </c>
      <c r="B1117">
        <f t="shared" si="108"/>
        <v>1.1993621917682571</v>
      </c>
      <c r="C1117">
        <f t="shared" si="108"/>
        <v>1.5448045758686142</v>
      </c>
      <c r="D1117">
        <f t="shared" si="108"/>
        <v>1.9897418761435473</v>
      </c>
      <c r="E1117">
        <f t="shared" si="108"/>
        <v>2.5628307913660424</v>
      </c>
      <c r="F1117">
        <f t="shared" si="111"/>
        <v>3.3009817725221597</v>
      </c>
      <c r="G1117">
        <f t="shared" si="111"/>
        <v>4.2517362828762826</v>
      </c>
      <c r="H1117">
        <f t="shared" si="111"/>
        <v>5.4763287606142876</v>
      </c>
      <c r="I1117">
        <f t="shared" si="111"/>
        <v>7.053630493291787</v>
      </c>
      <c r="J1117">
        <f t="shared" si="111"/>
        <v>9.0852294138591425</v>
      </c>
      <c r="K1117">
        <f t="shared" si="111"/>
        <v>11.701972988371123</v>
      </c>
    </row>
    <row r="1118" spans="1:11" x14ac:dyDescent="0.2">
      <c r="A1118">
        <f t="shared" si="110"/>
        <v>1.6605000000000074</v>
      </c>
      <c r="B1118">
        <f t="shared" si="108"/>
        <v>1.200265942394614</v>
      </c>
      <c r="C1118">
        <f t="shared" si="108"/>
        <v>1.5466673692395796</v>
      </c>
      <c r="D1118">
        <f t="shared" si="108"/>
        <v>1.9930415973462654</v>
      </c>
      <c r="E1118">
        <f t="shared" si="108"/>
        <v>2.5682411666223333</v>
      </c>
      <c r="F1118">
        <f t="shared" si="111"/>
        <v>3.3094455723934888</v>
      </c>
      <c r="G1118">
        <f t="shared" si="111"/>
        <v>4.2645644571764034</v>
      </c>
      <c r="H1118">
        <f t="shared" si="111"/>
        <v>5.4953343729594133</v>
      </c>
      <c r="I1118">
        <f t="shared" si="111"/>
        <v>7.0813092811414506</v>
      </c>
      <c r="J1118">
        <f t="shared" si="111"/>
        <v>9.1250027262991456</v>
      </c>
      <c r="K1118">
        <f t="shared" si="111"/>
        <v>11.758514061335427</v>
      </c>
    </row>
    <row r="1119" spans="1:11" x14ac:dyDescent="0.2">
      <c r="A1119">
        <f t="shared" si="110"/>
        <v>1.6620000000000075</v>
      </c>
      <c r="B1119">
        <f t="shared" si="108"/>
        <v>1.2011688769932063</v>
      </c>
      <c r="C1119">
        <f t="shared" si="108"/>
        <v>1.5485298470797857</v>
      </c>
      <c r="D1119">
        <f t="shared" si="108"/>
        <v>1.9963426735627179</v>
      </c>
      <c r="E1119">
        <f t="shared" si="108"/>
        <v>2.5736566058466153</v>
      </c>
      <c r="F1119">
        <f t="shared" si="111"/>
        <v>3.3179215234612518</v>
      </c>
      <c r="G1119">
        <f t="shared" si="111"/>
        <v>4.2774172789170928</v>
      </c>
      <c r="H1119">
        <f t="shared" si="111"/>
        <v>5.5143855719926256</v>
      </c>
      <c r="I1119">
        <f t="shared" si="111"/>
        <v>7.1090675175602422</v>
      </c>
      <c r="J1119">
        <f t="shared" si="111"/>
        <v>9.1649088206517852</v>
      </c>
      <c r="K1119">
        <f t="shared" si="111"/>
        <v>11.815270214185173</v>
      </c>
    </row>
    <row r="1120" spans="1:11" x14ac:dyDescent="0.2">
      <c r="A1120">
        <f t="shared" si="110"/>
        <v>1.6635000000000075</v>
      </c>
      <c r="B1120">
        <f t="shared" si="108"/>
        <v>1.2020709970363441</v>
      </c>
      <c r="C1120">
        <f t="shared" si="108"/>
        <v>1.5503920095792529</v>
      </c>
      <c r="D1120">
        <f t="shared" si="108"/>
        <v>1.9996451035699676</v>
      </c>
      <c r="E1120">
        <f t="shared" si="108"/>
        <v>2.5790771079350989</v>
      </c>
      <c r="F1120">
        <f t="shared" si="111"/>
        <v>3.3264096297886558</v>
      </c>
      <c r="G1120">
        <f t="shared" si="111"/>
        <v>4.2902947690500559</v>
      </c>
      <c r="H1120">
        <f t="shared" si="111"/>
        <v>5.5334824191534544</v>
      </c>
      <c r="I1120">
        <f t="shared" si="111"/>
        <v>7.1369053483147997</v>
      </c>
      <c r="J1120">
        <f t="shared" si="111"/>
        <v>9.2049480042618139</v>
      </c>
      <c r="K1120">
        <f t="shared" si="111"/>
        <v>11.872242046921723</v>
      </c>
    </row>
    <row r="1121" spans="1:11" x14ac:dyDescent="0.2">
      <c r="A1121">
        <f t="shared" si="110"/>
        <v>1.6650000000000076</v>
      </c>
      <c r="B1121">
        <f t="shared" si="108"/>
        <v>1.202972303992357</v>
      </c>
      <c r="C1121">
        <f t="shared" si="108"/>
        <v>1.5522538569278941</v>
      </c>
      <c r="D1121">
        <f t="shared" si="108"/>
        <v>2.0029488861472835</v>
      </c>
      <c r="E1121">
        <f t="shared" si="108"/>
        <v>2.5845026717849557</v>
      </c>
      <c r="F1121">
        <f t="shared" si="111"/>
        <v>3.3349098954352425</v>
      </c>
      <c r="G1121">
        <f t="shared" si="111"/>
        <v>4.3031969485219701</v>
      </c>
      <c r="H1121">
        <f t="shared" si="111"/>
        <v>5.5526249758997039</v>
      </c>
      <c r="I1121">
        <f t="shared" si="111"/>
        <v>7.1648229192891133</v>
      </c>
      <c r="J1121">
        <f t="shared" si="111"/>
        <v>9.2451205848730513</v>
      </c>
      <c r="K1121">
        <f t="shared" si="111"/>
        <v>11.92943016061643</v>
      </c>
    </row>
    <row r="1122" spans="1:11" x14ac:dyDescent="0.2">
      <c r="A1122">
        <f t="shared" si="110"/>
        <v>1.6665000000000076</v>
      </c>
      <c r="B1122">
        <f t="shared" si="108"/>
        <v>1.2038727993256073</v>
      </c>
      <c r="C1122">
        <f t="shared" si="108"/>
        <v>1.5541153893155129</v>
      </c>
      <c r="D1122">
        <f t="shared" si="108"/>
        <v>2.0062540200761338</v>
      </c>
      <c r="E1122">
        <f t="shared" si="108"/>
        <v>2.5899332962943142</v>
      </c>
      <c r="F1122">
        <f t="shared" si="111"/>
        <v>3.3434223244568924</v>
      </c>
      <c r="G1122">
        <f t="shared" si="111"/>
        <v>4.3161238382744935</v>
      </c>
      <c r="H1122">
        <f t="shared" si="111"/>
        <v>5.5718133037074375</v>
      </c>
      <c r="I1122">
        <f t="shared" si="111"/>
        <v>7.1928203764844785</v>
      </c>
      <c r="J1122">
        <f t="shared" si="111"/>
        <v>9.2854268706284859</v>
      </c>
      <c r="K1122">
        <f t="shared" si="111"/>
        <v>11.986835157411436</v>
      </c>
    </row>
    <row r="1123" spans="1:11" x14ac:dyDescent="0.2">
      <c r="A1123">
        <f t="shared" si="110"/>
        <v>1.6680000000000077</v>
      </c>
      <c r="B1123">
        <f t="shared" si="108"/>
        <v>1.2047724844965049</v>
      </c>
      <c r="C1123">
        <f t="shared" si="108"/>
        <v>1.5559766069318051</v>
      </c>
      <c r="D1123">
        <f t="shared" si="108"/>
        <v>2.0095605041401794</v>
      </c>
      <c r="E1123">
        <f t="shared" si="108"/>
        <v>2.5953689803622626</v>
      </c>
      <c r="F1123">
        <f t="shared" si="111"/>
        <v>3.3519469209058346</v>
      </c>
      <c r="G1123">
        <f t="shared" si="111"/>
        <v>4.3290754592442733</v>
      </c>
      <c r="H1123">
        <f t="shared" si="111"/>
        <v>5.5910474640709582</v>
      </c>
      <c r="I1123">
        <f t="shared" si="111"/>
        <v>7.2208978660194818</v>
      </c>
      <c r="J1123">
        <f t="shared" si="111"/>
        <v>9.325867170070401</v>
      </c>
      <c r="K1123">
        <f t="shared" si="111"/>
        <v>12.044457640520553</v>
      </c>
    </row>
    <row r="1124" spans="1:11" x14ac:dyDescent="0.2">
      <c r="A1124">
        <f t="shared" si="110"/>
        <v>1.6695000000000078</v>
      </c>
      <c r="B1124">
        <f t="shared" si="108"/>
        <v>1.2056713609615222</v>
      </c>
      <c r="C1124">
        <f t="shared" si="108"/>
        <v>1.5578375099663575</v>
      </c>
      <c r="D1124">
        <f t="shared" si="108"/>
        <v>2.0128683371252705</v>
      </c>
      <c r="E1124">
        <f t="shared" si="108"/>
        <v>2.6008097228888456</v>
      </c>
      <c r="F1124">
        <f t="shared" si="111"/>
        <v>3.3604836888306551</v>
      </c>
      <c r="G1124">
        <f t="shared" si="111"/>
        <v>4.342051832362948</v>
      </c>
      <c r="H1124">
        <f t="shared" si="111"/>
        <v>5.610327518502805</v>
      </c>
      <c r="I1124">
        <f t="shared" si="111"/>
        <v>7.2490555341299752</v>
      </c>
      <c r="J1124">
        <f t="shared" si="111"/>
        <v>9.3664417921404777</v>
      </c>
      <c r="K1124">
        <f t="shared" si="111"/>
        <v>12.102298214230053</v>
      </c>
    </row>
    <row r="1125" spans="1:11" x14ac:dyDescent="0.2">
      <c r="A1125">
        <f t="shared" si="110"/>
        <v>1.6710000000000078</v>
      </c>
      <c r="B1125">
        <f t="shared" si="108"/>
        <v>1.2065694301732066</v>
      </c>
      <c r="C1125">
        <f t="shared" si="108"/>
        <v>1.5596980986086471</v>
      </c>
      <c r="D1125">
        <f t="shared" si="108"/>
        <v>2.0161775178194379</v>
      </c>
      <c r="E1125">
        <f t="shared" si="108"/>
        <v>2.6062555227750615</v>
      </c>
      <c r="F1125">
        <f t="shared" si="111"/>
        <v>3.369032632276296</v>
      </c>
      <c r="G1125">
        <f t="shared" si="111"/>
        <v>4.3550529785571488</v>
      </c>
      <c r="H1125">
        <f t="shared" si="111"/>
        <v>5.6296535285337166</v>
      </c>
      <c r="I1125">
        <f t="shared" si="111"/>
        <v>7.2772935271690287</v>
      </c>
      <c r="J1125">
        <f t="shared" si="111"/>
        <v>9.4071510461798837</v>
      </c>
      <c r="K1125">
        <f t="shared" si="111"/>
        <v>12.160357483899501</v>
      </c>
    </row>
    <row r="1126" spans="1:11" x14ac:dyDescent="0.2">
      <c r="A1126">
        <f t="shared" si="110"/>
        <v>1.6725000000000079</v>
      </c>
      <c r="B1126">
        <f t="shared" si="108"/>
        <v>1.2074666935801965</v>
      </c>
      <c r="C1126">
        <f t="shared" si="108"/>
        <v>1.5615583730480416</v>
      </c>
      <c r="D1126">
        <f t="shared" si="108"/>
        <v>2.019488045012888</v>
      </c>
      <c r="E1126">
        <f t="shared" si="108"/>
        <v>2.6117063789228618</v>
      </c>
      <c r="F1126">
        <f t="shared" si="111"/>
        <v>3.3775937552840714</v>
      </c>
      <c r="G1126">
        <f t="shared" si="111"/>
        <v>4.3680789187485072</v>
      </c>
      <c r="H1126">
        <f t="shared" si="111"/>
        <v>5.6490255557126359</v>
      </c>
      <c r="I1126">
        <f t="shared" si="111"/>
        <v>7.305611991606912</v>
      </c>
      <c r="J1126">
        <f t="shared" si="111"/>
        <v>9.4479952419294282</v>
      </c>
      <c r="K1126">
        <f t="shared" si="111"/>
        <v>12.218636055962616</v>
      </c>
    </row>
    <row r="1127" spans="1:11" x14ac:dyDescent="0.2">
      <c r="A1127">
        <f t="shared" si="110"/>
        <v>1.6740000000000079</v>
      </c>
      <c r="B1127">
        <f t="shared" si="108"/>
        <v>1.2083631526272336</v>
      </c>
      <c r="C1127">
        <f t="shared" si="108"/>
        <v>1.5634183334737985</v>
      </c>
      <c r="D1127">
        <f t="shared" si="108"/>
        <v>2.0227999174979985</v>
      </c>
      <c r="E1127">
        <f t="shared" si="108"/>
        <v>2.6171622902351515</v>
      </c>
      <c r="F1127">
        <f t="shared" si="111"/>
        <v>3.3861670618916659</v>
      </c>
      <c r="G1127">
        <f t="shared" si="111"/>
        <v>4.381129673853664</v>
      </c>
      <c r="H1127">
        <f t="shared" si="111"/>
        <v>5.668443661606676</v>
      </c>
      <c r="I1127">
        <f t="shared" si="111"/>
        <v>7.3340110740310669</v>
      </c>
      <c r="J1127">
        <f t="shared" si="111"/>
        <v>9.4889746895296199</v>
      </c>
      <c r="K1127">
        <f t="shared" si="111"/>
        <v>12.277134537928067</v>
      </c>
    </row>
    <row r="1128" spans="1:11" x14ac:dyDescent="0.2">
      <c r="A1128">
        <f t="shared" si="110"/>
        <v>1.675500000000008</v>
      </c>
      <c r="B1128">
        <f t="shared" si="108"/>
        <v>1.2092588087551781</v>
      </c>
      <c r="C1128">
        <f t="shared" si="108"/>
        <v>1.5652779800750647</v>
      </c>
      <c r="D1128">
        <f t="shared" si="108"/>
        <v>2.0261131340693104</v>
      </c>
      <c r="E1128">
        <f t="shared" si="108"/>
        <v>2.6226232556157836</v>
      </c>
      <c r="F1128">
        <f t="shared" si="111"/>
        <v>3.3947525561331457</v>
      </c>
      <c r="G1128">
        <f t="shared" si="111"/>
        <v>4.3942052647842669</v>
      </c>
      <c r="H1128">
        <f t="shared" si="111"/>
        <v>5.6879079078011126</v>
      </c>
      <c r="I1128">
        <f t="shared" si="111"/>
        <v>7.3624909211460743</v>
      </c>
      <c r="J1128">
        <f t="shared" si="111"/>
        <v>9.5300896995208095</v>
      </c>
      <c r="K1128">
        <f t="shared" si="111"/>
        <v>12.335853538380306</v>
      </c>
    </row>
    <row r="1129" spans="1:11" x14ac:dyDescent="0.2">
      <c r="A1129">
        <f t="shared" si="110"/>
        <v>1.677000000000008</v>
      </c>
      <c r="B1129">
        <f t="shared" si="108"/>
        <v>1.2101536634010219</v>
      </c>
      <c r="C1129">
        <f t="shared" si="108"/>
        <v>1.5671373130408766</v>
      </c>
      <c r="D1129">
        <f t="shared" si="108"/>
        <v>2.0294276935235236</v>
      </c>
      <c r="E1129">
        <f t="shared" si="108"/>
        <v>2.6280892739695627</v>
      </c>
      <c r="F1129">
        <f t="shared" si="111"/>
        <v>3.4033502420389654</v>
      </c>
      <c r="G1129">
        <f t="shared" si="111"/>
        <v>4.4073057124469788</v>
      </c>
      <c r="H1129">
        <f t="shared" si="111"/>
        <v>5.7074183558993727</v>
      </c>
      <c r="I1129">
        <f t="shared" si="111"/>
        <v>7.3910516797736179</v>
      </c>
      <c r="J1129">
        <f t="shared" si="111"/>
        <v>9.5713405828432947</v>
      </c>
      <c r="K1129">
        <f t="shared" si="111"/>
        <v>12.394793666980418</v>
      </c>
    </row>
    <row r="1130" spans="1:11" x14ac:dyDescent="0.2">
      <c r="A1130">
        <f t="shared" si="110"/>
        <v>1.6785000000000081</v>
      </c>
      <c r="B1130">
        <f t="shared" si="108"/>
        <v>1.2110477179979027</v>
      </c>
      <c r="C1130">
        <f t="shared" si="108"/>
        <v>1.5689963325601588</v>
      </c>
      <c r="D1130">
        <f t="shared" si="108"/>
        <v>2.0327435946594896</v>
      </c>
      <c r="E1130">
        <f t="shared" si="108"/>
        <v>2.6335603442022393</v>
      </c>
      <c r="F1130">
        <f t="shared" si="111"/>
        <v>3.4119601236359691</v>
      </c>
      <c r="G1130">
        <f t="shared" si="111"/>
        <v>4.4204310377434801</v>
      </c>
      <c r="H1130">
        <f t="shared" si="111"/>
        <v>5.7269750675230018</v>
      </c>
      <c r="I1130">
        <f t="shared" si="111"/>
        <v>7.4196934968524673</v>
      </c>
      <c r="J1130">
        <f t="shared" si="111"/>
        <v>9.6127276508374049</v>
      </c>
      <c r="K1130">
        <f t="shared" si="111"/>
        <v>12.453955534466925</v>
      </c>
    </row>
    <row r="1131" spans="1:11" x14ac:dyDescent="0.2">
      <c r="A1131">
        <f t="shared" si="110"/>
        <v>1.6800000000000082</v>
      </c>
      <c r="B1131">
        <f t="shared" si="108"/>
        <v>1.2119409739751177</v>
      </c>
      <c r="C1131">
        <f t="shared" si="108"/>
        <v>1.5708550388217253</v>
      </c>
      <c r="D1131">
        <f t="shared" si="108"/>
        <v>2.0360608362782076</v>
      </c>
      <c r="E1131">
        <f t="shared" si="108"/>
        <v>2.6390364652205109</v>
      </c>
      <c r="F1131">
        <f t="shared" si="111"/>
        <v>3.4205822049474057</v>
      </c>
      <c r="G1131">
        <f t="shared" si="111"/>
        <v>4.4335812615704802</v>
      </c>
      <c r="H1131">
        <f t="shared" si="111"/>
        <v>5.746578104311669</v>
      </c>
      <c r="I1131">
        <f t="shared" si="111"/>
        <v>7.4484165194384433</v>
      </c>
      <c r="J1131">
        <f t="shared" si="111"/>
        <v>9.6542512152436508</v>
      </c>
      <c r="K1131">
        <f t="shared" si="111"/>
        <v>12.513339752656643</v>
      </c>
    </row>
    <row r="1132" spans="1:11" x14ac:dyDescent="0.2">
      <c r="A1132">
        <f t="shared" si="110"/>
        <v>1.6815000000000082</v>
      </c>
      <c r="B1132">
        <f t="shared" si="108"/>
        <v>1.2128334327581374</v>
      </c>
      <c r="C1132">
        <f t="shared" si="108"/>
        <v>1.5727134320142773</v>
      </c>
      <c r="D1132">
        <f t="shared" si="108"/>
        <v>2.0393794171828179</v>
      </c>
      <c r="E1132">
        <f t="shared" si="108"/>
        <v>2.6445176359320199</v>
      </c>
      <c r="F1132">
        <f t="shared" ref="F1132:K1147" si="112">POWER($A1132,F$8)*LN(F$7*$A1132)</f>
        <v>3.4292164899929252</v>
      </c>
      <c r="G1132">
        <f t="shared" si="112"/>
        <v>4.4467564048197135</v>
      </c>
      <c r="H1132">
        <f t="shared" si="112"/>
        <v>5.7662275279231316</v>
      </c>
      <c r="I1132">
        <f t="shared" si="112"/>
        <v>7.4772208947043834</v>
      </c>
      <c r="J1132">
        <f t="shared" si="112"/>
        <v>9.6959115882027955</v>
      </c>
      <c r="K1132">
        <f t="shared" si="112"/>
        <v>12.572946934445483</v>
      </c>
    </row>
    <row r="1133" spans="1:11" x14ac:dyDescent="0.2">
      <c r="A1133">
        <f t="shared" si="110"/>
        <v>1.6830000000000083</v>
      </c>
      <c r="B1133">
        <f t="shared" si="108"/>
        <v>1.2137250957686192</v>
      </c>
      <c r="C1133">
        <f t="shared" si="108"/>
        <v>1.5745715123264048</v>
      </c>
      <c r="D1133">
        <f t="shared" si="108"/>
        <v>2.0426993361785963</v>
      </c>
      <c r="E1133">
        <f t="shared" si="108"/>
        <v>2.6500038552453522</v>
      </c>
      <c r="F1133">
        <f t="shared" si="112"/>
        <v>3.437862982788594</v>
      </c>
      <c r="G1133">
        <f t="shared" si="112"/>
        <v>4.4599564883779506</v>
      </c>
      <c r="H1133">
        <f t="shared" si="112"/>
        <v>5.7859234000332318</v>
      </c>
      <c r="I1133">
        <f t="shared" si="112"/>
        <v>7.5061067699401276</v>
      </c>
      <c r="J1133">
        <f t="shared" si="112"/>
        <v>9.7377090822559769</v>
      </c>
      <c r="K1133">
        <f t="shared" si="112"/>
        <v>12.632777693809295</v>
      </c>
    </row>
    <row r="1134" spans="1:11" x14ac:dyDescent="0.2">
      <c r="A1134">
        <f t="shared" si="110"/>
        <v>1.6845000000000083</v>
      </c>
      <c r="B1134">
        <f t="shared" si="108"/>
        <v>1.2146159644244208</v>
      </c>
      <c r="C1134">
        <f t="shared" si="108"/>
        <v>1.5764292799465844</v>
      </c>
      <c r="D1134">
        <f t="shared" si="108"/>
        <v>2.0460205920729471</v>
      </c>
      <c r="E1134">
        <f t="shared" si="108"/>
        <v>2.6554951220700347</v>
      </c>
      <c r="F1134">
        <f t="shared" si="112"/>
        <v>3.446521687346896</v>
      </c>
      <c r="G1134">
        <f t="shared" si="112"/>
        <v>4.4731815331269962</v>
      </c>
      <c r="H1134">
        <f t="shared" si="112"/>
        <v>5.8056657823358746</v>
      </c>
      <c r="I1134">
        <f t="shared" si="112"/>
        <v>7.5350742925524621</v>
      </c>
      <c r="J1134">
        <f t="shared" si="112"/>
        <v>9.7796440103448301</v>
      </c>
      <c r="K1134">
        <f t="shared" si="112"/>
        <v>12.692832645804684</v>
      </c>
    </row>
    <row r="1135" spans="1:11" x14ac:dyDescent="0.2">
      <c r="A1135">
        <f t="shared" si="110"/>
        <v>1.6860000000000084</v>
      </c>
      <c r="B1135">
        <f t="shared" si="108"/>
        <v>1.2155060401396141</v>
      </c>
      <c r="C1135">
        <f t="shared" si="108"/>
        <v>1.5782867350631806</v>
      </c>
      <c r="D1135">
        <f t="shared" si="108"/>
        <v>2.0493431836753997</v>
      </c>
      <c r="E1135">
        <f t="shared" si="108"/>
        <v>2.6609914353165358</v>
      </c>
      <c r="F1135">
        <f t="shared" si="112"/>
        <v>3.4551926076767407</v>
      </c>
      <c r="G1135">
        <f t="shared" si="112"/>
        <v>4.4864315599437008</v>
      </c>
      <c r="H1135">
        <f t="shared" si="112"/>
        <v>5.8254547365430138</v>
      </c>
      <c r="I1135">
        <f t="shared" si="112"/>
        <v>7.5641236100651188</v>
      </c>
      <c r="J1135">
        <f t="shared" si="112"/>
        <v>9.8217166858115696</v>
      </c>
      <c r="K1135">
        <f t="shared" si="112"/>
        <v>12.75311240656985</v>
      </c>
    </row>
    <row r="1136" spans="1:11" x14ac:dyDescent="0.2">
      <c r="A1136">
        <f t="shared" si="110"/>
        <v>1.6875000000000084</v>
      </c>
      <c r="B1136">
        <f t="shared" si="108"/>
        <v>1.216395324324498</v>
      </c>
      <c r="C1136">
        <f t="shared" si="108"/>
        <v>1.5801438778644437</v>
      </c>
      <c r="D1136">
        <f t="shared" si="108"/>
        <v>2.0526671097976008</v>
      </c>
      <c r="E1136">
        <f t="shared" si="108"/>
        <v>2.6664927938962624</v>
      </c>
      <c r="F1136">
        <f t="shared" si="112"/>
        <v>3.4638757477834683</v>
      </c>
      <c r="G1136">
        <f t="shared" si="112"/>
        <v>4.4997065896999651</v>
      </c>
      <c r="H1136">
        <f t="shared" si="112"/>
        <v>5.8452903243846324</v>
      </c>
      <c r="I1136">
        <f t="shared" si="112"/>
        <v>7.5932548701187299</v>
      </c>
      <c r="J1136">
        <f t="shared" si="112"/>
        <v>9.8639274223991151</v>
      </c>
      <c r="K1136">
        <f t="shared" si="112"/>
        <v>12.813617593325421</v>
      </c>
    </row>
    <row r="1137" spans="1:11" x14ac:dyDescent="0.2">
      <c r="A1137">
        <f t="shared" si="110"/>
        <v>1.6890000000000085</v>
      </c>
      <c r="B1137">
        <f t="shared" si="108"/>
        <v>1.2172838183856134</v>
      </c>
      <c r="C1137">
        <f t="shared" si="108"/>
        <v>1.5820007085385122</v>
      </c>
      <c r="D1137">
        <f t="shared" si="108"/>
        <v>2.0559923692533113</v>
      </c>
      <c r="E1137">
        <f t="shared" si="108"/>
        <v>2.6719991967215608</v>
      </c>
      <c r="F1137">
        <f t="shared" si="112"/>
        <v>3.4725711116688602</v>
      </c>
      <c r="G1137">
        <f t="shared" si="112"/>
        <v>4.5130066432627398</v>
      </c>
      <c r="H1137">
        <f t="shared" si="112"/>
        <v>5.8651726076087343</v>
      </c>
      <c r="I1137">
        <f t="shared" si="112"/>
        <v>7.6224682204708047</v>
      </c>
      <c r="J1137">
        <f t="shared" si="112"/>
        <v>9.9062765342512034</v>
      </c>
      <c r="K1137">
        <f t="shared" si="112"/>
        <v>12.874348824375256</v>
      </c>
    </row>
    <row r="1138" spans="1:11" x14ac:dyDescent="0.2">
      <c r="A1138">
        <f t="shared" si="110"/>
        <v>1.6905000000000086</v>
      </c>
      <c r="B1138">
        <f t="shared" si="108"/>
        <v>1.218171523725754</v>
      </c>
      <c r="C1138">
        <f t="shared" si="108"/>
        <v>1.5838572272734088</v>
      </c>
      <c r="D1138">
        <f t="shared" si="108"/>
        <v>2.0593189608583975</v>
      </c>
      <c r="E1138">
        <f t="shared" si="108"/>
        <v>2.6775106427057112</v>
      </c>
      <c r="F1138">
        <f t="shared" si="112"/>
        <v>3.4812787033311383</v>
      </c>
      <c r="G1138">
        <f t="shared" si="112"/>
        <v>4.5263317414940278</v>
      </c>
      <c r="H1138">
        <f t="shared" si="112"/>
        <v>5.8851016479813199</v>
      </c>
      <c r="I1138">
        <f t="shared" si="112"/>
        <v>7.6517638089956925</v>
      </c>
      <c r="J1138">
        <f t="shared" si="112"/>
        <v>9.94876433591247</v>
      </c>
      <c r="K1138">
        <f t="shared" si="112"/>
        <v>12.935306719107285</v>
      </c>
    </row>
    <row r="1139" spans="1:11" x14ac:dyDescent="0.2">
      <c r="A1139">
        <f t="shared" si="110"/>
        <v>1.6920000000000086</v>
      </c>
      <c r="B1139">
        <f t="shared" si="108"/>
        <v>1.219058441743982</v>
      </c>
      <c r="C1139">
        <f t="shared" si="108"/>
        <v>1.5857134342570434</v>
      </c>
      <c r="D1139">
        <f t="shared" si="108"/>
        <v>2.062646883430828</v>
      </c>
      <c r="E1139">
        <f t="shared" si="108"/>
        <v>2.6830271307629308</v>
      </c>
      <c r="F1139">
        <f t="shared" si="112"/>
        <v>3.4899985267649787</v>
      </c>
      <c r="G1139">
        <f t="shared" si="112"/>
        <v>4.5396819052509034</v>
      </c>
      <c r="H1139">
        <f t="shared" si="112"/>
        <v>5.9050775072863733</v>
      </c>
      <c r="I1139">
        <f t="shared" si="112"/>
        <v>7.6811417836845655</v>
      </c>
      <c r="J1139">
        <f t="shared" si="112"/>
        <v>9.9913911423285935</v>
      </c>
      <c r="K1139">
        <f t="shared" si="112"/>
        <v>12.996491897994352</v>
      </c>
    </row>
    <row r="1140" spans="1:11" x14ac:dyDescent="0.2">
      <c r="A1140">
        <f t="shared" si="110"/>
        <v>1.6935000000000087</v>
      </c>
      <c r="B1140">
        <f t="shared" si="108"/>
        <v>1.2199445738356398</v>
      </c>
      <c r="C1140">
        <f t="shared" si="108"/>
        <v>1.5875693296772102</v>
      </c>
      <c r="D1140">
        <f t="shared" si="108"/>
        <v>2.0659761357906667</v>
      </c>
      <c r="E1140">
        <f t="shared" si="108"/>
        <v>2.6885486598083692</v>
      </c>
      <c r="F1140">
        <f t="shared" si="112"/>
        <v>3.4987305859615119</v>
      </c>
      <c r="G1140">
        <f t="shared" si="112"/>
        <v>4.5530571553854964</v>
      </c>
      <c r="H1140">
        <f t="shared" si="112"/>
        <v>5.9251002473258509</v>
      </c>
      <c r="I1140">
        <f t="shared" si="112"/>
        <v>7.710602292645377</v>
      </c>
      <c r="J1140">
        <f t="shared" si="112"/>
        <v>10.034157268846378</v>
      </c>
      <c r="K1140">
        <f t="shared" si="112"/>
        <v>13.057904982595014</v>
      </c>
    </row>
    <row r="1141" spans="1:11" x14ac:dyDescent="0.2">
      <c r="A1141">
        <f t="shared" si="110"/>
        <v>1.6950000000000087</v>
      </c>
      <c r="B1141">
        <f t="shared" si="108"/>
        <v>1.2208299213923641</v>
      </c>
      <c r="C1141">
        <f t="shared" si="108"/>
        <v>1.5894249137215903</v>
      </c>
      <c r="D1141">
        <f t="shared" si="108"/>
        <v>2.0693067167600678</v>
      </c>
      <c r="E1141">
        <f t="shared" si="108"/>
        <v>2.6940752287581096</v>
      </c>
      <c r="F1141">
        <f t="shared" si="112"/>
        <v>3.507474884908333</v>
      </c>
      <c r="G1141">
        <f t="shared" si="112"/>
        <v>4.5664575127450195</v>
      </c>
      <c r="H1141">
        <f t="shared" si="112"/>
        <v>5.9451699299196541</v>
      </c>
      <c r="I1141">
        <f t="shared" si="112"/>
        <v>7.7401454841028459</v>
      </c>
      <c r="J1141">
        <f t="shared" si="112"/>
        <v>10.077063031213868</v>
      </c>
      <c r="K1141">
        <f t="shared" si="112"/>
        <v>13.119546595554395</v>
      </c>
    </row>
    <row r="1142" spans="1:11" x14ac:dyDescent="0.2">
      <c r="A1142">
        <f t="shared" si="110"/>
        <v>1.6965000000000088</v>
      </c>
      <c r="B1142">
        <f t="shared" si="108"/>
        <v>1.2217144858020983</v>
      </c>
      <c r="C1142">
        <f t="shared" si="108"/>
        <v>1.5912801865777482</v>
      </c>
      <c r="D1142">
        <f t="shared" si="108"/>
        <v>2.0726386251632705</v>
      </c>
      <c r="E1142">
        <f t="shared" si="108"/>
        <v>2.6996068365291639</v>
      </c>
      <c r="F1142">
        <f t="shared" si="112"/>
        <v>3.5162314275895064</v>
      </c>
      <c r="G1142">
        <f t="shared" si="112"/>
        <v>4.579882998171751</v>
      </c>
      <c r="H1142">
        <f t="shared" si="112"/>
        <v>5.9652866169056287</v>
      </c>
      <c r="I1142">
        <f t="shared" si="112"/>
        <v>7.7697715063984152</v>
      </c>
      <c r="J1142">
        <f t="shared" si="112"/>
        <v>10.120108745580453</v>
      </c>
      <c r="K1142">
        <f t="shared" si="112"/>
        <v>13.181417360604982</v>
      </c>
    </row>
    <row r="1143" spans="1:11" x14ac:dyDescent="0.2">
      <c r="A1143">
        <f t="shared" si="110"/>
        <v>1.6980000000000088</v>
      </c>
      <c r="B1143">
        <f t="shared" si="108"/>
        <v>1.2225982684491061</v>
      </c>
      <c r="C1143">
        <f t="shared" si="108"/>
        <v>1.593135148433134</v>
      </c>
      <c r="D1143">
        <f t="shared" si="108"/>
        <v>2.075971859826593</v>
      </c>
      <c r="E1143">
        <f t="shared" si="108"/>
        <v>2.7051434820394751</v>
      </c>
      <c r="F1143">
        <f t="shared" si="112"/>
        <v>3.5250002179855731</v>
      </c>
      <c r="G1143">
        <f t="shared" si="112"/>
        <v>4.593333632503052</v>
      </c>
      <c r="H1143">
        <f t="shared" si="112"/>
        <v>5.9854503701395343</v>
      </c>
      <c r="I1143">
        <f t="shared" si="112"/>
        <v>7.7994805079902232</v>
      </c>
      <c r="J1143">
        <f t="shared" si="112"/>
        <v>10.163294728496982</v>
      </c>
      <c r="K1143">
        <f t="shared" si="112"/>
        <v>13.243517902567467</v>
      </c>
    </row>
    <row r="1144" spans="1:11" x14ac:dyDescent="0.2">
      <c r="A1144">
        <f t="shared" si="110"/>
        <v>1.6995000000000089</v>
      </c>
      <c r="B1144">
        <f t="shared" si="108"/>
        <v>1.2234812707139842</v>
      </c>
      <c r="C1144">
        <f t="shared" si="108"/>
        <v>1.594989799475081</v>
      </c>
      <c r="D1144">
        <f t="shared" si="108"/>
        <v>2.079306419578427</v>
      </c>
      <c r="E1144">
        <f t="shared" si="108"/>
        <v>2.7106851642079142</v>
      </c>
      <c r="F1144">
        <f t="shared" si="112"/>
        <v>3.533781260073555</v>
      </c>
      <c r="G1144">
        <f t="shared" si="112"/>
        <v>4.6068094365713739</v>
      </c>
      <c r="H1144">
        <f t="shared" si="112"/>
        <v>6.005661251495038</v>
      </c>
      <c r="I1144">
        <f t="shared" si="112"/>
        <v>7.8292726374530908</v>
      </c>
      <c r="J1144">
        <f t="shared" si="112"/>
        <v>10.20662129691587</v>
      </c>
      <c r="K1144">
        <f t="shared" si="112"/>
        <v>13.305848847351596</v>
      </c>
    </row>
    <row r="1145" spans="1:11" x14ac:dyDescent="0.2">
      <c r="A1145">
        <f t="shared" si="110"/>
        <v>1.7010000000000089</v>
      </c>
      <c r="B1145">
        <f t="shared" si="108"/>
        <v>1.2243634939736754</v>
      </c>
      <c r="C1145">
        <f t="shared" si="108"/>
        <v>1.5968441398908078</v>
      </c>
      <c r="D1145">
        <f t="shared" si="108"/>
        <v>2.0826423032492327</v>
      </c>
      <c r="E1145">
        <f t="shared" si="108"/>
        <v>2.7162318819542781</v>
      </c>
      <c r="F1145">
        <f t="shared" si="112"/>
        <v>3.5425745578269638</v>
      </c>
      <c r="G1145">
        <f t="shared" si="112"/>
        <v>4.6203104312042518</v>
      </c>
      <c r="H1145">
        <f t="shared" si="112"/>
        <v>6.0259193228636976</v>
      </c>
      <c r="I1145">
        <f t="shared" si="112"/>
        <v>7.8591480434784735</v>
      </c>
      <c r="J1145">
        <f t="shared" si="112"/>
        <v>10.250088768191203</v>
      </c>
      <c r="K1145">
        <f t="shared" si="112"/>
        <v>13.368410821956955</v>
      </c>
    </row>
    <row r="1146" spans="1:11" x14ac:dyDescent="0.2">
      <c r="A1146">
        <f t="shared" si="110"/>
        <v>1.702500000000009</v>
      </c>
      <c r="B1146">
        <f t="shared" ref="B1146:E1196" si="113">POWER($A1146,B$8)*LN(B$7*$A1146)</f>
        <v>1.2252449396014811</v>
      </c>
      <c r="C1146">
        <f t="shared" si="113"/>
        <v>1.5986981698674156</v>
      </c>
      <c r="D1146">
        <f t="shared" si="113"/>
        <v>2.0859795096715326</v>
      </c>
      <c r="E1146">
        <f t="shared" si="113"/>
        <v>2.7217836341992894</v>
      </c>
      <c r="F1146">
        <f t="shared" si="112"/>
        <v>3.5513801152158031</v>
      </c>
      <c r="G1146">
        <f t="shared" si="112"/>
        <v>4.6338366372243147</v>
      </c>
      <c r="H1146">
        <f t="shared" si="112"/>
        <v>6.0462246461549363</v>
      </c>
      <c r="I1146">
        <f t="shared" si="112"/>
        <v>7.8891068748744377</v>
      </c>
      <c r="J1146">
        <f t="shared" si="112"/>
        <v>10.293697460078834</v>
      </c>
      <c r="K1146">
        <f t="shared" si="112"/>
        <v>13.4312044544738</v>
      </c>
    </row>
    <row r="1147" spans="1:11" x14ac:dyDescent="0.2">
      <c r="A1147">
        <f t="shared" si="110"/>
        <v>1.7040000000000091</v>
      </c>
      <c r="B1147">
        <f t="shared" si="113"/>
        <v>1.2261256089670747</v>
      </c>
      <c r="C1147">
        <f t="shared" si="113"/>
        <v>1.6005518895918898</v>
      </c>
      <c r="D1147">
        <f t="shared" si="113"/>
        <v>2.0893180376799063</v>
      </c>
      <c r="E1147">
        <f t="shared" si="113"/>
        <v>2.7273404198645945</v>
      </c>
      <c r="F1147">
        <f t="shared" si="112"/>
        <v>3.5601979362065794</v>
      </c>
      <c r="G1147">
        <f t="shared" si="112"/>
        <v>4.6473880754492933</v>
      </c>
      <c r="H1147">
        <f t="shared" si="112"/>
        <v>6.0665772832960441</v>
      </c>
      <c r="I1147">
        <f t="shared" si="112"/>
        <v>7.9191492805656383</v>
      </c>
      <c r="J1147">
        <f t="shared" si="112"/>
        <v>10.337447690736514</v>
      </c>
      <c r="K1147">
        <f t="shared" si="112"/>
        <v>13.494230374083918</v>
      </c>
    </row>
    <row r="1148" spans="1:11" x14ac:dyDescent="0.2">
      <c r="A1148">
        <f t="shared" si="110"/>
        <v>1.7055000000000091</v>
      </c>
      <c r="B1148">
        <f t="shared" si="113"/>
        <v>1.2270055034365139</v>
      </c>
      <c r="C1148">
        <f t="shared" si="113"/>
        <v>1.6024052992510982</v>
      </c>
      <c r="D1148">
        <f t="shared" si="113"/>
        <v>2.0926578861109859</v>
      </c>
      <c r="E1148">
        <f t="shared" si="113"/>
        <v>2.7329022378727625</v>
      </c>
      <c r="F1148">
        <f t="shared" ref="F1148:K1163" si="114">POWER($A1148,F$8)*LN(F$7*$A1148)</f>
        <v>3.5690280247623054</v>
      </c>
      <c r="G1148">
        <f t="shared" si="114"/>
        <v>4.6609647666920209</v>
      </c>
      <c r="H1148">
        <f t="shared" si="114"/>
        <v>6.0869772962321438</v>
      </c>
      <c r="I1148">
        <f t="shared" si="114"/>
        <v>7.9492754095932865</v>
      </c>
      <c r="J1148">
        <f t="shared" si="114"/>
        <v>10.381339778723978</v>
      </c>
      <c r="K1148">
        <f t="shared" si="114"/>
        <v>13.557489211061419</v>
      </c>
    </row>
    <row r="1149" spans="1:11" x14ac:dyDescent="0.2">
      <c r="A1149">
        <f t="shared" si="110"/>
        <v>1.7070000000000092</v>
      </c>
      <c r="B1149">
        <f t="shared" si="113"/>
        <v>1.2278846243722543</v>
      </c>
      <c r="C1149">
        <f t="shared" si="113"/>
        <v>1.604258399031792</v>
      </c>
      <c r="D1149">
        <f t="shared" si="113"/>
        <v>2.0959990538034492</v>
      </c>
      <c r="E1149">
        <f t="shared" si="113"/>
        <v>2.7384690871472839</v>
      </c>
      <c r="F1149">
        <f t="shared" si="114"/>
        <v>3.5778703848425075</v>
      </c>
      <c r="G1149">
        <f t="shared" si="114"/>
        <v>4.6745667317604385</v>
      </c>
      <c r="H1149">
        <f t="shared" si="114"/>
        <v>6.1074247469261929</v>
      </c>
      <c r="I1149">
        <f t="shared" si="114"/>
        <v>7.9794854111151121</v>
      </c>
      <c r="J1149">
        <f t="shared" si="114"/>
        <v>10.425374043003069</v>
      </c>
      <c r="K1149">
        <f t="shared" si="114"/>
        <v>13.620981596773571</v>
      </c>
    </row>
    <row r="1150" spans="1:11" x14ac:dyDescent="0.2">
      <c r="A1150">
        <f t="shared" si="110"/>
        <v>1.7085000000000092</v>
      </c>
      <c r="B1150">
        <f t="shared" si="113"/>
        <v>1.2287629731331602</v>
      </c>
      <c r="C1150">
        <f t="shared" si="113"/>
        <v>1.606111189120605</v>
      </c>
      <c r="D1150">
        <f t="shared" si="113"/>
        <v>2.0993415395980155</v>
      </c>
      <c r="E1150">
        <f t="shared" si="113"/>
        <v>2.7440409666125682</v>
      </c>
      <c r="F1150">
        <f t="shared" si="114"/>
        <v>3.5867250204032288</v>
      </c>
      <c r="G1150">
        <f t="shared" si="114"/>
        <v>4.6881939914575987</v>
      </c>
      <c r="H1150">
        <f t="shared" si="114"/>
        <v>6.1279196973589496</v>
      </c>
      <c r="I1150">
        <f t="shared" si="114"/>
        <v>8.0097794344053508</v>
      </c>
      <c r="J1150">
        <f t="shared" si="114"/>
        <v>10.469550802937823</v>
      </c>
      <c r="K1150">
        <f t="shared" si="114"/>
        <v>13.684708163681618</v>
      </c>
    </row>
    <row r="1151" spans="1:11" x14ac:dyDescent="0.2">
      <c r="A1151">
        <f t="shared" si="110"/>
        <v>1.7100000000000093</v>
      </c>
      <c r="B1151">
        <f t="shared" si="113"/>
        <v>1.2296405510745192</v>
      </c>
      <c r="C1151">
        <f t="shared" si="113"/>
        <v>1.6079636697040525</v>
      </c>
      <c r="D1151">
        <f t="shared" si="113"/>
        <v>2.1026853423374394</v>
      </c>
      <c r="E1151">
        <f t="shared" si="113"/>
        <v>2.7496178751939446</v>
      </c>
      <c r="F1151">
        <f t="shared" si="114"/>
        <v>3.5955919353970405</v>
      </c>
      <c r="G1151">
        <f t="shared" si="114"/>
        <v>4.7018465665816702</v>
      </c>
      <c r="H1151">
        <f t="shared" si="114"/>
        <v>6.1484622095289723</v>
      </c>
      <c r="I1151">
        <f t="shared" si="114"/>
        <v>8.0401576288547005</v>
      </c>
      <c r="J1151">
        <f t="shared" si="114"/>
        <v>10.5138703782946</v>
      </c>
      <c r="K1151">
        <f t="shared" si="114"/>
        <v>13.748669545341611</v>
      </c>
    </row>
    <row r="1152" spans="1:11" x14ac:dyDescent="0.2">
      <c r="A1152">
        <f t="shared" si="110"/>
        <v>1.7115000000000093</v>
      </c>
      <c r="B1152">
        <f t="shared" si="113"/>
        <v>1.2305173595480536</v>
      </c>
      <c r="C1152">
        <f t="shared" si="113"/>
        <v>1.6098158409685321</v>
      </c>
      <c r="D1152">
        <f t="shared" si="113"/>
        <v>2.1060304608665055</v>
      </c>
      <c r="E1152">
        <f t="shared" si="113"/>
        <v>2.7551998118176582</v>
      </c>
      <c r="F1152">
        <f t="shared" si="114"/>
        <v>3.6044711337730435</v>
      </c>
      <c r="G1152">
        <f t="shared" si="114"/>
        <v>4.715524477925948</v>
      </c>
      <c r="H1152">
        <f t="shared" si="114"/>
        <v>6.1690523454525978</v>
      </c>
      <c r="I1152">
        <f t="shared" si="114"/>
        <v>8.070620143970304</v>
      </c>
      <c r="J1152">
        <f t="shared" si="114"/>
        <v>10.558333089242179</v>
      </c>
      <c r="K1152">
        <f t="shared" si="114"/>
        <v>13.812866376405253</v>
      </c>
    </row>
    <row r="1153" spans="1:11" x14ac:dyDescent="0.2">
      <c r="A1153">
        <f t="shared" si="110"/>
        <v>1.7130000000000094</v>
      </c>
      <c r="B1153">
        <f t="shared" si="113"/>
        <v>1.2313933999019337</v>
      </c>
      <c r="C1153">
        <f t="shared" si="113"/>
        <v>1.6116677031003244</v>
      </c>
      <c r="D1153">
        <f t="shared" si="113"/>
        <v>2.1093768940320241</v>
      </c>
      <c r="E1153">
        <f t="shared" si="113"/>
        <v>2.7607867754108706</v>
      </c>
      <c r="F1153">
        <f t="shared" si="114"/>
        <v>3.6133626194768769</v>
      </c>
      <c r="G1153">
        <f t="shared" si="114"/>
        <v>4.7292277462788475</v>
      </c>
      <c r="H1153">
        <f t="shared" si="114"/>
        <v>6.1896901671639242</v>
      </c>
      <c r="I1153">
        <f t="shared" si="114"/>
        <v>8.1011671293757104</v>
      </c>
      <c r="J1153">
        <f t="shared" si="114"/>
        <v>10.60293925635186</v>
      </c>
      <c r="K1153">
        <f t="shared" si="114"/>
        <v>13.877299292620666</v>
      </c>
    </row>
    <row r="1154" spans="1:11" x14ac:dyDescent="0.2">
      <c r="A1154">
        <f t="shared" si="110"/>
        <v>1.7145000000000095</v>
      </c>
      <c r="B1154">
        <f t="shared" si="113"/>
        <v>1.2322686734807888</v>
      </c>
      <c r="C1154">
        <f t="shared" si="113"/>
        <v>1.6135192562855891</v>
      </c>
      <c r="D1154">
        <f t="shared" si="113"/>
        <v>2.1127246406828242</v>
      </c>
      <c r="E1154">
        <f t="shared" si="113"/>
        <v>2.7663787649016576</v>
      </c>
      <c r="F1154">
        <f t="shared" si="114"/>
        <v>3.6222663964507222</v>
      </c>
      <c r="G1154">
        <f t="shared" si="114"/>
        <v>4.7429563924239186</v>
      </c>
      <c r="H1154">
        <f t="shared" si="114"/>
        <v>6.2103757367147967</v>
      </c>
      <c r="I1154">
        <f t="shared" si="114"/>
        <v>8.1317987348108538</v>
      </c>
      <c r="J1154">
        <f t="shared" si="114"/>
        <v>10.647689200597577</v>
      </c>
      <c r="K1154">
        <f t="shared" si="114"/>
        <v>13.941968930833283</v>
      </c>
    </row>
    <row r="1155" spans="1:11" x14ac:dyDescent="0.2">
      <c r="A1155">
        <f t="shared" si="110"/>
        <v>1.7160000000000095</v>
      </c>
      <c r="B1155">
        <f t="shared" si="113"/>
        <v>1.2331431816257215</v>
      </c>
      <c r="C1155">
        <f t="shared" si="113"/>
        <v>1.6153705007103685</v>
      </c>
      <c r="D1155">
        <f t="shared" si="113"/>
        <v>2.1160736996697498</v>
      </c>
      <c r="E1155">
        <f t="shared" si="113"/>
        <v>2.7719757792190074</v>
      </c>
      <c r="F1155">
        <f t="shared" si="114"/>
        <v>3.6311824686333107</v>
      </c>
      <c r="G1155">
        <f t="shared" si="114"/>
        <v>4.7567104371398434</v>
      </c>
      <c r="H1155">
        <f t="shared" si="114"/>
        <v>6.2311091161747951</v>
      </c>
      <c r="I1155">
        <f t="shared" si="114"/>
        <v>8.1625151101320146</v>
      </c>
      <c r="J1155">
        <f t="shared" si="114"/>
        <v>10.692583243356008</v>
      </c>
      <c r="K1155">
        <f t="shared" si="114"/>
        <v>14.006875928986616</v>
      </c>
    </row>
    <row r="1156" spans="1:11" x14ac:dyDescent="0.2">
      <c r="A1156">
        <f t="shared" si="110"/>
        <v>1.7175000000000096</v>
      </c>
      <c r="B1156">
        <f t="shared" si="113"/>
        <v>1.2340169256743183</v>
      </c>
      <c r="C1156">
        <f t="shared" si="113"/>
        <v>1.6172214365605859</v>
      </c>
      <c r="D1156">
        <f t="shared" si="113"/>
        <v>2.1194240698456537</v>
      </c>
      <c r="E1156">
        <f t="shared" si="113"/>
        <v>2.7775778172928214</v>
      </c>
      <c r="F1156">
        <f t="shared" si="114"/>
        <v>3.64011083995993</v>
      </c>
      <c r="G1156">
        <f t="shared" si="114"/>
        <v>4.7704899012004471</v>
      </c>
      <c r="H1156">
        <f t="shared" si="114"/>
        <v>6.2518903676312148</v>
      </c>
      <c r="I1156">
        <f t="shared" si="114"/>
        <v>8.1933164053118155</v>
      </c>
      <c r="J1156">
        <f t="shared" si="114"/>
        <v>10.737621706406671</v>
      </c>
      <c r="K1156">
        <f t="shared" si="114"/>
        <v>14.072020926123118</v>
      </c>
    </row>
    <row r="1157" spans="1:11" x14ac:dyDescent="0.2">
      <c r="A1157">
        <f t="shared" si="110"/>
        <v>1.7190000000000096</v>
      </c>
      <c r="B1157">
        <f t="shared" si="113"/>
        <v>1.2348899069606631</v>
      </c>
      <c r="C1157">
        <f t="shared" si="113"/>
        <v>1.6190720640220444</v>
      </c>
      <c r="D1157">
        <f t="shared" si="113"/>
        <v>2.1227757500653919</v>
      </c>
      <c r="E1157">
        <f t="shared" si="113"/>
        <v>2.7831848780539103</v>
      </c>
      <c r="F1157">
        <f t="shared" si="114"/>
        <v>3.6490515143624291</v>
      </c>
      <c r="G1157">
        <f t="shared" si="114"/>
        <v>4.7842948053746994</v>
      </c>
      <c r="H1157">
        <f t="shared" si="114"/>
        <v>6.2727195531890514</v>
      </c>
      <c r="I1157">
        <f t="shared" si="114"/>
        <v>8.2242027704391543</v>
      </c>
      <c r="J1157">
        <f t="shared" si="114"/>
        <v>10.782804911932038</v>
      </c>
      <c r="K1157">
        <f t="shared" si="114"/>
        <v>14.137404562384983</v>
      </c>
    </row>
    <row r="1158" spans="1:11" x14ac:dyDescent="0.2">
      <c r="A1158">
        <f t="shared" si="110"/>
        <v>1.7205000000000097</v>
      </c>
      <c r="B1158">
        <f t="shared" si="113"/>
        <v>1.2357621268153489</v>
      </c>
      <c r="C1158">
        <f t="shared" si="113"/>
        <v>1.6209223832804287</v>
      </c>
      <c r="D1158">
        <f t="shared" si="113"/>
        <v>2.1261287391858197</v>
      </c>
      <c r="E1158">
        <f t="shared" si="113"/>
        <v>2.7887969604339928</v>
      </c>
      <c r="F1158">
        <f t="shared" si="114"/>
        <v>3.6580044957692235</v>
      </c>
      <c r="G1158">
        <f t="shared" si="114"/>
        <v>4.7981251704267125</v>
      </c>
      <c r="H1158">
        <f t="shared" si="114"/>
        <v>6.2935967349709854</v>
      </c>
      <c r="I1158">
        <f t="shared" si="114"/>
        <v>8.2551743557192037</v>
      </c>
      <c r="J1158">
        <f t="shared" si="114"/>
        <v>10.828133182517641</v>
      </c>
      <c r="K1158">
        <f t="shared" si="114"/>
        <v>14.203027479014969</v>
      </c>
    </row>
    <row r="1159" spans="1:11" x14ac:dyDescent="0.2">
      <c r="A1159">
        <f t="shared" si="110"/>
        <v>1.7220000000000097</v>
      </c>
      <c r="B1159">
        <f t="shared" si="113"/>
        <v>1.2366335865654901</v>
      </c>
      <c r="C1159">
        <f t="shared" si="113"/>
        <v>1.6227723945213024</v>
      </c>
      <c r="D1159">
        <f t="shared" si="113"/>
        <v>2.1294830360657859</v>
      </c>
      <c r="E1159">
        <f t="shared" si="113"/>
        <v>2.7944140633656986</v>
      </c>
      <c r="F1159">
        <f t="shared" si="114"/>
        <v>3.6669697881053045</v>
      </c>
      <c r="G1159">
        <f t="shared" si="114"/>
        <v>4.8119810171157615</v>
      </c>
      <c r="H1159">
        <f t="shared" si="114"/>
        <v>6.31452197511737</v>
      </c>
      <c r="I1159">
        <f t="shared" si="114"/>
        <v>8.2862313114733865</v>
      </c>
      <c r="J1159">
        <f t="shared" si="114"/>
        <v>10.873606841152174</v>
      </c>
      <c r="K1159">
        <f t="shared" si="114"/>
        <v>14.268890318357252</v>
      </c>
    </row>
    <row r="1160" spans="1:11" x14ac:dyDescent="0.2">
      <c r="A1160">
        <f t="shared" si="110"/>
        <v>1.7235000000000098</v>
      </c>
      <c r="B1160">
        <f t="shared" si="113"/>
        <v>1.237504287534734</v>
      </c>
      <c r="C1160">
        <f t="shared" si="113"/>
        <v>1.6246220979301094</v>
      </c>
      <c r="D1160">
        <f t="shared" si="113"/>
        <v>2.1328386395661263</v>
      </c>
      <c r="E1160">
        <f t="shared" si="113"/>
        <v>2.8000361857825595</v>
      </c>
      <c r="F1160">
        <f t="shared" si="114"/>
        <v>3.6759473952922392</v>
      </c>
      <c r="G1160">
        <f t="shared" si="114"/>
        <v>4.8258623661962687</v>
      </c>
      <c r="H1160">
        <f t="shared" si="114"/>
        <v>6.3354953357862112</v>
      </c>
      <c r="I1160">
        <f t="shared" si="114"/>
        <v>8.3173737881393155</v>
      </c>
      <c r="J1160">
        <f t="shared" si="114"/>
        <v>10.919226211227596</v>
      </c>
      <c r="K1160">
        <f t="shared" si="114"/>
        <v>14.334993723858192</v>
      </c>
    </row>
    <row r="1161" spans="1:11" x14ac:dyDescent="0.2">
      <c r="A1161">
        <f t="shared" si="110"/>
        <v>1.7250000000000099</v>
      </c>
      <c r="B1161">
        <f t="shared" si="113"/>
        <v>1.2383742310432742</v>
      </c>
      <c r="C1161">
        <f t="shared" si="113"/>
        <v>1.6264714936921738</v>
      </c>
      <c r="D1161">
        <f t="shared" si="113"/>
        <v>2.1361955485496602</v>
      </c>
      <c r="E1161">
        <f t="shared" si="113"/>
        <v>2.8056633266190154</v>
      </c>
      <c r="F1161">
        <f t="shared" si="114"/>
        <v>3.6849373212481851</v>
      </c>
      <c r="G1161">
        <f t="shared" si="114"/>
        <v>4.839769238417829</v>
      </c>
      <c r="H1161">
        <f t="shared" si="114"/>
        <v>6.3565168791531557</v>
      </c>
      <c r="I1161">
        <f t="shared" si="114"/>
        <v>8.3486019362708017</v>
      </c>
      <c r="J1161">
        <f t="shared" si="114"/>
        <v>10.964991616539256</v>
      </c>
      <c r="K1161">
        <f t="shared" si="114"/>
        <v>14.401338340067213</v>
      </c>
    </row>
    <row r="1162" spans="1:11" x14ac:dyDescent="0.2">
      <c r="A1162">
        <f t="shared" si="110"/>
        <v>1.7265000000000099</v>
      </c>
      <c r="B1162">
        <f t="shared" si="113"/>
        <v>1.2392434184078611</v>
      </c>
      <c r="C1162">
        <f t="shared" si="113"/>
        <v>1.6283205819926978</v>
      </c>
      <c r="D1162">
        <f t="shared" si="113"/>
        <v>2.1395537618811846</v>
      </c>
      <c r="E1162">
        <f t="shared" si="113"/>
        <v>2.8112954848104086</v>
      </c>
      <c r="F1162">
        <f t="shared" si="114"/>
        <v>3.6939395698878861</v>
      </c>
      <c r="G1162">
        <f t="shared" si="114"/>
        <v>4.8537016545251994</v>
      </c>
      <c r="H1162">
        <f t="shared" si="114"/>
        <v>6.3775866674114727</v>
      </c>
      <c r="I1162">
        <f t="shared" si="114"/>
        <v>8.3799159065378035</v>
      </c>
      <c r="J1162">
        <f t="shared" si="114"/>
        <v>11.010903381285971</v>
      </c>
      <c r="K1162">
        <f t="shared" si="114"/>
        <v>14.467924812637603</v>
      </c>
    </row>
    <row r="1163" spans="1:11" x14ac:dyDescent="0.2">
      <c r="A1163">
        <f t="shared" si="110"/>
        <v>1.72800000000001</v>
      </c>
      <c r="B1163">
        <f t="shared" si="113"/>
        <v>1.240111850941815</v>
      </c>
      <c r="C1163">
        <f t="shared" si="113"/>
        <v>1.6301693630167637</v>
      </c>
      <c r="D1163">
        <f t="shared" si="113"/>
        <v>2.1429132784274687</v>
      </c>
      <c r="E1163">
        <f t="shared" si="113"/>
        <v>2.8169326592929846</v>
      </c>
      <c r="F1163">
        <f t="shared" si="114"/>
        <v>3.7029541451226873</v>
      </c>
      <c r="G1163">
        <f t="shared" si="114"/>
        <v>4.8676596352583044</v>
      </c>
      <c r="H1163">
        <f t="shared" si="114"/>
        <v>6.3987047627720397</v>
      </c>
      <c r="I1163">
        <f t="shared" si="114"/>
        <v>8.4113158497263996</v>
      </c>
      <c r="J1163">
        <f t="shared" si="114"/>
        <v>11.056961830070149</v>
      </c>
      <c r="K1163">
        <f t="shared" si="114"/>
        <v>14.534753788327304</v>
      </c>
    </row>
    <row r="1164" spans="1:11" x14ac:dyDescent="0.2">
      <c r="A1164">
        <f t="shared" si="110"/>
        <v>1.72950000000001</v>
      </c>
      <c r="B1164">
        <f t="shared" si="113"/>
        <v>1.2409795299550375</v>
      </c>
      <c r="C1164">
        <f t="shared" si="113"/>
        <v>1.6320178369493326</v>
      </c>
      <c r="D1164">
        <f t="shared" si="113"/>
        <v>2.1462740970572498</v>
      </c>
      <c r="E1164">
        <f t="shared" si="113"/>
        <v>2.8225748490038871</v>
      </c>
      <c r="F1164">
        <f t="shared" ref="F1164:K1179" si="115">POWER($A1164,F$8)*LN(F$7*$A1164)</f>
        <v>3.7119810508605351</v>
      </c>
      <c r="G1164">
        <f t="shared" si="115"/>
        <v>4.8816432013522508</v>
      </c>
      <c r="H1164">
        <f t="shared" si="115"/>
        <v>6.4198712274633332</v>
      </c>
      <c r="I1164">
        <f t="shared" si="115"/>
        <v>8.4428019167387678</v>
      </c>
      <c r="J1164">
        <f t="shared" si="115"/>
        <v>11.1031672878979</v>
      </c>
      <c r="K1164">
        <f t="shared" si="115"/>
        <v>14.601825914999782</v>
      </c>
    </row>
    <row r="1165" spans="1:11" x14ac:dyDescent="0.2">
      <c r="A1165">
        <f t="shared" ref="A1165:A1228" si="116">A1164+B$3</f>
        <v>1.7310000000000101</v>
      </c>
      <c r="B1165">
        <f t="shared" si="113"/>
        <v>1.2418464567540233</v>
      </c>
      <c r="C1165">
        <f t="shared" si="113"/>
        <v>1.6338660039752437</v>
      </c>
      <c r="D1165">
        <f t="shared" si="113"/>
        <v>2.1496362166412268</v>
      </c>
      <c r="E1165">
        <f t="shared" si="113"/>
        <v>2.8282220528811637</v>
      </c>
      <c r="F1165">
        <f t="shared" si="115"/>
        <v>3.7210202910059853</v>
      </c>
      <c r="G1165">
        <f t="shared" si="115"/>
        <v>4.8956523735373221</v>
      </c>
      <c r="H1165">
        <f t="shared" si="115"/>
        <v>6.4410861237313979</v>
      </c>
      <c r="I1165">
        <f t="shared" si="115"/>
        <v>8.474374258593155</v>
      </c>
      <c r="J1165">
        <f t="shared" si="115"/>
        <v>11.149520080179116</v>
      </c>
      <c r="K1165">
        <f t="shared" si="115"/>
        <v>14.669141841624837</v>
      </c>
    </row>
    <row r="1166" spans="1:11" x14ac:dyDescent="0.2">
      <c r="A1166">
        <f t="shared" si="116"/>
        <v>1.7325000000000101</v>
      </c>
      <c r="B1166">
        <f t="shared" si="113"/>
        <v>1.2427126326418725</v>
      </c>
      <c r="C1166">
        <f t="shared" si="113"/>
        <v>1.6357138642792157</v>
      </c>
      <c r="D1166">
        <f t="shared" si="113"/>
        <v>2.1529996360520567</v>
      </c>
      <c r="E1166">
        <f t="shared" si="113"/>
        <v>2.8338742698637578</v>
      </c>
      <c r="F1166">
        <f t="shared" si="115"/>
        <v>3.7300718694602102</v>
      </c>
      <c r="G1166">
        <f t="shared" si="115"/>
        <v>4.9096871725389883</v>
      </c>
      <c r="H1166">
        <f t="shared" si="115"/>
        <v>6.4623495138398521</v>
      </c>
      <c r="I1166">
        <f t="shared" si="115"/>
        <v>8.5060330264238502</v>
      </c>
      <c r="J1166">
        <f t="shared" si="115"/>
        <v>11.196020532727609</v>
      </c>
      <c r="K1166">
        <f t="shared" si="115"/>
        <v>14.736702218279403</v>
      </c>
    </row>
    <row r="1167" spans="1:11" x14ac:dyDescent="0.2">
      <c r="A1167">
        <f t="shared" si="116"/>
        <v>1.7340000000000102</v>
      </c>
      <c r="B1167">
        <f t="shared" si="113"/>
        <v>1.2435780589183012</v>
      </c>
      <c r="C1167">
        <f t="shared" si="113"/>
        <v>1.637561418045844</v>
      </c>
      <c r="D1167">
        <f t="shared" si="113"/>
        <v>2.1563643541643471</v>
      </c>
      <c r="E1167">
        <f t="shared" si="113"/>
        <v>2.8395314988915099</v>
      </c>
      <c r="F1167">
        <f t="shared" si="115"/>
        <v>3.7391357901209994</v>
      </c>
      <c r="G1167">
        <f t="shared" si="115"/>
        <v>4.9237476190779086</v>
      </c>
      <c r="H1167">
        <f t="shared" si="115"/>
        <v>6.4836614600698512</v>
      </c>
      <c r="I1167">
        <f t="shared" si="115"/>
        <v>8.5377783714811404</v>
      </c>
      <c r="J1167">
        <f t="shared" si="115"/>
        <v>11.242668971761189</v>
      </c>
      <c r="K1167">
        <f t="shared" si="115"/>
        <v>14.80450769614839</v>
      </c>
    </row>
    <row r="1168" spans="1:11" x14ac:dyDescent="0.2">
      <c r="A1168">
        <f t="shared" si="116"/>
        <v>1.7355000000000103</v>
      </c>
      <c r="B1168">
        <f t="shared" si="113"/>
        <v>1.2444427368796551</v>
      </c>
      <c r="C1168">
        <f t="shared" si="113"/>
        <v>1.6394086654596027</v>
      </c>
      <c r="D1168">
        <f t="shared" si="113"/>
        <v>2.1597303698546542</v>
      </c>
      <c r="E1168">
        <f t="shared" si="113"/>
        <v>2.8451937389051576</v>
      </c>
      <c r="F1168">
        <f t="shared" si="115"/>
        <v>3.7482120568827746</v>
      </c>
      <c r="G1168">
        <f t="shared" si="115"/>
        <v>4.9378337338699305</v>
      </c>
      <c r="H1168">
        <f t="shared" si="115"/>
        <v>6.5050220247200938</v>
      </c>
      <c r="I1168">
        <f t="shared" si="115"/>
        <v>8.569610445131314</v>
      </c>
      <c r="J1168">
        <f t="shared" si="115"/>
        <v>11.289465723901788</v>
      </c>
      <c r="K1168">
        <f t="shared" si="115"/>
        <v>14.872558927525485</v>
      </c>
    </row>
    <row r="1169" spans="1:11" x14ac:dyDescent="0.2">
      <c r="A1169">
        <f t="shared" si="116"/>
        <v>1.7370000000000103</v>
      </c>
      <c r="B1169">
        <f t="shared" si="113"/>
        <v>1.2453066678189191</v>
      </c>
      <c r="C1169">
        <f t="shared" si="113"/>
        <v>1.6412556067048438</v>
      </c>
      <c r="D1169">
        <f t="shared" si="113"/>
        <v>2.1630976820014753</v>
      </c>
      <c r="E1169">
        <f t="shared" si="113"/>
        <v>2.850860988846331</v>
      </c>
      <c r="F1169">
        <f t="shared" si="115"/>
        <v>3.757300673636585</v>
      </c>
      <c r="G1169">
        <f t="shared" si="115"/>
        <v>4.9519455376261057</v>
      </c>
      <c r="H1169">
        <f t="shared" si="115"/>
        <v>6.5264312701067864</v>
      </c>
      <c r="I1169">
        <f t="shared" si="115"/>
        <v>8.6015293988565968</v>
      </c>
      <c r="J1169">
        <f t="shared" si="115"/>
        <v>11.336411116175556</v>
      </c>
      <c r="K1169">
        <f t="shared" si="115"/>
        <v>14.940856565813998</v>
      </c>
    </row>
    <row r="1170" spans="1:11" x14ac:dyDescent="0.2">
      <c r="A1170">
        <f t="shared" si="116"/>
        <v>1.7385000000000104</v>
      </c>
      <c r="B1170">
        <f t="shared" si="113"/>
        <v>1.2461698530257304</v>
      </c>
      <c r="C1170">
        <f t="shared" si="113"/>
        <v>1.6431022419657968</v>
      </c>
      <c r="D1170">
        <f t="shared" si="113"/>
        <v>2.1664662894852453</v>
      </c>
      <c r="E1170">
        <f t="shared" si="113"/>
        <v>2.8565332476575542</v>
      </c>
      <c r="F1170">
        <f t="shared" si="115"/>
        <v>3.7664016442701214</v>
      </c>
      <c r="G1170">
        <f t="shared" si="115"/>
        <v>4.9660830510526868</v>
      </c>
      <c r="H1170">
        <f t="shared" si="115"/>
        <v>6.5478892585636448</v>
      </c>
      <c r="I1170">
        <f t="shared" si="115"/>
        <v>8.6335353842551505</v>
      </c>
      <c r="J1170">
        <f t="shared" si="115"/>
        <v>11.383505476012965</v>
      </c>
      <c r="K1170">
        <f t="shared" si="115"/>
        <v>15.009401265527664</v>
      </c>
    </row>
    <row r="1171" spans="1:11" x14ac:dyDescent="0.2">
      <c r="A1171">
        <f t="shared" si="116"/>
        <v>1.7400000000000104</v>
      </c>
      <c r="B1171">
        <f t="shared" si="113"/>
        <v>1.2470322937863889</v>
      </c>
      <c r="C1171">
        <f t="shared" si="113"/>
        <v>1.6449485714265673</v>
      </c>
      <c r="D1171">
        <f t="shared" si="113"/>
        <v>2.1698361911883297</v>
      </c>
      <c r="E1171">
        <f t="shared" si="113"/>
        <v>2.8622105142822445</v>
      </c>
      <c r="F1171">
        <f t="shared" si="115"/>
        <v>3.7755149726677164</v>
      </c>
      <c r="G1171">
        <f t="shared" si="115"/>
        <v>4.9802462948511339</v>
      </c>
      <c r="H1171">
        <f t="shared" si="115"/>
        <v>6.5693960524418653</v>
      </c>
      <c r="I1171">
        <f t="shared" si="115"/>
        <v>8.6656285530410262</v>
      </c>
      <c r="J1171">
        <f t="shared" si="115"/>
        <v>11.430749131248916</v>
      </c>
      <c r="K1171">
        <f t="shared" si="115"/>
        <v>15.078193682291474</v>
      </c>
    </row>
    <row r="1172" spans="1:11" x14ac:dyDescent="0.2">
      <c r="A1172">
        <f t="shared" si="116"/>
        <v>1.7415000000000105</v>
      </c>
      <c r="B1172">
        <f t="shared" si="113"/>
        <v>1.2478939913838702</v>
      </c>
      <c r="C1172">
        <f t="shared" si="113"/>
        <v>1.6467945952711396</v>
      </c>
      <c r="D1172">
        <f t="shared" si="113"/>
        <v>2.1732073859950232</v>
      </c>
      <c r="E1172">
        <f t="shared" si="113"/>
        <v>2.8678927876647071</v>
      </c>
      <c r="F1172">
        <f t="shared" si="115"/>
        <v>3.7846406627103555</v>
      </c>
      <c r="G1172">
        <f t="shared" si="115"/>
        <v>4.9944352897181181</v>
      </c>
      <c r="H1172">
        <f t="shared" si="115"/>
        <v>6.5909517141101235</v>
      </c>
      <c r="I1172">
        <f t="shared" si="115"/>
        <v>8.697809057044152</v>
      </c>
      <c r="J1172">
        <f t="shared" si="115"/>
        <v>11.47814241012285</v>
      </c>
      <c r="K1172">
        <f t="shared" si="115"/>
        <v>15.147234472842488</v>
      </c>
    </row>
    <row r="1173" spans="1:11" x14ac:dyDescent="0.2">
      <c r="A1173">
        <f t="shared" si="116"/>
        <v>1.7430000000000105</v>
      </c>
      <c r="B1173">
        <f t="shared" si="113"/>
        <v>1.2487549470978352</v>
      </c>
      <c r="C1173">
        <f t="shared" si="113"/>
        <v>1.6486403136833736</v>
      </c>
      <c r="D1173">
        <f t="shared" si="113"/>
        <v>2.1765798727915397</v>
      </c>
      <c r="E1173">
        <f t="shared" si="113"/>
        <v>2.8735800667501374</v>
      </c>
      <c r="F1173">
        <f t="shared" si="115"/>
        <v>3.7937787182756773</v>
      </c>
      <c r="G1173">
        <f t="shared" si="115"/>
        <v>5.0086500563455196</v>
      </c>
      <c r="H1173">
        <f t="shared" si="115"/>
        <v>6.6125563059545449</v>
      </c>
      <c r="I1173">
        <f t="shared" si="115"/>
        <v>8.7300770482102941</v>
      </c>
      <c r="J1173">
        <f t="shared" si="115"/>
        <v>11.525685641278843</v>
      </c>
      <c r="K1173">
        <f t="shared" si="115"/>
        <v>15.216524295030636</v>
      </c>
    </row>
    <row r="1174" spans="1:11" x14ac:dyDescent="0.2">
      <c r="A1174">
        <f t="shared" si="116"/>
        <v>1.7445000000000106</v>
      </c>
      <c r="B1174">
        <f t="shared" si="113"/>
        <v>1.2496151622046432</v>
      </c>
      <c r="C1174">
        <f t="shared" si="113"/>
        <v>1.6504857268470063</v>
      </c>
      <c r="D1174">
        <f t="shared" si="113"/>
        <v>2.1799536504660133</v>
      </c>
      <c r="E1174">
        <f t="shared" si="113"/>
        <v>2.8792723504846203</v>
      </c>
      <c r="F1174">
        <f t="shared" si="115"/>
        <v>3.802929143237983</v>
      </c>
      <c r="G1174">
        <f t="shared" si="115"/>
        <v>5.02289061542045</v>
      </c>
      <c r="H1174">
        <f t="shared" si="115"/>
        <v>6.6342098903787017</v>
      </c>
      <c r="I1174">
        <f t="shared" si="115"/>
        <v>8.76243267860103</v>
      </c>
      <c r="J1174">
        <f t="shared" si="115"/>
        <v>11.573379153765716</v>
      </c>
      <c r="K1174">
        <f t="shared" si="115"/>
        <v>15.286063807819584</v>
      </c>
    </row>
    <row r="1175" spans="1:11" x14ac:dyDescent="0.2">
      <c r="A1175">
        <f t="shared" si="116"/>
        <v>1.7460000000000107</v>
      </c>
      <c r="B1175">
        <f t="shared" si="113"/>
        <v>1.2504746379773619</v>
      </c>
      <c r="C1175">
        <f t="shared" si="113"/>
        <v>1.6523308349456514</v>
      </c>
      <c r="D1175">
        <f t="shared" si="113"/>
        <v>2.1833287179084873</v>
      </c>
      <c r="E1175">
        <f t="shared" si="113"/>
        <v>2.8849696378151246</v>
      </c>
      <c r="F1175">
        <f t="shared" si="115"/>
        <v>3.8120919414682417</v>
      </c>
      <c r="G1175">
        <f t="shared" si="115"/>
        <v>5.037156987625238</v>
      </c>
      <c r="H1175">
        <f t="shared" si="115"/>
        <v>6.655912529803591</v>
      </c>
      <c r="I1175">
        <f t="shared" si="115"/>
        <v>8.7948761003937186</v>
      </c>
      <c r="J1175">
        <f t="shared" si="115"/>
        <v>11.62122327703714</v>
      </c>
      <c r="K1175">
        <f t="shared" si="115"/>
        <v>15.355853671287528</v>
      </c>
    </row>
    <row r="1176" spans="1:11" x14ac:dyDescent="0.2">
      <c r="A1176">
        <f t="shared" si="116"/>
        <v>1.7475000000000107</v>
      </c>
      <c r="B1176">
        <f t="shared" si="113"/>
        <v>1.2513333756857796</v>
      </c>
      <c r="C1176">
        <f t="shared" si="113"/>
        <v>1.6541756381627977</v>
      </c>
      <c r="D1176">
        <f t="shared" si="113"/>
        <v>2.1867050740109133</v>
      </c>
      <c r="E1176">
        <f t="shared" si="113"/>
        <v>2.8906719276895068</v>
      </c>
      <c r="F1176">
        <f t="shared" si="115"/>
        <v>3.8212671168340946</v>
      </c>
      <c r="G1176">
        <f t="shared" si="115"/>
        <v>5.0514491936374446</v>
      </c>
      <c r="H1176">
        <f t="shared" si="115"/>
        <v>6.6776642866676204</v>
      </c>
      <c r="I1176">
        <f t="shared" si="115"/>
        <v>8.8274074658814872</v>
      </c>
      <c r="J1176">
        <f t="shared" si="115"/>
        <v>11.66921834095174</v>
      </c>
      <c r="K1176">
        <f t="shared" si="115"/>
        <v>15.425894546627999</v>
      </c>
    </row>
    <row r="1177" spans="1:11" x14ac:dyDescent="0.2">
      <c r="A1177">
        <f t="shared" si="116"/>
        <v>1.7490000000000108</v>
      </c>
      <c r="B1177">
        <f t="shared" si="113"/>
        <v>1.2521913765964165</v>
      </c>
      <c r="C1177">
        <f t="shared" si="113"/>
        <v>1.6560201366818113</v>
      </c>
      <c r="D1177">
        <f t="shared" si="113"/>
        <v>2.190082717667146</v>
      </c>
      <c r="E1177">
        <f t="shared" si="113"/>
        <v>2.8963792190565054</v>
      </c>
      <c r="F1177">
        <f t="shared" si="115"/>
        <v>3.8304546731998621</v>
      </c>
      <c r="G1177">
        <f t="shared" si="115"/>
        <v>5.0657672541298595</v>
      </c>
      <c r="H1177">
        <f t="shared" si="115"/>
        <v>6.6994652234265999</v>
      </c>
      <c r="I1177">
        <f t="shared" si="115"/>
        <v>8.8600269274731769</v>
      </c>
      <c r="J1177">
        <f t="shared" si="115"/>
        <v>11.717364675773196</v>
      </c>
      <c r="K1177">
        <f t="shared" si="115"/>
        <v>15.496187096150679</v>
      </c>
    </row>
    <row r="1178" spans="1:11" x14ac:dyDescent="0.2">
      <c r="A1178">
        <f t="shared" si="116"/>
        <v>1.7505000000000108</v>
      </c>
      <c r="B1178">
        <f t="shared" si="113"/>
        <v>1.2530486419725348</v>
      </c>
      <c r="C1178">
        <f t="shared" si="113"/>
        <v>1.6578643306859326</v>
      </c>
      <c r="D1178">
        <f t="shared" si="113"/>
        <v>2.1934616477729358</v>
      </c>
      <c r="E1178">
        <f t="shared" si="113"/>
        <v>2.902091510865743</v>
      </c>
      <c r="F1178">
        <f t="shared" si="115"/>
        <v>3.8396546144265478</v>
      </c>
      <c r="G1178">
        <f t="shared" si="115"/>
        <v>5.0801111897705145</v>
      </c>
      <c r="H1178">
        <f t="shared" si="115"/>
        <v>6.7213154025537145</v>
      </c>
      <c r="I1178">
        <f t="shared" si="115"/>
        <v>8.8927346376933389</v>
      </c>
      <c r="J1178">
        <f t="shared" si="115"/>
        <v>11.765662612170347</v>
      </c>
      <c r="K1178">
        <f t="shared" si="115"/>
        <v>15.566731983282292</v>
      </c>
    </row>
    <row r="1179" spans="1:11" x14ac:dyDescent="0.2">
      <c r="A1179">
        <f t="shared" si="116"/>
        <v>1.7520000000000109</v>
      </c>
      <c r="B1179">
        <f t="shared" si="113"/>
        <v>1.2539051730741513</v>
      </c>
      <c r="C1179">
        <f t="shared" si="113"/>
        <v>1.6597082203582794</v>
      </c>
      <c r="D1179">
        <f t="shared" si="113"/>
        <v>2.1968418632259268</v>
      </c>
      <c r="E1179">
        <f t="shared" si="113"/>
        <v>2.9078088020677231</v>
      </c>
      <c r="F1179">
        <f t="shared" si="115"/>
        <v>3.8488669443718471</v>
      </c>
      <c r="G1179">
        <f t="shared" si="115"/>
        <v>5.0944810212226823</v>
      </c>
      <c r="H1179">
        <f t="shared" si="115"/>
        <v>6.7432148865395183</v>
      </c>
      <c r="I1179">
        <f t="shared" si="115"/>
        <v>8.9255307491821956</v>
      </c>
      <c r="J1179">
        <f t="shared" si="115"/>
        <v>11.814112481217309</v>
      </c>
      <c r="K1179">
        <f t="shared" si="115"/>
        <v>15.637529872567303</v>
      </c>
    </row>
    <row r="1180" spans="1:11" x14ac:dyDescent="0.2">
      <c r="A1180">
        <f t="shared" si="116"/>
        <v>1.7535000000000109</v>
      </c>
      <c r="B1180">
        <f t="shared" si="113"/>
        <v>1.2547609711580472</v>
      </c>
      <c r="C1180">
        <f t="shared" si="113"/>
        <v>1.6615518058818426</v>
      </c>
      <c r="D1180">
        <f t="shared" si="113"/>
        <v>2.2002233629256494</v>
      </c>
      <c r="E1180">
        <f t="shared" si="113"/>
        <v>2.9135310916138293</v>
      </c>
      <c r="F1180">
        <f t="shared" ref="F1180:K1195" si="117">POWER($A1180,F$8)*LN(F$7*$A1180)</f>
        <v>3.8580916668901502</v>
      </c>
      <c r="G1180">
        <f t="shared" si="117"/>
        <v>5.1088767691448815</v>
      </c>
      <c r="H1180">
        <f t="shared" si="117"/>
        <v>6.7651637378919212</v>
      </c>
      <c r="I1180">
        <f t="shared" si="117"/>
        <v>8.9584154146956063</v>
      </c>
      <c r="J1180">
        <f t="shared" si="117"/>
        <v>11.862714614393557</v>
      </c>
      <c r="K1180">
        <f t="shared" si="117"/>
        <v>15.708581429668843</v>
      </c>
    </row>
    <row r="1181" spans="1:11" x14ac:dyDescent="0.2">
      <c r="A1181">
        <f t="shared" si="116"/>
        <v>1.755000000000011</v>
      </c>
      <c r="B1181">
        <f t="shared" si="113"/>
        <v>1.2556160374777807</v>
      </c>
      <c r="C1181">
        <f t="shared" si="113"/>
        <v>1.6633950874394907</v>
      </c>
      <c r="D1181">
        <f t="shared" si="113"/>
        <v>2.2036061457735188</v>
      </c>
      <c r="E1181">
        <f t="shared" si="113"/>
        <v>2.9192583784563246</v>
      </c>
      <c r="F1181">
        <f t="shared" si="117"/>
        <v>3.8673287858325502</v>
      </c>
      <c r="G1181">
        <f t="shared" si="117"/>
        <v>5.1232984541908824</v>
      </c>
      <c r="H1181">
        <f t="shared" si="117"/>
        <v>6.7871620191361677</v>
      </c>
      <c r="I1181">
        <f t="shared" si="117"/>
        <v>8.9913887871050555</v>
      </c>
      <c r="J1181">
        <f t="shared" si="117"/>
        <v>11.91146934358405</v>
      </c>
      <c r="K1181">
        <f t="shared" si="117"/>
        <v>15.77988732136947</v>
      </c>
    </row>
    <row r="1182" spans="1:11" x14ac:dyDescent="0.2">
      <c r="A1182">
        <f t="shared" si="116"/>
        <v>1.7565000000000111</v>
      </c>
      <c r="B1182">
        <f t="shared" si="113"/>
        <v>1.2564703732836964</v>
      </c>
      <c r="C1182">
        <f t="shared" si="113"/>
        <v>1.6652380652139651</v>
      </c>
      <c r="D1182">
        <f t="shared" si="113"/>
        <v>2.2069902106728265</v>
      </c>
      <c r="E1182">
        <f t="shared" si="113"/>
        <v>2.9249906615483483</v>
      </c>
      <c r="F1182">
        <f t="shared" si="117"/>
        <v>3.8765783050468441</v>
      </c>
      <c r="G1182">
        <f t="shared" si="117"/>
        <v>5.1377460970097069</v>
      </c>
      <c r="H1182">
        <f t="shared" si="117"/>
        <v>6.8092097928148254</v>
      </c>
      <c r="I1182">
        <f t="shared" si="117"/>
        <v>9.0244510193976044</v>
      </c>
      <c r="J1182">
        <f t="shared" si="117"/>
        <v>11.960377001079316</v>
      </c>
      <c r="K1182">
        <f t="shared" si="117"/>
        <v>15.851448215571995</v>
      </c>
    </row>
    <row r="1183" spans="1:11" x14ac:dyDescent="0.2">
      <c r="A1183">
        <f t="shared" si="116"/>
        <v>1.7580000000000111</v>
      </c>
      <c r="B1183">
        <f t="shared" si="113"/>
        <v>1.257323979822937</v>
      </c>
      <c r="C1183">
        <f t="shared" si="113"/>
        <v>1.667080739387883</v>
      </c>
      <c r="D1183">
        <f t="shared" si="113"/>
        <v>2.2103755565287373</v>
      </c>
      <c r="E1183">
        <f t="shared" si="113"/>
        <v>2.930727939843917</v>
      </c>
      <c r="F1183">
        <f t="shared" si="117"/>
        <v>3.8858402283775448</v>
      </c>
      <c r="G1183">
        <f t="shared" si="117"/>
        <v>5.1522197182456386</v>
      </c>
      <c r="H1183">
        <f t="shared" si="117"/>
        <v>6.8313071214877663</v>
      </c>
      <c r="I1183">
        <f t="shared" si="117"/>
        <v>9.0576022646758894</v>
      </c>
      <c r="J1183">
        <f t="shared" si="117"/>
        <v>12.00943791957557</v>
      </c>
      <c r="K1183">
        <f t="shared" si="117"/>
        <v>15.923264781300317</v>
      </c>
    </row>
    <row r="1184" spans="1:11" x14ac:dyDescent="0.2">
      <c r="A1184">
        <f t="shared" si="116"/>
        <v>1.7595000000000112</v>
      </c>
      <c r="B1184">
        <f t="shared" si="113"/>
        <v>1.2581768583394544</v>
      </c>
      <c r="C1184">
        <f t="shared" si="113"/>
        <v>1.6689231101437358</v>
      </c>
      <c r="D1184">
        <f t="shared" si="113"/>
        <v>2.213762182248284</v>
      </c>
      <c r="E1184">
        <f t="shared" si="113"/>
        <v>2.9364702122979218</v>
      </c>
      <c r="F1184">
        <f t="shared" si="117"/>
        <v>3.8951145596658803</v>
      </c>
      <c r="G1184">
        <f t="shared" si="117"/>
        <v>5.1667193385382264</v>
      </c>
      <c r="H1184">
        <f t="shared" si="117"/>
        <v>6.8534540677321605</v>
      </c>
      <c r="I1184">
        <f t="shared" si="117"/>
        <v>9.0908426761580703</v>
      </c>
      <c r="J1184">
        <f t="shared" si="117"/>
        <v>12.058652432174812</v>
      </c>
      <c r="K1184">
        <f t="shared" si="117"/>
        <v>15.995337688700223</v>
      </c>
    </row>
    <row r="1185" spans="1:11" x14ac:dyDescent="0.2">
      <c r="A1185">
        <f t="shared" si="116"/>
        <v>1.7610000000000112</v>
      </c>
      <c r="B1185">
        <f t="shared" si="113"/>
        <v>1.2590290100740207</v>
      </c>
      <c r="C1185">
        <f t="shared" si="113"/>
        <v>1.6707651776638899</v>
      </c>
      <c r="D1185">
        <f t="shared" si="113"/>
        <v>2.2171500867403644</v>
      </c>
      <c r="E1185">
        <f t="shared" si="113"/>
        <v>2.9422174778661292</v>
      </c>
      <c r="F1185">
        <f t="shared" si="117"/>
        <v>3.904401302749807</v>
      </c>
      <c r="G1185">
        <f t="shared" si="117"/>
        <v>5.1812449785222867</v>
      </c>
      <c r="H1185">
        <f t="shared" si="117"/>
        <v>6.875650694142454</v>
      </c>
      <c r="I1185">
        <f t="shared" si="117"/>
        <v>9.1241724071778076</v>
      </c>
      <c r="J1185">
        <f t="shared" si="117"/>
        <v>12.108020872384939</v>
      </c>
      <c r="K1185">
        <f t="shared" si="117"/>
        <v>16.067667609040218</v>
      </c>
    </row>
    <row r="1186" spans="1:11" x14ac:dyDescent="0.2">
      <c r="A1186">
        <f t="shared" si="116"/>
        <v>1.7625000000000113</v>
      </c>
      <c r="B1186">
        <f t="shared" si="113"/>
        <v>1.2598804362642384</v>
      </c>
      <c r="C1186">
        <f t="shared" si="113"/>
        <v>1.6726069421305856</v>
      </c>
      <c r="D1186">
        <f t="shared" si="113"/>
        <v>2.2205392689157346</v>
      </c>
      <c r="E1186">
        <f t="shared" si="113"/>
        <v>2.9479697355051764</v>
      </c>
      <c r="F1186">
        <f t="shared" si="117"/>
        <v>3.9137004614640065</v>
      </c>
      <c r="G1186">
        <f t="shared" si="117"/>
        <v>5.1957966588279065</v>
      </c>
      <c r="H1186">
        <f t="shared" si="117"/>
        <v>6.8978970633303556</v>
      </c>
      <c r="I1186">
        <f t="shared" si="117"/>
        <v>9.1575916111842446</v>
      </c>
      <c r="J1186">
        <f t="shared" si="117"/>
        <v>12.157543574119829</v>
      </c>
      <c r="K1186">
        <f t="shared" si="117"/>
        <v>16.140255214712337</v>
      </c>
    </row>
    <row r="1187" spans="1:11" x14ac:dyDescent="0.2">
      <c r="A1187">
        <f t="shared" si="116"/>
        <v>1.7640000000000113</v>
      </c>
      <c r="B1187">
        <f t="shared" si="113"/>
        <v>1.2607311381445514</v>
      </c>
      <c r="C1187">
        <f t="shared" si="113"/>
        <v>1.6744484037259366</v>
      </c>
      <c r="D1187">
        <f t="shared" si="113"/>
        <v>2.2239297276870031</v>
      </c>
      <c r="E1187">
        <f t="shared" si="113"/>
        <v>2.9537269841725715</v>
      </c>
      <c r="F1187">
        <f t="shared" si="117"/>
        <v>3.9230120396398989</v>
      </c>
      <c r="G1187">
        <f t="shared" si="117"/>
        <v>5.2103744000804504</v>
      </c>
      <c r="H1187">
        <f t="shared" si="117"/>
        <v>6.9201932379248259</v>
      </c>
      <c r="I1187">
        <f t="shared" si="117"/>
        <v>9.1911004417419715</v>
      </c>
      <c r="J1187">
        <f t="shared" si="117"/>
        <v>12.207220871699473</v>
      </c>
      <c r="K1187">
        <f t="shared" si="117"/>
        <v>16.213101179232947</v>
      </c>
    </row>
    <row r="1188" spans="1:11" x14ac:dyDescent="0.2">
      <c r="A1188">
        <f t="shared" si="116"/>
        <v>1.7655000000000114</v>
      </c>
      <c r="B1188">
        <f t="shared" si="113"/>
        <v>1.2615811169462559</v>
      </c>
      <c r="C1188">
        <f t="shared" si="113"/>
        <v>1.676289562631931</v>
      </c>
      <c r="D1188">
        <f t="shared" si="113"/>
        <v>2.227321461968629</v>
      </c>
      <c r="E1188">
        <f t="shared" si="113"/>
        <v>2.9594892228266936</v>
      </c>
      <c r="F1188">
        <f t="shared" si="117"/>
        <v>3.9323360411056401</v>
      </c>
      <c r="G1188">
        <f t="shared" si="117"/>
        <v>5.2249782229005595</v>
      </c>
      <c r="H1188">
        <f t="shared" si="117"/>
        <v>6.9425392805720518</v>
      </c>
      <c r="I1188">
        <f t="shared" si="117"/>
        <v>9.2246990525309975</v>
      </c>
      <c r="J1188">
        <f t="shared" si="117"/>
        <v>12.257053099850037</v>
      </c>
      <c r="K1188">
        <f t="shared" si="117"/>
        <v>16.286206177243582</v>
      </c>
    </row>
    <row r="1189" spans="1:11" x14ac:dyDescent="0.2">
      <c r="A1189">
        <f t="shared" si="116"/>
        <v>1.7670000000000115</v>
      </c>
      <c r="B1189">
        <f t="shared" si="113"/>
        <v>1.2624303738975111</v>
      </c>
      <c r="C1189">
        <f t="shared" si="113"/>
        <v>1.6781304190304305</v>
      </c>
      <c r="D1189">
        <f t="shared" si="113"/>
        <v>2.2307144706769164</v>
      </c>
      <c r="E1189">
        <f t="shared" si="113"/>
        <v>2.9652564504267898</v>
      </c>
      <c r="F1189">
        <f t="shared" si="117"/>
        <v>3.9416724696861367</v>
      </c>
      <c r="G1189">
        <f t="shared" si="117"/>
        <v>5.2396081479041721</v>
      </c>
      <c r="H1189">
        <f t="shared" si="117"/>
        <v>6.9649352539354492</v>
      </c>
      <c r="I1189">
        <f t="shared" si="117"/>
        <v>9.2583875973467311</v>
      </c>
      <c r="J1189">
        <f t="shared" si="117"/>
        <v>12.307040593704018</v>
      </c>
      <c r="K1189">
        <f t="shared" si="117"/>
        <v>16.359570884511783</v>
      </c>
    </row>
    <row r="1190" spans="1:11" x14ac:dyDescent="0.2">
      <c r="A1190">
        <f t="shared" si="116"/>
        <v>1.7685000000000115</v>
      </c>
      <c r="B1190">
        <f t="shared" si="113"/>
        <v>1.2632789102233501</v>
      </c>
      <c r="C1190">
        <f t="shared" si="113"/>
        <v>1.6799709731031705</v>
      </c>
      <c r="D1190">
        <f t="shared" si="113"/>
        <v>2.2341087527300094</v>
      </c>
      <c r="E1190">
        <f t="shared" si="113"/>
        <v>2.9710286659329763</v>
      </c>
      <c r="F1190">
        <f t="shared" si="117"/>
        <v>3.9510213292030469</v>
      </c>
      <c r="G1190">
        <f t="shared" si="117"/>
        <v>5.2542641957025022</v>
      </c>
      <c r="H1190">
        <f t="shared" si="117"/>
        <v>6.9873812206956343</v>
      </c>
      <c r="I1190">
        <f t="shared" si="117"/>
        <v>9.2921662300999373</v>
      </c>
      <c r="J1190">
        <f t="shared" si="117"/>
        <v>12.35718368880031</v>
      </c>
      <c r="K1190">
        <f t="shared" si="117"/>
        <v>16.433195977931849</v>
      </c>
    </row>
    <row r="1191" spans="1:11" x14ac:dyDescent="0.2">
      <c r="A1191">
        <f t="shared" si="116"/>
        <v>1.7700000000000116</v>
      </c>
      <c r="B1191">
        <f t="shared" si="113"/>
        <v>1.2641267271456895</v>
      </c>
      <c r="C1191">
        <f t="shared" si="113"/>
        <v>1.6818112250317592</v>
      </c>
      <c r="D1191">
        <f t="shared" si="113"/>
        <v>2.2375043070478853</v>
      </c>
      <c r="E1191">
        <f t="shared" si="113"/>
        <v>2.9768058683062337</v>
      </c>
      <c r="F1191">
        <f t="shared" si="117"/>
        <v>3.9603826234747825</v>
      </c>
      <c r="G1191">
        <f t="shared" si="117"/>
        <v>5.2689463869020674</v>
      </c>
      <c r="H1191">
        <f t="shared" si="117"/>
        <v>7.0098772435504113</v>
      </c>
      <c r="I1191">
        <f t="shared" si="117"/>
        <v>9.3260351048167216</v>
      </c>
      <c r="J1191">
        <f t="shared" si="117"/>
        <v>12.407482721084309</v>
      </c>
      <c r="K1191">
        <f t="shared" si="117"/>
        <v>16.507082135525703</v>
      </c>
    </row>
    <row r="1192" spans="1:11" x14ac:dyDescent="0.2">
      <c r="A1192">
        <f t="shared" si="116"/>
        <v>1.7715000000000116</v>
      </c>
      <c r="B1192">
        <f t="shared" si="113"/>
        <v>1.2649738258833414</v>
      </c>
      <c r="C1192">
        <f t="shared" si="113"/>
        <v>1.6836511749976788</v>
      </c>
      <c r="D1192">
        <f t="shared" si="113"/>
        <v>2.240901132552354</v>
      </c>
      <c r="E1192">
        <f t="shared" si="113"/>
        <v>2.9825880565084071</v>
      </c>
      <c r="F1192">
        <f t="shared" si="117"/>
        <v>3.9697563563165215</v>
      </c>
      <c r="G1192">
        <f t="shared" si="117"/>
        <v>5.2836547421046784</v>
      </c>
      <c r="H1192">
        <f t="shared" si="117"/>
        <v>7.0324233852147637</v>
      </c>
      <c r="I1192">
        <f t="shared" si="117"/>
        <v>9.3599943756385002</v>
      </c>
      <c r="J1192">
        <f t="shared" si="117"/>
        <v>12.457938026908037</v>
      </c>
      <c r="K1192">
        <f t="shared" si="117"/>
        <v>16.58123003644371</v>
      </c>
    </row>
    <row r="1193" spans="1:11" x14ac:dyDescent="0.2">
      <c r="A1193">
        <f t="shared" si="116"/>
        <v>1.7730000000000117</v>
      </c>
      <c r="B1193">
        <f t="shared" si="113"/>
        <v>1.2658202076520226</v>
      </c>
      <c r="C1193">
        <f t="shared" si="113"/>
        <v>1.6854908231822832</v>
      </c>
      <c r="D1193">
        <f t="shared" si="113"/>
        <v>2.2442992281670509</v>
      </c>
      <c r="E1193">
        <f t="shared" si="113"/>
        <v>2.9883752295022079</v>
      </c>
      <c r="F1193">
        <f t="shared" si="117"/>
        <v>3.9791425315402074</v>
      </c>
      <c r="G1193">
        <f t="shared" si="117"/>
        <v>5.2983892819074496</v>
      </c>
      <c r="H1193">
        <f t="shared" si="117"/>
        <v>7.0550197084208337</v>
      </c>
      <c r="I1193">
        <f t="shared" si="117"/>
        <v>9.3940441968219695</v>
      </c>
      <c r="J1193">
        <f t="shared" si="117"/>
        <v>12.50854994303022</v>
      </c>
      <c r="K1193">
        <f t="shared" si="117"/>
        <v>16.655640360965467</v>
      </c>
    </row>
    <row r="1194" spans="1:11" x14ac:dyDescent="0.2">
      <c r="A1194">
        <f t="shared" si="116"/>
        <v>1.7745000000000117</v>
      </c>
      <c r="B1194">
        <f t="shared" si="113"/>
        <v>1.2666658736643661</v>
      </c>
      <c r="C1194">
        <f t="shared" si="113"/>
        <v>1.6873301697668004</v>
      </c>
      <c r="D1194">
        <f t="shared" si="113"/>
        <v>2.2476985928174327</v>
      </c>
      <c r="E1194">
        <f t="shared" si="113"/>
        <v>2.9941673862512075</v>
      </c>
      <c r="F1194">
        <f t="shared" si="117"/>
        <v>3.9885411529545602</v>
      </c>
      <c r="G1194">
        <f t="shared" si="117"/>
        <v>5.3131500269028029</v>
      </c>
      <c r="H1194">
        <f t="shared" si="117"/>
        <v>7.0776662759179141</v>
      </c>
      <c r="I1194">
        <f t="shared" si="117"/>
        <v>9.4281847227390827</v>
      </c>
      <c r="J1194">
        <f t="shared" si="117"/>
        <v>12.559318806616421</v>
      </c>
      <c r="K1194">
        <f t="shared" si="117"/>
        <v>16.73031379050062</v>
      </c>
    </row>
    <row r="1195" spans="1:11" x14ac:dyDescent="0.2">
      <c r="A1195">
        <f t="shared" si="116"/>
        <v>1.7760000000000118</v>
      </c>
      <c r="B1195">
        <f t="shared" si="113"/>
        <v>1.2675108251299303</v>
      </c>
      <c r="C1195">
        <f t="shared" si="113"/>
        <v>1.6891692149323299</v>
      </c>
      <c r="D1195">
        <f t="shared" si="113"/>
        <v>2.2510992254307713</v>
      </c>
      <c r="E1195">
        <f t="shared" si="113"/>
        <v>2.9999645257198382</v>
      </c>
      <c r="F1195">
        <f t="shared" si="117"/>
        <v>3.997952224365076</v>
      </c>
      <c r="G1195">
        <f t="shared" si="117"/>
        <v>5.3279369976784672</v>
      </c>
      <c r="H1195">
        <f t="shared" si="117"/>
        <v>7.1003631504724218</v>
      </c>
      <c r="I1195">
        <f t="shared" si="117"/>
        <v>9.4624161078770239</v>
      </c>
      <c r="J1195">
        <f t="shared" si="117"/>
        <v>12.610244955239104</v>
      </c>
      <c r="K1195">
        <f t="shared" si="117"/>
        <v>16.805251007589703</v>
      </c>
    </row>
    <row r="1196" spans="1:11" x14ac:dyDescent="0.2">
      <c r="A1196">
        <f t="shared" si="116"/>
        <v>1.7775000000000118</v>
      </c>
      <c r="B1196">
        <f t="shared" si="113"/>
        <v>1.268355063255211</v>
      </c>
      <c r="C1196">
        <f t="shared" si="113"/>
        <v>1.6910079588598446</v>
      </c>
      <c r="D1196">
        <f t="shared" si="113"/>
        <v>2.2545011249361524</v>
      </c>
      <c r="E1196">
        <f t="shared" si="113"/>
        <v>3.0057666468733939</v>
      </c>
      <c r="F1196">
        <f t="shared" ref="F1196:K1211" si="118">POWER($A1196,F$8)*LN(F$7*$A1196)</f>
        <v>4.0073757495740372</v>
      </c>
      <c r="G1196">
        <f t="shared" si="118"/>
        <v>5.3427502148174932</v>
      </c>
      <c r="H1196">
        <f t="shared" si="118"/>
        <v>7.1231103948678989</v>
      </c>
      <c r="I1196">
        <f t="shared" si="118"/>
        <v>9.4967385068381596</v>
      </c>
      <c r="J1196">
        <f t="shared" si="118"/>
        <v>12.661328726877773</v>
      </c>
      <c r="K1196">
        <f t="shared" si="118"/>
        <v>16.880452695904935</v>
      </c>
    </row>
    <row r="1197" spans="1:11" x14ac:dyDescent="0.2">
      <c r="A1197">
        <f t="shared" si="116"/>
        <v>1.7790000000000119</v>
      </c>
      <c r="B1197">
        <f t="shared" ref="B1197:E1247" si="119">POWER($A1197,B$8)*LN(B$7*$A1197)</f>
        <v>1.2691985892436501</v>
      </c>
      <c r="C1197">
        <f t="shared" si="119"/>
        <v>1.6928464017301892</v>
      </c>
      <c r="D1197">
        <f t="shared" si="119"/>
        <v>2.2579042902644688</v>
      </c>
      <c r="E1197">
        <f t="shared" si="119"/>
        <v>3.0115737486780265</v>
      </c>
      <c r="F1197">
        <f t="shared" si="118"/>
        <v>4.0168117323805168</v>
      </c>
      <c r="G1197">
        <f t="shared" si="118"/>
        <v>5.3575896988982441</v>
      </c>
      <c r="H1197">
        <f t="shared" si="118"/>
        <v>7.1459080719049863</v>
      </c>
      <c r="I1197">
        <f t="shared" si="118"/>
        <v>9.5311520743400386</v>
      </c>
      <c r="J1197">
        <f t="shared" si="118"/>
        <v>12.712570459919055</v>
      </c>
      <c r="K1197">
        <f t="shared" si="118"/>
        <v>16.955919540251049</v>
      </c>
    </row>
    <row r="1198" spans="1:11" x14ac:dyDescent="0.2">
      <c r="A1198">
        <f t="shared" si="116"/>
        <v>1.780500000000012</v>
      </c>
      <c r="B1198">
        <f t="shared" si="119"/>
        <v>1.2700414042956474</v>
      </c>
      <c r="C1198">
        <f t="shared" si="119"/>
        <v>1.6946845437240803</v>
      </c>
      <c r="D1198">
        <f t="shared" si="119"/>
        <v>2.2613087203484152</v>
      </c>
      <c r="E1198">
        <f t="shared" si="119"/>
        <v>3.0173858301007455</v>
      </c>
      <c r="F1198">
        <f t="shared" si="118"/>
        <v>4.0262601765803803</v>
      </c>
      <c r="G1198">
        <f t="shared" si="118"/>
        <v>5.3724554704944136</v>
      </c>
      <c r="H1198">
        <f t="shared" si="118"/>
        <v>7.1687562444014157</v>
      </c>
      <c r="I1198">
        <f t="shared" si="118"/>
        <v>9.5656569652153678</v>
      </c>
      <c r="J1198">
        <f t="shared" si="118"/>
        <v>12.763970493156807</v>
      </c>
      <c r="K1198">
        <f t="shared" si="118"/>
        <v>17.031652226566077</v>
      </c>
    </row>
    <row r="1199" spans="1:11" x14ac:dyDescent="0.2">
      <c r="A1199">
        <f t="shared" si="116"/>
        <v>1.782000000000012</v>
      </c>
      <c r="B1199">
        <f t="shared" si="119"/>
        <v>1.2708835096085696</v>
      </c>
      <c r="C1199">
        <f t="shared" si="119"/>
        <v>1.6965223850221078</v>
      </c>
      <c r="D1199">
        <f t="shared" si="119"/>
        <v>2.2647144141224862</v>
      </c>
      <c r="E1199">
        <f t="shared" si="119"/>
        <v>3.0232028901094159</v>
      </c>
      <c r="F1199">
        <f t="shared" si="118"/>
        <v>4.0357210859662977</v>
      </c>
      <c r="G1199">
        <f t="shared" si="118"/>
        <v>5.3873475501750159</v>
      </c>
      <c r="H1199">
        <f t="shared" si="118"/>
        <v>7.1916549751919909</v>
      </c>
      <c r="I1199">
        <f t="shared" si="118"/>
        <v>9.6002533344119403</v>
      </c>
      <c r="J1199">
        <f t="shared" si="118"/>
        <v>12.815529165792215</v>
      </c>
      <c r="K1199">
        <f t="shared" si="118"/>
        <v>17.107651441922197</v>
      </c>
    </row>
    <row r="1200" spans="1:11" x14ac:dyDescent="0.2">
      <c r="A1200">
        <f t="shared" si="116"/>
        <v>1.7835000000000121</v>
      </c>
      <c r="B1200">
        <f t="shared" si="119"/>
        <v>1.2717249063767613</v>
      </c>
      <c r="C1200">
        <f t="shared" si="119"/>
        <v>1.6983599258047317</v>
      </c>
      <c r="D1200">
        <f t="shared" si="119"/>
        <v>2.268121370522969</v>
      </c>
      <c r="E1200">
        <f t="shared" si="119"/>
        <v>3.0290249276727597</v>
      </c>
      <c r="F1200">
        <f t="shared" si="118"/>
        <v>4.0451944643277429</v>
      </c>
      <c r="G1200">
        <f t="shared" si="118"/>
        <v>5.4022659585044028</v>
      </c>
      <c r="H1200">
        <f t="shared" si="118"/>
        <v>7.2146043271285789</v>
      </c>
      <c r="I1200">
        <f t="shared" si="118"/>
        <v>9.634941336992668</v>
      </c>
      <c r="J1200">
        <f t="shared" si="118"/>
        <v>12.867246817433907</v>
      </c>
      <c r="K1200">
        <f t="shared" si="118"/>
        <v>17.183917874526536</v>
      </c>
    </row>
    <row r="1201" spans="1:11" x14ac:dyDescent="0.2">
      <c r="A1201">
        <f t="shared" si="116"/>
        <v>1.7850000000000121</v>
      </c>
      <c r="B1201">
        <f t="shared" si="119"/>
        <v>1.2725655957915545</v>
      </c>
      <c r="C1201">
        <f t="shared" si="119"/>
        <v>1.7001971662522852</v>
      </c>
      <c r="D1201">
        <f t="shared" si="119"/>
        <v>2.2715295884879403</v>
      </c>
      <c r="E1201">
        <f t="shared" si="119"/>
        <v>3.0348519417603494</v>
      </c>
      <c r="F1201">
        <f t="shared" si="118"/>
        <v>4.0546803154510007</v>
      </c>
      <c r="G1201">
        <f t="shared" si="118"/>
        <v>5.41721071604226</v>
      </c>
      <c r="H1201">
        <f t="shared" si="118"/>
        <v>7.2376043630800853</v>
      </c>
      <c r="I1201">
        <f t="shared" si="118"/>
        <v>9.6697211281354996</v>
      </c>
      <c r="J1201">
        <f t="shared" si="118"/>
        <v>12.919123788098041</v>
      </c>
      <c r="K1201">
        <f t="shared" si="118"/>
        <v>17.26045221372199</v>
      </c>
    </row>
    <row r="1202" spans="1:11" x14ac:dyDescent="0.2">
      <c r="A1202">
        <f t="shared" si="116"/>
        <v>1.7865000000000122</v>
      </c>
      <c r="B1202">
        <f t="shared" si="119"/>
        <v>1.2734055790412795</v>
      </c>
      <c r="C1202">
        <f t="shared" si="119"/>
        <v>1.7020341065449716</v>
      </c>
      <c r="D1202">
        <f t="shared" si="119"/>
        <v>2.2749390669572613</v>
      </c>
      <c r="E1202">
        <f t="shared" si="119"/>
        <v>3.0406839313426119</v>
      </c>
      <c r="F1202">
        <f t="shared" si="118"/>
        <v>4.0641786431191749</v>
      </c>
      <c r="G1202">
        <f t="shared" si="118"/>
        <v>5.4321818433436144</v>
      </c>
      <c r="H1202">
        <f t="shared" si="118"/>
        <v>7.2606551459324562</v>
      </c>
      <c r="I1202">
        <f t="shared" si="118"/>
        <v>9.7045928631334313</v>
      </c>
      <c r="J1202">
        <f t="shared" si="118"/>
        <v>12.971160418208422</v>
      </c>
      <c r="K1202">
        <f t="shared" si="118"/>
        <v>17.337255149987989</v>
      </c>
    </row>
    <row r="1203" spans="1:11" x14ac:dyDescent="0.2">
      <c r="A1203">
        <f t="shared" si="116"/>
        <v>1.7880000000000122</v>
      </c>
      <c r="B1203">
        <f t="shared" si="119"/>
        <v>1.2742448573112746</v>
      </c>
      <c r="C1203">
        <f t="shared" si="119"/>
        <v>1.7038707468628669</v>
      </c>
      <c r="D1203">
        <f t="shared" si="119"/>
        <v>2.2783498048725743</v>
      </c>
      <c r="E1203">
        <f t="shared" si="119"/>
        <v>3.0465208953908269</v>
      </c>
      <c r="F1203">
        <f t="shared" si="118"/>
        <v>4.0736894511121911</v>
      </c>
      <c r="G1203">
        <f t="shared" si="118"/>
        <v>5.4471793609588364</v>
      </c>
      <c r="H1203">
        <f t="shared" si="118"/>
        <v>7.2837567385886475</v>
      </c>
      <c r="I1203">
        <f t="shared" si="118"/>
        <v>9.7395566973944661</v>
      </c>
      <c r="J1203">
        <f t="shared" si="118"/>
        <v>13.023357048596591</v>
      </c>
      <c r="K1203">
        <f t="shared" si="118"/>
        <v>17.414327374941426</v>
      </c>
    </row>
    <row r="1204" spans="1:11" x14ac:dyDescent="0.2">
      <c r="A1204">
        <f t="shared" si="116"/>
        <v>1.7895000000000123</v>
      </c>
      <c r="B1204">
        <f t="shared" si="119"/>
        <v>1.2750834317838957</v>
      </c>
      <c r="C1204">
        <f t="shared" si="119"/>
        <v>1.7057070873859177</v>
      </c>
      <c r="D1204">
        <f t="shared" si="119"/>
        <v>2.2817618011772969</v>
      </c>
      <c r="E1204">
        <f t="shared" si="119"/>
        <v>3.0523628328771211</v>
      </c>
      <c r="F1204">
        <f t="shared" si="118"/>
        <v>4.0832127432068015</v>
      </c>
      <c r="G1204">
        <f t="shared" si="118"/>
        <v>5.4622032894336456</v>
      </c>
      <c r="H1204">
        <f t="shared" si="118"/>
        <v>7.3069092039686208</v>
      </c>
      <c r="I1204">
        <f t="shared" si="118"/>
        <v>9.7746127864415726</v>
      </c>
      <c r="J1204">
        <f t="shared" si="118"/>
        <v>13.075714020501936</v>
      </c>
      <c r="K1204">
        <f t="shared" si="118"/>
        <v>17.491669581337323</v>
      </c>
    </row>
    <row r="1205" spans="1:11" x14ac:dyDescent="0.2">
      <c r="A1205">
        <f t="shared" si="116"/>
        <v>1.7910000000000124</v>
      </c>
      <c r="B1205">
        <f t="shared" si="119"/>
        <v>1.2759213036385268</v>
      </c>
      <c r="C1205">
        <f t="shared" si="119"/>
        <v>1.7075431282939415</v>
      </c>
      <c r="D1205">
        <f t="shared" si="119"/>
        <v>2.2851750548166172</v>
      </c>
      <c r="E1205">
        <f t="shared" si="119"/>
        <v>3.058209742774471</v>
      </c>
      <c r="F1205">
        <f t="shared" si="118"/>
        <v>4.0927485231765903</v>
      </c>
      <c r="G1205">
        <f t="shared" si="118"/>
        <v>5.477253649309116</v>
      </c>
      <c r="H1205">
        <f t="shared" si="118"/>
        <v>7.3301126050093233</v>
      </c>
      <c r="I1205">
        <f t="shared" si="118"/>
        <v>9.8097612859126944</v>
      </c>
      <c r="J1205">
        <f t="shared" si="118"/>
        <v>13.128231675571788</v>
      </c>
      <c r="K1205">
        <f t="shared" si="118"/>
        <v>17.569282463069758</v>
      </c>
    </row>
    <row r="1206" spans="1:11" x14ac:dyDescent="0.2">
      <c r="A1206">
        <f t="shared" si="116"/>
        <v>1.7925000000000124</v>
      </c>
      <c r="B1206">
        <f t="shared" si="119"/>
        <v>1.2767584740515907</v>
      </c>
      <c r="C1206">
        <f t="shared" si="119"/>
        <v>1.7093788697666281</v>
      </c>
      <c r="D1206">
        <f t="shared" si="119"/>
        <v>2.2885895647374923</v>
      </c>
      <c r="E1206">
        <f t="shared" si="119"/>
        <v>3.064061624056702</v>
      </c>
      <c r="F1206">
        <f t="shared" si="118"/>
        <v>4.1022967947919833</v>
      </c>
      <c r="G1206">
        <f t="shared" si="118"/>
        <v>5.4923304611216777</v>
      </c>
      <c r="H1206">
        <f t="shared" si="118"/>
        <v>7.3533670046646806</v>
      </c>
      <c r="I1206">
        <f t="shared" si="118"/>
        <v>9.8450023515606713</v>
      </c>
      <c r="J1206">
        <f t="shared" si="118"/>
        <v>13.180910355861533</v>
      </c>
      <c r="K1206">
        <f t="shared" si="118"/>
        <v>17.647166715172631</v>
      </c>
    </row>
    <row r="1207" spans="1:11" x14ac:dyDescent="0.2">
      <c r="A1207">
        <f t="shared" si="116"/>
        <v>1.7940000000000125</v>
      </c>
      <c r="B1207">
        <f t="shared" si="119"/>
        <v>1.2775949441965566</v>
      </c>
      <c r="C1207">
        <f t="shared" si="119"/>
        <v>1.7112143119835359</v>
      </c>
      <c r="D1207">
        <f t="shared" si="119"/>
        <v>2.2920053298886387</v>
      </c>
      <c r="E1207">
        <f t="shared" si="119"/>
        <v>3.0699184756984845</v>
      </c>
      <c r="F1207">
        <f t="shared" si="118"/>
        <v>4.111857561820246</v>
      </c>
      <c r="G1207">
        <f t="shared" si="118"/>
        <v>5.5074337454031195</v>
      </c>
      <c r="H1207">
        <f t="shared" si="118"/>
        <v>7.3766724659055738</v>
      </c>
      <c r="I1207">
        <f t="shared" si="118"/>
        <v>9.8803361392532629</v>
      </c>
      <c r="J1207">
        <f t="shared" si="118"/>
        <v>13.233750403834691</v>
      </c>
      <c r="K1207">
        <f t="shared" si="118"/>
        <v>17.725323033820484</v>
      </c>
    </row>
    <row r="1208" spans="1:11" x14ac:dyDescent="0.2">
      <c r="A1208">
        <f t="shared" si="116"/>
        <v>1.7955000000000125</v>
      </c>
      <c r="B1208">
        <f t="shared" si="119"/>
        <v>1.2784307152439527</v>
      </c>
      <c r="C1208">
        <f t="shared" si="119"/>
        <v>1.7130494551240953</v>
      </c>
      <c r="D1208">
        <f t="shared" si="119"/>
        <v>2.2954223492205332</v>
      </c>
      <c r="E1208">
        <f t="shared" si="119"/>
        <v>3.0757802966753349</v>
      </c>
      <c r="F1208">
        <f t="shared" si="118"/>
        <v>4.1214308280254963</v>
      </c>
      <c r="G1208">
        <f t="shared" si="118"/>
        <v>5.5225635226806036</v>
      </c>
      <c r="H1208">
        <f t="shared" si="118"/>
        <v>7.4000290517198302</v>
      </c>
      <c r="I1208">
        <f t="shared" si="118"/>
        <v>9.9157628049730917</v>
      </c>
      <c r="J1208">
        <f t="shared" si="118"/>
        <v>13.286752162363047</v>
      </c>
      <c r="K1208">
        <f t="shared" si="118"/>
        <v>17.803752116329314</v>
      </c>
    </row>
    <row r="1209" spans="1:11" x14ac:dyDescent="0.2">
      <c r="A1209">
        <f t="shared" si="116"/>
        <v>1.7970000000000126</v>
      </c>
      <c r="B1209">
        <f t="shared" si="119"/>
        <v>1.2792657883613743</v>
      </c>
      <c r="C1209">
        <f t="shared" si="119"/>
        <v>1.7148842993676081</v>
      </c>
      <c r="D1209">
        <f t="shared" si="119"/>
        <v>2.2988406216854056</v>
      </c>
      <c r="E1209">
        <f t="shared" si="119"/>
        <v>3.0816470859636129</v>
      </c>
      <c r="F1209">
        <f t="shared" si="118"/>
        <v>4.1310165971687027</v>
      </c>
      <c r="G1209">
        <f t="shared" si="118"/>
        <v>5.5377198134766523</v>
      </c>
      <c r="H1209">
        <f t="shared" si="118"/>
        <v>7.423436825112212</v>
      </c>
      <c r="I1209">
        <f t="shared" si="118"/>
        <v>9.9512825048176143</v>
      </c>
      <c r="J1209">
        <f t="shared" si="118"/>
        <v>13.339915974726738</v>
      </c>
      <c r="K1209">
        <f t="shared" si="118"/>
        <v>17.882454661157372</v>
      </c>
    </row>
    <row r="1210" spans="1:11" x14ac:dyDescent="0.2">
      <c r="A1210">
        <f t="shared" si="116"/>
        <v>1.7985000000000126</v>
      </c>
      <c r="B1210">
        <f t="shared" si="119"/>
        <v>1.280100164713494</v>
      </c>
      <c r="C1210">
        <f t="shared" si="119"/>
        <v>1.7167188448932449</v>
      </c>
      <c r="D1210">
        <f t="shared" si="119"/>
        <v>2.3022601462372352</v>
      </c>
      <c r="E1210">
        <f t="shared" si="119"/>
        <v>3.0875188425405224</v>
      </c>
      <c r="F1210">
        <f t="shared" si="118"/>
        <v>4.1406148730076966</v>
      </c>
      <c r="G1210">
        <f t="shared" si="118"/>
        <v>5.5529026383091695</v>
      </c>
      <c r="H1210">
        <f t="shared" si="118"/>
        <v>7.4468958491043935</v>
      </c>
      <c r="I1210">
        <f t="shared" si="118"/>
        <v>9.9868953949991131</v>
      </c>
      <c r="J1210">
        <f t="shared" si="118"/>
        <v>13.393242184614346</v>
      </c>
      <c r="K1210">
        <f t="shared" si="118"/>
        <v>17.961431367906023</v>
      </c>
    </row>
    <row r="1211" spans="1:11" x14ac:dyDescent="0.2">
      <c r="A1211">
        <f t="shared" si="116"/>
        <v>1.8000000000000127</v>
      </c>
      <c r="B1211">
        <f t="shared" si="119"/>
        <v>1.2809338454620713</v>
      </c>
      <c r="C1211">
        <f t="shared" si="119"/>
        <v>1.7185530918800471</v>
      </c>
      <c r="D1211">
        <f t="shared" si="119"/>
        <v>2.3056809218317449</v>
      </c>
      <c r="E1211">
        <f t="shared" si="119"/>
        <v>3.0933955653841068</v>
      </c>
      <c r="F1211">
        <f t="shared" si="118"/>
        <v>4.1502256592971696</v>
      </c>
      <c r="G1211">
        <f t="shared" si="118"/>
        <v>5.5681120176914316</v>
      </c>
      <c r="H1211">
        <f t="shared" si="118"/>
        <v>7.4704061867349578</v>
      </c>
      <c r="I1211">
        <f t="shared" si="118"/>
        <v>10.022601631844649</v>
      </c>
      <c r="J1211">
        <f t="shared" si="118"/>
        <v>13.446731136123018</v>
      </c>
      <c r="K1211">
        <f t="shared" si="118"/>
        <v>18.04068293732049</v>
      </c>
    </row>
    <row r="1212" spans="1:11" x14ac:dyDescent="0.2">
      <c r="A1212">
        <f t="shared" si="116"/>
        <v>1.8015000000000128</v>
      </c>
      <c r="B1212">
        <f t="shared" si="119"/>
        <v>1.2817668317659632</v>
      </c>
      <c r="C1212">
        <f t="shared" si="119"/>
        <v>1.7203870405069268</v>
      </c>
      <c r="D1212">
        <f t="shared" si="119"/>
        <v>2.3091029474263989</v>
      </c>
      <c r="E1212">
        <f t="shared" si="119"/>
        <v>3.0992772534732511</v>
      </c>
      <c r="F1212">
        <f t="shared" ref="F1212:K1227" si="120">POWER($A1212,F$8)*LN(F$7*$A1212)</f>
        <v>4.159848959788687</v>
      </c>
      <c r="G1212">
        <f t="shared" si="120"/>
        <v>5.5833479721321027</v>
      </c>
      <c r="H1212">
        <f t="shared" si="120"/>
        <v>7.4939679010593734</v>
      </c>
      <c r="I1212">
        <f t="shared" si="120"/>
        <v>10.058401371796052</v>
      </c>
      <c r="J1212">
        <f t="shared" si="120"/>
        <v>13.500383173758557</v>
      </c>
      <c r="K1212">
        <f t="shared" si="120"/>
        <v>18.120210071290725</v>
      </c>
    </row>
    <row r="1213" spans="1:11" x14ac:dyDescent="0.2">
      <c r="A1213">
        <f t="shared" si="116"/>
        <v>1.8030000000000128</v>
      </c>
      <c r="B1213">
        <f t="shared" si="119"/>
        <v>1.2825991247811326</v>
      </c>
      <c r="C1213">
        <f t="shared" si="119"/>
        <v>1.7222206909526658</v>
      </c>
      <c r="D1213">
        <f t="shared" si="119"/>
        <v>2.3125262219803986</v>
      </c>
      <c r="E1213">
        <f t="shared" si="119"/>
        <v>3.1051639057876783</v>
      </c>
      <c r="F1213">
        <f t="shared" si="120"/>
        <v>4.1694847782306876</v>
      </c>
      <c r="G1213">
        <f t="shared" si="120"/>
        <v>5.5986105221352247</v>
      </c>
      <c r="H1213">
        <f t="shared" si="120"/>
        <v>7.5175810551499831</v>
      </c>
      <c r="I1213">
        <f t="shared" si="120"/>
        <v>10.094294771409883</v>
      </c>
      <c r="J1213">
        <f t="shared" si="120"/>
        <v>13.554198642435516</v>
      </c>
      <c r="K1213">
        <f t="shared" si="120"/>
        <v>18.200013472852142</v>
      </c>
    </row>
    <row r="1214" spans="1:11" x14ac:dyDescent="0.2">
      <c r="A1214">
        <f t="shared" si="116"/>
        <v>1.8045000000000129</v>
      </c>
      <c r="B1214">
        <f t="shared" si="119"/>
        <v>1.2834307256606587</v>
      </c>
      <c r="C1214">
        <f t="shared" si="119"/>
        <v>1.7240540433959159</v>
      </c>
      <c r="D1214">
        <f t="shared" si="119"/>
        <v>2.3159507444546752</v>
      </c>
      <c r="E1214">
        <f t="shared" si="119"/>
        <v>3.1110555213079527</v>
      </c>
      <c r="F1214">
        <f t="shared" si="120"/>
        <v>4.1791331183684912</v>
      </c>
      <c r="G1214">
        <f t="shared" si="120"/>
        <v>5.6138996882002408</v>
      </c>
      <c r="H1214">
        <f t="shared" si="120"/>
        <v>7.5412457120959955</v>
      </c>
      <c r="I1214">
        <f t="shared" si="120"/>
        <v>10.130281987357405</v>
      </c>
      <c r="J1214">
        <f t="shared" si="120"/>
        <v>13.608177887477321</v>
      </c>
      <c r="K1214">
        <f t="shared" si="120"/>
        <v>18.280093846186571</v>
      </c>
    </row>
    <row r="1215" spans="1:11" x14ac:dyDescent="0.2">
      <c r="A1215">
        <f t="shared" si="116"/>
        <v>1.8060000000000129</v>
      </c>
      <c r="B1215">
        <f t="shared" si="119"/>
        <v>1.284261635554746</v>
      </c>
      <c r="C1215">
        <f t="shared" si="119"/>
        <v>1.7258870980151977</v>
      </c>
      <c r="D1215">
        <f t="shared" si="119"/>
        <v>2.3193765138118878</v>
      </c>
      <c r="E1215">
        <f t="shared" si="119"/>
        <v>3.1169520990154691</v>
      </c>
      <c r="F1215">
        <f t="shared" si="120"/>
        <v>4.1887939839442998</v>
      </c>
      <c r="G1215">
        <f t="shared" si="120"/>
        <v>5.629215490821978</v>
      </c>
      <c r="H1215">
        <f t="shared" si="120"/>
        <v>7.5649619350034598</v>
      </c>
      <c r="I1215">
        <f t="shared" si="120"/>
        <v>10.166363176424564</v>
      </c>
      <c r="J1215">
        <f t="shared" si="120"/>
        <v>13.662321254616346</v>
      </c>
      <c r="K1215">
        <f t="shared" si="120"/>
        <v>18.360451896622902</v>
      </c>
    </row>
    <row r="1216" spans="1:11" x14ac:dyDescent="0.2">
      <c r="A1216">
        <f t="shared" si="116"/>
        <v>1.807500000000013</v>
      </c>
      <c r="B1216">
        <f t="shared" si="119"/>
        <v>1.2850918556107351</v>
      </c>
      <c r="C1216">
        <f t="shared" si="119"/>
        <v>1.727719854988903</v>
      </c>
      <c r="D1216">
        <f t="shared" si="119"/>
        <v>2.3228035290164204</v>
      </c>
      <c r="E1216">
        <f t="shared" si="119"/>
        <v>3.1228536378924647</v>
      </c>
      <c r="F1216">
        <f t="shared" si="120"/>
        <v>4.1984673786972104</v>
      </c>
      <c r="G1216">
        <f t="shared" si="120"/>
        <v>5.6445579504906691</v>
      </c>
      <c r="H1216">
        <f t="shared" si="120"/>
        <v>7.5887297869952626</v>
      </c>
      <c r="I1216">
        <f t="shared" si="120"/>
        <v>10.202538495511957</v>
      </c>
      <c r="J1216">
        <f t="shared" si="120"/>
        <v>13.716629089994035</v>
      </c>
      <c r="K1216">
        <f t="shared" si="120"/>
        <v>18.441088330637999</v>
      </c>
    </row>
    <row r="1217" spans="1:11" x14ac:dyDescent="0.2">
      <c r="A1217">
        <f t="shared" si="116"/>
        <v>1.809000000000013</v>
      </c>
      <c r="B1217">
        <f t="shared" si="119"/>
        <v>1.2859213869731105</v>
      </c>
      <c r="C1217">
        <f t="shared" si="119"/>
        <v>1.7295523144952922</v>
      </c>
      <c r="D1217">
        <f t="shared" si="119"/>
        <v>2.3262317890343738</v>
      </c>
      <c r="E1217">
        <f t="shared" si="119"/>
        <v>3.1287601369220064</v>
      </c>
      <c r="F1217">
        <f t="shared" si="120"/>
        <v>4.2081533063632124</v>
      </c>
      <c r="G1217">
        <f t="shared" si="120"/>
        <v>5.6599270876919494</v>
      </c>
      <c r="H1217">
        <f t="shared" si="120"/>
        <v>7.6125493312111061</v>
      </c>
      <c r="I1217">
        <f t="shared" si="120"/>
        <v>10.238808101634811</v>
      </c>
      <c r="J1217">
        <f t="shared" si="120"/>
        <v>13.771101740160988</v>
      </c>
      <c r="K1217">
        <f t="shared" si="120"/>
        <v>18.522003855857502</v>
      </c>
    </row>
    <row r="1218" spans="1:11" x14ac:dyDescent="0.2">
      <c r="A1218">
        <f t="shared" si="116"/>
        <v>1.8105000000000131</v>
      </c>
      <c r="B1218">
        <f t="shared" si="119"/>
        <v>1.2867502307835115</v>
      </c>
      <c r="C1218">
        <f t="shared" si="119"/>
        <v>1.731384476712496</v>
      </c>
      <c r="D1218">
        <f t="shared" si="119"/>
        <v>2.3296612928335643</v>
      </c>
      <c r="E1218">
        <f t="shared" si="119"/>
        <v>3.1346715950879962</v>
      </c>
      <c r="F1218">
        <f t="shared" si="120"/>
        <v>4.2178517706751988</v>
      </c>
      <c r="G1218">
        <f t="shared" si="120"/>
        <v>5.675322922906858</v>
      </c>
      <c r="H1218">
        <f t="shared" si="120"/>
        <v>7.6364206308075016</v>
      </c>
      <c r="I1218">
        <f t="shared" si="120"/>
        <v>10.275172151922943</v>
      </c>
      <c r="J1218">
        <f t="shared" si="120"/>
        <v>13.825739552077081</v>
      </c>
      <c r="K1218">
        <f t="shared" si="120"/>
        <v>18.603199181056617</v>
      </c>
    </row>
    <row r="1219" spans="1:11" x14ac:dyDescent="0.2">
      <c r="A1219">
        <f t="shared" si="116"/>
        <v>1.8120000000000132</v>
      </c>
      <c r="B1219">
        <f t="shared" si="119"/>
        <v>1.2875783881807401</v>
      </c>
      <c r="C1219">
        <f t="shared" si="119"/>
        <v>1.733216341818512</v>
      </c>
      <c r="D1219">
        <f t="shared" si="119"/>
        <v>2.3330920393835179</v>
      </c>
      <c r="E1219">
        <f t="shared" si="119"/>
        <v>3.1405880113751667</v>
      </c>
      <c r="F1219">
        <f t="shared" si="120"/>
        <v>4.2275627753629648</v>
      </c>
      <c r="G1219">
        <f t="shared" si="120"/>
        <v>5.6907454766118439</v>
      </c>
      <c r="H1219">
        <f t="shared" si="120"/>
        <v>7.6603437489577484</v>
      </c>
      <c r="I1219">
        <f t="shared" si="120"/>
        <v>10.311630803620737</v>
      </c>
      <c r="J1219">
        <f t="shared" si="120"/>
        <v>13.880542873111541</v>
      </c>
      <c r="K1219">
        <f t="shared" si="120"/>
        <v>18.684675016160902</v>
      </c>
    </row>
    <row r="1220" spans="1:11" x14ac:dyDescent="0.2">
      <c r="A1220">
        <f t="shared" si="116"/>
        <v>1.8135000000000132</v>
      </c>
      <c r="B1220">
        <f t="shared" si="119"/>
        <v>1.2884058603007726</v>
      </c>
      <c r="C1220">
        <f t="shared" si="119"/>
        <v>1.7350479099912111</v>
      </c>
      <c r="D1220">
        <f t="shared" si="119"/>
        <v>2.3365240276554684</v>
      </c>
      <c r="E1220">
        <f t="shared" si="119"/>
        <v>3.1465093847690841</v>
      </c>
      <c r="F1220">
        <f t="shared" si="120"/>
        <v>4.2372863241532226</v>
      </c>
      <c r="G1220">
        <f t="shared" si="120"/>
        <v>5.7061947692787758</v>
      </c>
      <c r="H1220">
        <f t="shared" si="120"/>
        <v>7.6843187488519256</v>
      </c>
      <c r="I1220">
        <f t="shared" si="120"/>
        <v>10.348184214087134</v>
      </c>
      <c r="J1220">
        <f t="shared" si="120"/>
        <v>13.935512051043068</v>
      </c>
      <c r="K1220">
        <f t="shared" si="120"/>
        <v>18.766432072247156</v>
      </c>
    </row>
    <row r="1221" spans="1:11" x14ac:dyDescent="0.2">
      <c r="A1221">
        <f t="shared" si="116"/>
        <v>1.8150000000000133</v>
      </c>
      <c r="B1221">
        <f t="shared" si="119"/>
        <v>1.2892326482767666</v>
      </c>
      <c r="C1221">
        <f t="shared" si="119"/>
        <v>1.7368791814083293</v>
      </c>
      <c r="D1221">
        <f t="shared" si="119"/>
        <v>2.3399572566223488</v>
      </c>
      <c r="E1221">
        <f t="shared" si="119"/>
        <v>3.1524357142561406</v>
      </c>
      <c r="F1221">
        <f t="shared" si="120"/>
        <v>4.2470224207695937</v>
      </c>
      <c r="G1221">
        <f t="shared" si="120"/>
        <v>5.7216708213749357</v>
      </c>
      <c r="H1221">
        <f t="shared" si="120"/>
        <v>7.7083456936968693</v>
      </c>
      <c r="I1221">
        <f t="shared" si="120"/>
        <v>10.384832540795587</v>
      </c>
      <c r="J1221">
        <f t="shared" si="120"/>
        <v>13.990647434059921</v>
      </c>
      <c r="K1221">
        <f t="shared" si="120"/>
        <v>18.848471061544124</v>
      </c>
    </row>
    <row r="1222" spans="1:11" x14ac:dyDescent="0.2">
      <c r="A1222">
        <f t="shared" si="116"/>
        <v>1.8165000000000133</v>
      </c>
      <c r="B1222">
        <f t="shared" si="119"/>
        <v>1.2900587532390722</v>
      </c>
      <c r="C1222">
        <f t="shared" si="119"/>
        <v>1.738710156247474</v>
      </c>
      <c r="D1222">
        <f t="shared" si="119"/>
        <v>2.3433917252587917</v>
      </c>
      <c r="E1222">
        <f t="shared" si="119"/>
        <v>3.1583669988235594</v>
      </c>
      <c r="F1222">
        <f t="shared" si="120"/>
        <v>4.2567710689326264</v>
      </c>
      <c r="G1222">
        <f t="shared" si="120"/>
        <v>5.7371736533630369</v>
      </c>
      <c r="H1222">
        <f t="shared" si="120"/>
        <v>7.7324246467161721</v>
      </c>
      <c r="I1222">
        <f t="shared" si="120"/>
        <v>10.421575941334034</v>
      </c>
      <c r="J1222">
        <f t="shared" si="120"/>
        <v>14.045949370760029</v>
      </c>
      <c r="K1222">
        <f t="shared" si="120"/>
        <v>18.930792697433407</v>
      </c>
    </row>
    <row r="1223" spans="1:11" x14ac:dyDescent="0.2">
      <c r="A1223">
        <f t="shared" si="116"/>
        <v>1.8180000000000134</v>
      </c>
      <c r="B1223">
        <f t="shared" si="119"/>
        <v>1.2908841763152397</v>
      </c>
      <c r="C1223">
        <f t="shared" si="119"/>
        <v>1.7405408346861202</v>
      </c>
      <c r="D1223">
        <f t="shared" si="119"/>
        <v>2.3468274325411231</v>
      </c>
      <c r="E1223">
        <f t="shared" si="119"/>
        <v>3.1643032374593898</v>
      </c>
      <c r="F1223">
        <f t="shared" si="120"/>
        <v>4.2665322723597932</v>
      </c>
      <c r="G1223">
        <f t="shared" si="120"/>
        <v>5.7527032857012133</v>
      </c>
      <c r="H1223">
        <f t="shared" si="120"/>
        <v>7.75655567115016</v>
      </c>
      <c r="I1223">
        <f t="shared" si="120"/>
        <v>10.458414573404882</v>
      </c>
      <c r="J1223">
        <f t="shared" si="120"/>
        <v>14.101418210151095</v>
      </c>
      <c r="K1223">
        <f t="shared" si="120"/>
        <v>19.013397694450219</v>
      </c>
    </row>
    <row r="1224" spans="1:11" x14ac:dyDescent="0.2">
      <c r="A1224">
        <f t="shared" si="116"/>
        <v>1.8195000000000134</v>
      </c>
      <c r="B1224">
        <f t="shared" si="119"/>
        <v>1.2917089186300301</v>
      </c>
      <c r="C1224">
        <f t="shared" si="119"/>
        <v>1.7423712169016128</v>
      </c>
      <c r="D1224">
        <f t="shared" si="119"/>
        <v>2.3502643774473571</v>
      </c>
      <c r="E1224">
        <f t="shared" si="119"/>
        <v>3.1702444291525076</v>
      </c>
      <c r="F1224">
        <f t="shared" si="120"/>
        <v>4.276306034765498</v>
      </c>
      <c r="G1224">
        <f t="shared" si="120"/>
        <v>5.7682597388430299</v>
      </c>
      <c r="H1224">
        <f t="shared" si="120"/>
        <v>7.7807388302558813</v>
      </c>
      <c r="I1224">
        <f t="shared" si="120"/>
        <v>10.49534859482497</v>
      </c>
      <c r="J1224">
        <f t="shared" si="120"/>
        <v>14.15705430165068</v>
      </c>
      <c r="K1224">
        <f t="shared" si="120"/>
        <v>19.096286768284177</v>
      </c>
    </row>
    <row r="1225" spans="1:11" x14ac:dyDescent="0.2">
      <c r="A1225">
        <f t="shared" si="116"/>
        <v>1.8210000000000135</v>
      </c>
      <c r="B1225">
        <f t="shared" si="119"/>
        <v>1.2925329813054236</v>
      </c>
      <c r="C1225">
        <f t="shared" si="119"/>
        <v>1.7442013030711638</v>
      </c>
      <c r="D1225">
        <f t="shared" si="119"/>
        <v>2.3537025589571936</v>
      </c>
      <c r="E1225">
        <f t="shared" si="119"/>
        <v>3.1761905728926134</v>
      </c>
      <c r="F1225">
        <f t="shared" si="120"/>
        <v>4.2860923598610814</v>
      </c>
      <c r="G1225">
        <f t="shared" si="120"/>
        <v>5.783843033237491</v>
      </c>
      <c r="H1225">
        <f t="shared" si="120"/>
        <v>7.8049741873070877</v>
      </c>
      <c r="I1225">
        <f t="shared" si="120"/>
        <v>10.532378163525546</v>
      </c>
      <c r="J1225">
        <f t="shared" si="120"/>
        <v>14.212857995086312</v>
      </c>
      <c r="K1225">
        <f t="shared" si="120"/>
        <v>19.17946063578017</v>
      </c>
    </row>
    <row r="1226" spans="1:11" x14ac:dyDescent="0.2">
      <c r="A1226">
        <f t="shared" si="116"/>
        <v>1.8225000000000136</v>
      </c>
      <c r="B1226">
        <f t="shared" si="119"/>
        <v>1.2933563654606288</v>
      </c>
      <c r="C1226">
        <f t="shared" si="119"/>
        <v>1.7460310933718552</v>
      </c>
      <c r="D1226">
        <f t="shared" si="119"/>
        <v>2.3571419760520134</v>
      </c>
      <c r="E1226">
        <f t="shared" si="119"/>
        <v>3.1821416676702303</v>
      </c>
      <c r="F1226">
        <f t="shared" si="120"/>
        <v>4.2958912513548269</v>
      </c>
      <c r="G1226">
        <f t="shared" si="120"/>
        <v>5.7994531893290384</v>
      </c>
      <c r="H1226">
        <f t="shared" si="120"/>
        <v>7.8292618055942294</v>
      </c>
      <c r="I1226">
        <f t="shared" si="120"/>
        <v>10.569503437552251</v>
      </c>
      <c r="J1226">
        <f t="shared" si="120"/>
        <v>14.268829640695589</v>
      </c>
      <c r="K1226">
        <f t="shared" si="120"/>
        <v>19.26292001493912</v>
      </c>
    </row>
    <row r="1227" spans="1:11" x14ac:dyDescent="0.2">
      <c r="A1227">
        <f t="shared" si="116"/>
        <v>1.8240000000000136</v>
      </c>
      <c r="B1227">
        <f t="shared" si="119"/>
        <v>1.2941790722120925</v>
      </c>
      <c r="C1227">
        <f t="shared" si="119"/>
        <v>1.7478605879806375</v>
      </c>
      <c r="D1227">
        <f t="shared" si="119"/>
        <v>2.3605826277148743</v>
      </c>
      <c r="E1227">
        <f t="shared" si="119"/>
        <v>3.1880977124767065</v>
      </c>
      <c r="F1227">
        <f t="shared" si="120"/>
        <v>4.3057027129519625</v>
      </c>
      <c r="G1227">
        <f t="shared" si="120"/>
        <v>5.8150902275575564</v>
      </c>
      <c r="H1227">
        <f t="shared" si="120"/>
        <v>7.8536017484244391</v>
      </c>
      <c r="I1227">
        <f t="shared" si="120"/>
        <v>10.606724575065064</v>
      </c>
      <c r="J1227">
        <f t="shared" si="120"/>
        <v>14.324969589126281</v>
      </c>
      <c r="K1227">
        <f t="shared" si="120"/>
        <v>19.34666562491881</v>
      </c>
    </row>
    <row r="1228" spans="1:11" x14ac:dyDescent="0.2">
      <c r="A1228">
        <f t="shared" si="116"/>
        <v>1.8255000000000137</v>
      </c>
      <c r="B1228">
        <f t="shared" si="119"/>
        <v>1.2950011026735073</v>
      </c>
      <c r="C1228">
        <f t="shared" si="119"/>
        <v>1.7496897870743273</v>
      </c>
      <c r="D1228">
        <f t="shared" si="119"/>
        <v>2.3640245129305053</v>
      </c>
      <c r="E1228">
        <f t="shared" si="119"/>
        <v>3.194058706304209</v>
      </c>
      <c r="F1228">
        <f t="shared" ref="F1228:K1243" si="121">POWER($A1228,F$8)*LN(F$7*$A1228)</f>
        <v>4.3155267483546691</v>
      </c>
      <c r="G1228">
        <f t="shared" si="121"/>
        <v>5.8307541683583777</v>
      </c>
      <c r="H1228">
        <f t="shared" si="121"/>
        <v>7.8779940791215077</v>
      </c>
      <c r="I1228">
        <f t="shared" si="121"/>
        <v>10.6440417343383</v>
      </c>
      <c r="J1228">
        <f t="shared" si="121"/>
        <v>14.381278191436419</v>
      </c>
      <c r="K1228">
        <f t="shared" si="121"/>
        <v>19.430698186034707</v>
      </c>
    </row>
    <row r="1229" spans="1:11" x14ac:dyDescent="0.2">
      <c r="A1229">
        <f t="shared" ref="A1229:A1292" si="122">A1228+B$3</f>
        <v>1.8270000000000137</v>
      </c>
      <c r="B1229">
        <f t="shared" si="119"/>
        <v>1.2958224579558224</v>
      </c>
      <c r="C1229">
        <f t="shared" si="119"/>
        <v>1.7515186908296123</v>
      </c>
      <c r="D1229">
        <f t="shared" si="119"/>
        <v>2.3674676306853053</v>
      </c>
      <c r="E1229">
        <f t="shared" si="119"/>
        <v>3.2000246481457264</v>
      </c>
      <c r="F1229">
        <f t="shared" si="121"/>
        <v>4.3253633612620854</v>
      </c>
      <c r="G1229">
        <f t="shared" si="121"/>
        <v>5.8464450321622872</v>
      </c>
      <c r="H1229">
        <f t="shared" si="121"/>
        <v>7.9024388610258889</v>
      </c>
      <c r="I1229">
        <f t="shared" si="121"/>
        <v>10.681455073760576</v>
      </c>
      <c r="J1229">
        <f t="shared" si="121"/>
        <v>14.437755799094408</v>
      </c>
      <c r="K1229">
        <f t="shared" si="121"/>
        <v>19.515018419760725</v>
      </c>
    </row>
    <row r="1230" spans="1:11" x14ac:dyDescent="0.2">
      <c r="A1230">
        <f t="shared" si="122"/>
        <v>1.8285000000000138</v>
      </c>
      <c r="B1230">
        <f t="shared" si="119"/>
        <v>1.2966431391672517</v>
      </c>
      <c r="C1230">
        <f t="shared" si="119"/>
        <v>1.7533472994230472</v>
      </c>
      <c r="D1230">
        <f t="shared" si="119"/>
        <v>2.3709119799673375</v>
      </c>
      <c r="E1230">
        <f t="shared" si="119"/>
        <v>3.2059955369950663</v>
      </c>
      <c r="F1230">
        <f t="shared" si="121"/>
        <v>4.3352125553703091</v>
      </c>
      <c r="G1230">
        <f t="shared" si="121"/>
        <v>5.8621628393955234</v>
      </c>
      <c r="H1230">
        <f t="shared" si="121"/>
        <v>7.9269361574946702</v>
      </c>
      <c r="I1230">
        <f t="shared" si="121"/>
        <v>10.718964751834797</v>
      </c>
      <c r="J1230">
        <f t="shared" si="121"/>
        <v>14.494402763979114</v>
      </c>
      <c r="K1230">
        <f t="shared" si="121"/>
        <v>19.599627048730067</v>
      </c>
    </row>
    <row r="1231" spans="1:11" x14ac:dyDescent="0.2">
      <c r="A1231">
        <f t="shared" si="122"/>
        <v>1.8300000000000138</v>
      </c>
      <c r="B1231">
        <f t="shared" si="119"/>
        <v>1.2974631474132825</v>
      </c>
      <c r="C1231">
        <f t="shared" si="119"/>
        <v>1.7551756130310541</v>
      </c>
      <c r="D1231">
        <f t="shared" si="119"/>
        <v>2.3743575597663251</v>
      </c>
      <c r="E1231">
        <f t="shared" si="119"/>
        <v>3.211971371846853</v>
      </c>
      <c r="F1231">
        <f t="shared" si="121"/>
        <v>4.3450743343724074</v>
      </c>
      <c r="G1231">
        <f t="shared" si="121"/>
        <v>5.8779076104797854</v>
      </c>
      <c r="H1231">
        <f t="shared" si="121"/>
        <v>7.9514860319015659</v>
      </c>
      <c r="I1231">
        <f t="shared" si="121"/>
        <v>10.756570927178092</v>
      </c>
      <c r="J1231">
        <f t="shared" si="121"/>
        <v>14.551219438379974</v>
      </c>
      <c r="K1231">
        <f t="shared" si="121"/>
        <v>19.684524796736049</v>
      </c>
    </row>
    <row r="1232" spans="1:11" x14ac:dyDescent="0.2">
      <c r="A1232">
        <f t="shared" si="122"/>
        <v>1.8315000000000139</v>
      </c>
      <c r="B1232">
        <f t="shared" si="119"/>
        <v>1.2982824837966849</v>
      </c>
      <c r="C1232">
        <f t="shared" si="119"/>
        <v>1.7570036318299238</v>
      </c>
      <c r="D1232">
        <f t="shared" si="119"/>
        <v>2.3778043690736466</v>
      </c>
      <c r="E1232">
        <f t="shared" si="119"/>
        <v>3.2179521516965304</v>
      </c>
      <c r="F1232">
        <f t="shared" si="121"/>
        <v>4.3549487019584161</v>
      </c>
      <c r="G1232">
        <f t="shared" si="121"/>
        <v>5.8936793658322388</v>
      </c>
      <c r="H1232">
        <f t="shared" si="121"/>
        <v>7.9760885476368992</v>
      </c>
      <c r="I1232">
        <f t="shared" si="121"/>
        <v>10.794273758521829</v>
      </c>
      <c r="J1232">
        <f t="shared" si="121"/>
        <v>14.608206174997092</v>
      </c>
      <c r="K1232">
        <f t="shared" si="121"/>
        <v>19.769712388732877</v>
      </c>
    </row>
    <row r="1233" spans="1:11" x14ac:dyDescent="0.2">
      <c r="A1233">
        <f t="shared" si="122"/>
        <v>1.833000000000014</v>
      </c>
      <c r="B1233">
        <f t="shared" si="119"/>
        <v>1.2991011494175209</v>
      </c>
      <c r="C1233">
        <f t="shared" si="119"/>
        <v>1.7588313559958151</v>
      </c>
      <c r="D1233">
        <f t="shared" si="119"/>
        <v>2.381252406882334</v>
      </c>
      <c r="E1233">
        <f t="shared" si="119"/>
        <v>3.2239378755403543</v>
      </c>
      <c r="F1233">
        <f t="shared" si="121"/>
        <v>4.3648356618153512</v>
      </c>
      <c r="G1233">
        <f t="shared" si="121"/>
        <v>5.9094781258655127</v>
      </c>
      <c r="H1233">
        <f t="shared" si="121"/>
        <v>8.0007437681075988</v>
      </c>
      <c r="I1233">
        <f t="shared" si="121"/>
        <v>10.832073404711567</v>
      </c>
      <c r="J1233">
        <f t="shared" si="121"/>
        <v>14.665363326941341</v>
      </c>
      <c r="K1233">
        <f t="shared" si="121"/>
        <v>19.855190550836461</v>
      </c>
    </row>
    <row r="1234" spans="1:11" x14ac:dyDescent="0.2">
      <c r="A1234">
        <f t="shared" si="122"/>
        <v>1.834500000000014</v>
      </c>
      <c r="B1234">
        <f t="shared" si="119"/>
        <v>1.2999191453731527</v>
      </c>
      <c r="C1234">
        <f t="shared" si="119"/>
        <v>1.7606587857047544</v>
      </c>
      <c r="D1234">
        <f t="shared" si="119"/>
        <v>2.3847016721870666</v>
      </c>
      <c r="E1234">
        <f t="shared" si="119"/>
        <v>3.2299285423753958</v>
      </c>
      <c r="F1234">
        <f t="shared" si="121"/>
        <v>4.3747352176272072</v>
      </c>
      <c r="G1234">
        <f t="shared" si="121"/>
        <v>5.9253039109877097</v>
      </c>
      <c r="H1234">
        <f t="shared" si="121"/>
        <v>8.0254517567371728</v>
      </c>
      <c r="I1234">
        <f t="shared" si="121"/>
        <v>10.869970024707037</v>
      </c>
      <c r="J1234">
        <f t="shared" si="121"/>
        <v>14.722691247734456</v>
      </c>
      <c r="K1234">
        <f t="shared" si="121"/>
        <v>19.94096001032521</v>
      </c>
    </row>
    <row r="1235" spans="1:11" x14ac:dyDescent="0.2">
      <c r="A1235">
        <f t="shared" si="122"/>
        <v>1.8360000000000141</v>
      </c>
      <c r="B1235">
        <f t="shared" si="119"/>
        <v>1.3007364727582518</v>
      </c>
      <c r="C1235">
        <f t="shared" si="119"/>
        <v>1.7624859211326351</v>
      </c>
      <c r="D1235">
        <f t="shared" si="119"/>
        <v>2.3881521639841687</v>
      </c>
      <c r="E1235">
        <f t="shared" si="119"/>
        <v>3.2359241511995429</v>
      </c>
      <c r="F1235">
        <f t="shared" si="121"/>
        <v>4.3846473730749667</v>
      </c>
      <c r="G1235">
        <f t="shared" si="121"/>
        <v>5.9411567416024065</v>
      </c>
      <c r="H1235">
        <f t="shared" si="121"/>
        <v>8.0502125769657003</v>
      </c>
      <c r="I1235">
        <f t="shared" si="121"/>
        <v>10.907963777582102</v>
      </c>
      <c r="J1235">
        <f t="shared" si="121"/>
        <v>14.78019029130914</v>
      </c>
      <c r="K1235">
        <f t="shared" si="121"/>
        <v>20.027021495640891</v>
      </c>
    </row>
    <row r="1236" spans="1:11" x14ac:dyDescent="0.2">
      <c r="A1236">
        <f t="shared" si="122"/>
        <v>1.8375000000000141</v>
      </c>
      <c r="B1236">
        <f t="shared" si="119"/>
        <v>1.3015531326648078</v>
      </c>
      <c r="C1236">
        <f t="shared" si="119"/>
        <v>1.7643127624552193</v>
      </c>
      <c r="D1236">
        <f t="shared" si="119"/>
        <v>2.3916038812716027</v>
      </c>
      <c r="E1236">
        <f t="shared" si="119"/>
        <v>3.2419247010114907</v>
      </c>
      <c r="F1236">
        <f t="shared" si="121"/>
        <v>4.394572131836604</v>
      </c>
      <c r="G1236">
        <f t="shared" si="121"/>
        <v>5.9570366381086597</v>
      </c>
      <c r="H1236">
        <f t="shared" si="121"/>
        <v>8.0750262922498219</v>
      </c>
      <c r="I1236">
        <f t="shared" si="121"/>
        <v>10.946054822524747</v>
      </c>
      <c r="J1236">
        <f t="shared" si="121"/>
        <v>14.837860812009161</v>
      </c>
      <c r="K1236">
        <f t="shared" si="121"/>
        <v>20.113375736389372</v>
      </c>
    </row>
    <row r="1237" spans="1:11" x14ac:dyDescent="0.2">
      <c r="A1237">
        <f t="shared" si="122"/>
        <v>1.8390000000000142</v>
      </c>
      <c r="B1237">
        <f t="shared" si="119"/>
        <v>1.3023691261821371</v>
      </c>
      <c r="C1237">
        <f t="shared" si="119"/>
        <v>1.7661393098481362</v>
      </c>
      <c r="D1237">
        <f t="shared" si="119"/>
        <v>2.3950568230489684</v>
      </c>
      <c r="E1237">
        <f t="shared" si="119"/>
        <v>3.247930190810747</v>
      </c>
      <c r="F1237">
        <f t="shared" si="121"/>
        <v>4.4045094975870871</v>
      </c>
      <c r="G1237">
        <f t="shared" si="121"/>
        <v>5.9729436209010114</v>
      </c>
      <c r="H1237">
        <f t="shared" si="121"/>
        <v>8.0998929660627148</v>
      </c>
      <c r="I1237">
        <f t="shared" si="121"/>
        <v>10.984243318837043</v>
      </c>
      <c r="J1237">
        <f t="shared" si="121"/>
        <v>14.895703164589447</v>
      </c>
      <c r="K1237">
        <f t="shared" si="121"/>
        <v>20.200023463341484</v>
      </c>
    </row>
    <row r="1238" spans="1:11" x14ac:dyDescent="0.2">
      <c r="A1238">
        <f t="shared" si="122"/>
        <v>1.8405000000000142</v>
      </c>
      <c r="B1238">
        <f t="shared" si="119"/>
        <v>1.3031844543968918</v>
      </c>
      <c r="C1238">
        <f t="shared" si="119"/>
        <v>1.7679655634868818</v>
      </c>
      <c r="D1238">
        <f t="shared" si="119"/>
        <v>2.398510988317498</v>
      </c>
      <c r="E1238">
        <f t="shared" si="119"/>
        <v>3.253940619597631</v>
      </c>
      <c r="F1238">
        <f t="shared" si="121"/>
        <v>4.4144594739983889</v>
      </c>
      <c r="G1238">
        <f t="shared" si="121"/>
        <v>5.9888777103694872</v>
      </c>
      <c r="H1238">
        <f t="shared" si="121"/>
        <v>8.1248126618940972</v>
      </c>
      <c r="I1238">
        <f t="shared" si="121"/>
        <v>11.022529425935128</v>
      </c>
      <c r="J1238">
        <f t="shared" si="121"/>
        <v>14.953717704216205</v>
      </c>
      <c r="K1238">
        <f t="shared" si="121"/>
        <v>20.286965408433755</v>
      </c>
    </row>
    <row r="1239" spans="1:11" x14ac:dyDescent="0.2">
      <c r="A1239">
        <f t="shared" si="122"/>
        <v>1.8420000000000143</v>
      </c>
      <c r="B1239">
        <f t="shared" si="119"/>
        <v>1.3039991183930681</v>
      </c>
      <c r="C1239">
        <f t="shared" si="119"/>
        <v>1.7697915235468211</v>
      </c>
      <c r="D1239">
        <f t="shared" si="119"/>
        <v>2.40196637608005</v>
      </c>
      <c r="E1239">
        <f t="shared" si="119"/>
        <v>3.2599559863732694</v>
      </c>
      <c r="F1239">
        <f t="shared" si="121"/>
        <v>4.4244220647394865</v>
      </c>
      <c r="G1239">
        <f t="shared" si="121"/>
        <v>6.0048389268996099</v>
      </c>
      <c r="H1239">
        <f t="shared" si="121"/>
        <v>8.149785443250197</v>
      </c>
      <c r="I1239">
        <f t="shared" si="121"/>
        <v>11.060913303349167</v>
      </c>
      <c r="J1239">
        <f t="shared" si="121"/>
        <v>15.01190478646698</v>
      </c>
      <c r="K1239">
        <f t="shared" si="121"/>
        <v>20.374202304769319</v>
      </c>
    </row>
    <row r="1240" spans="1:11" x14ac:dyDescent="0.2">
      <c r="A1240">
        <f t="shared" si="122"/>
        <v>1.8435000000000143</v>
      </c>
      <c r="B1240">
        <f t="shared" si="119"/>
        <v>1.3048131192520152</v>
      </c>
      <c r="C1240">
        <f t="shared" si="119"/>
        <v>1.7716171902031845</v>
      </c>
      <c r="D1240">
        <f t="shared" si="119"/>
        <v>2.4054229853411089</v>
      </c>
      <c r="E1240">
        <f t="shared" si="119"/>
        <v>3.2659762901395961</v>
      </c>
      <c r="F1240">
        <f t="shared" si="121"/>
        <v>4.4343972734763684</v>
      </c>
      <c r="G1240">
        <f t="shared" si="121"/>
        <v>6.0208272908723934</v>
      </c>
      <c r="H1240">
        <f t="shared" si="121"/>
        <v>8.174811373653748</v>
      </c>
      <c r="I1240">
        <f t="shared" si="121"/>
        <v>11.099395110723343</v>
      </c>
      <c r="J1240">
        <f t="shared" si="121"/>
        <v>15.070264767330801</v>
      </c>
      <c r="K1240">
        <f t="shared" si="121"/>
        <v>20.461734886618647</v>
      </c>
    </row>
    <row r="1241" spans="1:11" x14ac:dyDescent="0.2">
      <c r="A1241">
        <f t="shared" si="122"/>
        <v>1.8450000000000144</v>
      </c>
      <c r="B1241">
        <f t="shared" si="119"/>
        <v>1.3056264580524437</v>
      </c>
      <c r="C1241">
        <f t="shared" si="119"/>
        <v>1.7734425636310709</v>
      </c>
      <c r="D1241">
        <f t="shared" si="119"/>
        <v>2.4088808151067775</v>
      </c>
      <c r="E1241">
        <f t="shared" si="119"/>
        <v>3.2720015298993514</v>
      </c>
      <c r="F1241">
        <f t="shared" si="121"/>
        <v>4.4443851038720394</v>
      </c>
      <c r="G1241">
        <f t="shared" si="121"/>
        <v>6.0368428226643509</v>
      </c>
      <c r="H1241">
        <f t="shared" si="121"/>
        <v>8.1998905166439773</v>
      </c>
      <c r="I1241">
        <f t="shared" si="121"/>
        <v>11.137975007815811</v>
      </c>
      <c r="J1241">
        <f t="shared" si="121"/>
        <v>15.128798003208255</v>
      </c>
      <c r="K1241">
        <f t="shared" si="121"/>
        <v>20.549563889420341</v>
      </c>
    </row>
    <row r="1242" spans="1:11" x14ac:dyDescent="0.2">
      <c r="A1242">
        <f t="shared" si="122"/>
        <v>1.8465000000000145</v>
      </c>
      <c r="B1242">
        <f t="shared" si="119"/>
        <v>1.3064391358704339</v>
      </c>
      <c r="C1242">
        <f t="shared" si="119"/>
        <v>1.7752676440054456</v>
      </c>
      <c r="D1242">
        <f t="shared" si="119"/>
        <v>2.4123398643847751</v>
      </c>
      <c r="E1242">
        <f t="shared" si="119"/>
        <v>3.2780317046560805</v>
      </c>
      <c r="F1242">
        <f t="shared" si="121"/>
        <v>4.4543855595865223</v>
      </c>
      <c r="G1242">
        <f t="shared" si="121"/>
        <v>6.052885542647501</v>
      </c>
      <c r="H1242">
        <f t="shared" si="121"/>
        <v>8.2250229357765772</v>
      </c>
      <c r="I1242">
        <f t="shared" si="121"/>
        <v>11.176653154498696</v>
      </c>
      <c r="J1242">
        <f t="shared" si="121"/>
        <v>15.187504850911568</v>
      </c>
      <c r="K1242">
        <f t="shared" si="121"/>
        <v>20.637690049782005</v>
      </c>
    </row>
    <row r="1243" spans="1:11" x14ac:dyDescent="0.2">
      <c r="A1243">
        <f t="shared" si="122"/>
        <v>1.8480000000000145</v>
      </c>
      <c r="B1243">
        <f t="shared" si="119"/>
        <v>1.3072511537794456</v>
      </c>
      <c r="C1243">
        <f t="shared" si="119"/>
        <v>1.7770924315011414</v>
      </c>
      <c r="D1243">
        <f t="shared" si="119"/>
        <v>2.4158001321844345</v>
      </c>
      <c r="E1243">
        <f t="shared" si="119"/>
        <v>3.2840668134141353</v>
      </c>
      <c r="F1243">
        <f t="shared" si="121"/>
        <v>4.4643986442768702</v>
      </c>
      <c r="G1243">
        <f t="shared" si="121"/>
        <v>6.0689554711893692</v>
      </c>
      <c r="H1243">
        <f t="shared" si="121"/>
        <v>8.250208694623721</v>
      </c>
      <c r="I1243">
        <f t="shared" si="121"/>
        <v>11.215429710758041</v>
      </c>
      <c r="J1243">
        <f t="shared" si="121"/>
        <v>15.246385667664756</v>
      </c>
      <c r="K1243">
        <f t="shared" si="121"/>
        <v>20.726114105481031</v>
      </c>
    </row>
    <row r="1244" spans="1:11" x14ac:dyDescent="0.2">
      <c r="A1244">
        <f t="shared" si="122"/>
        <v>1.8495000000000146</v>
      </c>
      <c r="B1244">
        <f t="shared" si="119"/>
        <v>1.3080625128503247</v>
      </c>
      <c r="C1244">
        <f t="shared" si="119"/>
        <v>1.7789169262928577</v>
      </c>
      <c r="D1244">
        <f t="shared" si="119"/>
        <v>2.4192616175166948</v>
      </c>
      <c r="E1244">
        <f t="shared" si="119"/>
        <v>3.2901068551786663</v>
      </c>
      <c r="F1244">
        <f t="shared" ref="F1244:K1259" si="123">POWER($A1244,F$8)*LN(F$7*$A1244)</f>
        <v>4.4744243615971619</v>
      </c>
      <c r="G1244">
        <f t="shared" si="123"/>
        <v>6.0850526286529911</v>
      </c>
      <c r="H1244">
        <f t="shared" si="123"/>
        <v>8.2754478567740151</v>
      </c>
      <c r="I1244">
        <f t="shared" si="123"/>
        <v>11.254304836693793</v>
      </c>
      <c r="J1244">
        <f t="shared" si="123"/>
        <v>15.305440811103662</v>
      </c>
      <c r="K1244">
        <f t="shared" si="123"/>
        <v>20.814836795465347</v>
      </c>
    </row>
    <row r="1245" spans="1:11" x14ac:dyDescent="0.2">
      <c r="A1245">
        <f t="shared" si="122"/>
        <v>1.8510000000000146</v>
      </c>
      <c r="B1245">
        <f t="shared" si="119"/>
        <v>1.3088732141513137</v>
      </c>
      <c r="C1245">
        <f t="shared" si="119"/>
        <v>1.7807411285551618</v>
      </c>
      <c r="D1245">
        <f t="shared" si="119"/>
        <v>2.422724319394101</v>
      </c>
      <c r="E1245">
        <f t="shared" si="119"/>
        <v>3.2961518289556304</v>
      </c>
      <c r="F1245">
        <f t="shared" si="123"/>
        <v>4.4844627151985161</v>
      </c>
      <c r="G1245">
        <f t="shared" si="123"/>
        <v>6.101177035396919</v>
      </c>
      <c r="H1245">
        <f t="shared" si="123"/>
        <v>8.3007404858325184</v>
      </c>
      <c r="I1245">
        <f t="shared" si="123"/>
        <v>11.293278692519786</v>
      </c>
      <c r="J1245">
        <f t="shared" si="123"/>
        <v>15.364670639276111</v>
      </c>
      <c r="K1245">
        <f t="shared" si="123"/>
        <v>20.903858859854292</v>
      </c>
    </row>
    <row r="1246" spans="1:11" x14ac:dyDescent="0.2">
      <c r="A1246">
        <f t="shared" si="122"/>
        <v>1.8525000000000147</v>
      </c>
      <c r="B1246">
        <f t="shared" si="119"/>
        <v>1.3096832587480582</v>
      </c>
      <c r="C1246">
        <f t="shared" si="119"/>
        <v>1.7825650384624858</v>
      </c>
      <c r="D1246">
        <f t="shared" si="119"/>
        <v>2.426188236830797</v>
      </c>
      <c r="E1246">
        <f t="shared" si="119"/>
        <v>3.3022017337517817</v>
      </c>
      <c r="F1246">
        <f t="shared" si="123"/>
        <v>4.4945137087290874</v>
      </c>
      <c r="G1246">
        <f t="shared" si="123"/>
        <v>6.1173287117752233</v>
      </c>
      <c r="H1246">
        <f t="shared" si="123"/>
        <v>8.3260866454207001</v>
      </c>
      <c r="I1246">
        <f t="shared" si="123"/>
        <v>11.332351438563691</v>
      </c>
      <c r="J1246">
        <f t="shared" si="123"/>
        <v>15.424075510641972</v>
      </c>
      <c r="K1246">
        <f t="shared" si="123"/>
        <v>20.993181039939405</v>
      </c>
    </row>
    <row r="1247" spans="1:11" x14ac:dyDescent="0.2">
      <c r="A1247">
        <f t="shared" si="122"/>
        <v>1.8540000000000147</v>
      </c>
      <c r="B1247">
        <f t="shared" si="119"/>
        <v>1.3104926477036167</v>
      </c>
      <c r="C1247">
        <f t="shared" si="119"/>
        <v>1.7843886561891311</v>
      </c>
      <c r="D1247">
        <f t="shared" si="119"/>
        <v>2.4296533688425246</v>
      </c>
      <c r="E1247">
        <f t="shared" si="119"/>
        <v>3.308256568574675</v>
      </c>
      <c r="F1247">
        <f t="shared" si="123"/>
        <v>4.5045773458340763</v>
      </c>
      <c r="G1247">
        <f t="shared" si="123"/>
        <v>6.1335076781374962</v>
      </c>
      <c r="H1247">
        <f t="shared" si="123"/>
        <v>8.3514863991764443</v>
      </c>
      <c r="I1247">
        <f t="shared" si="123"/>
        <v>11.371523235267006</v>
      </c>
      <c r="J1247">
        <f t="shared" si="123"/>
        <v>15.483655784073251</v>
      </c>
      <c r="K1247">
        <f t="shared" si="123"/>
        <v>21.082804078185198</v>
      </c>
    </row>
    <row r="1248" spans="1:11" x14ac:dyDescent="0.2">
      <c r="A1248">
        <f t="shared" si="122"/>
        <v>1.8555000000000148</v>
      </c>
      <c r="B1248">
        <f t="shared" ref="B1248:E1298" si="124">POWER($A1248,B$8)*LN(B$7*$A1248)</f>
        <v>1.3113013820784685</v>
      </c>
      <c r="C1248">
        <f t="shared" si="124"/>
        <v>1.7862119819092634</v>
      </c>
      <c r="D1248">
        <f t="shared" si="124"/>
        <v>2.4331197144466175</v>
      </c>
      <c r="E1248">
        <f t="shared" si="124"/>
        <v>3.3143163324326643</v>
      </c>
      <c r="F1248">
        <f t="shared" si="123"/>
        <v>4.5146536301557356</v>
      </c>
      <c r="G1248">
        <f t="shared" si="123"/>
        <v>6.149713954828858</v>
      </c>
      <c r="H1248">
        <f t="shared" si="123"/>
        <v>8.3769398107540329</v>
      </c>
      <c r="I1248">
        <f t="shared" si="123"/>
        <v>11.410794243185036</v>
      </c>
      <c r="J1248">
        <f t="shared" si="123"/>
        <v>15.543411818854233</v>
      </c>
      <c r="K1248">
        <f t="shared" si="123"/>
        <v>21.172728718230005</v>
      </c>
    </row>
    <row r="1249" spans="1:11" x14ac:dyDescent="0.2">
      <c r="A1249">
        <f t="shared" si="122"/>
        <v>1.8570000000000149</v>
      </c>
      <c r="B1249">
        <f t="shared" si="124"/>
        <v>1.3121094629305221</v>
      </c>
      <c r="C1249">
        <f t="shared" si="124"/>
        <v>1.7880350157969169</v>
      </c>
      <c r="D1249">
        <f t="shared" si="124"/>
        <v>2.436587272661999</v>
      </c>
      <c r="E1249">
        <f t="shared" si="124"/>
        <v>3.320381024334901</v>
      </c>
      <c r="F1249">
        <f t="shared" si="123"/>
        <v>4.5247425653333684</v>
      </c>
      <c r="G1249">
        <f t="shared" si="123"/>
        <v>6.1659475621899604</v>
      </c>
      <c r="H1249">
        <f t="shared" si="123"/>
        <v>8.4024469438241329</v>
      </c>
      <c r="I1249">
        <f t="shared" si="123"/>
        <v>11.450164622986851</v>
      </c>
      <c r="J1249">
        <f t="shared" si="123"/>
        <v>15.60334397468154</v>
      </c>
      <c r="K1249">
        <f t="shared" si="123"/>
        <v>21.262955704886746</v>
      </c>
    </row>
    <row r="1250" spans="1:11" x14ac:dyDescent="0.2">
      <c r="A1250">
        <f t="shared" si="122"/>
        <v>1.8585000000000149</v>
      </c>
      <c r="B1250">
        <f t="shared" si="124"/>
        <v>1.312916891315123</v>
      </c>
      <c r="C1250">
        <f t="shared" si="124"/>
        <v>1.7898577580259916</v>
      </c>
      <c r="D1250">
        <f t="shared" si="124"/>
        <v>2.4400560425091755</v>
      </c>
      <c r="E1250">
        <f t="shared" si="124"/>
        <v>3.3264506432913321</v>
      </c>
      <c r="F1250">
        <f t="shared" si="123"/>
        <v>4.5348441550033396</v>
      </c>
      <c r="G1250">
        <f t="shared" si="123"/>
        <v>6.1822085205569914</v>
      </c>
      <c r="H1250">
        <f t="shared" si="123"/>
        <v>8.4280078620737733</v>
      </c>
      <c r="I1250">
        <f t="shared" si="123"/>
        <v>11.489634535455258</v>
      </c>
      <c r="J1250">
        <f t="shared" si="123"/>
        <v>15.663452611664235</v>
      </c>
      <c r="K1250">
        <f t="shared" si="123"/>
        <v>21.353485784143771</v>
      </c>
    </row>
    <row r="1251" spans="1:11" x14ac:dyDescent="0.2">
      <c r="A1251">
        <f t="shared" si="122"/>
        <v>1.860000000000015</v>
      </c>
      <c r="B1251">
        <f t="shared" si="124"/>
        <v>1.3137236682850633</v>
      </c>
      <c r="C1251">
        <f t="shared" si="124"/>
        <v>1.7916802087702541</v>
      </c>
      <c r="D1251">
        <f t="shared" si="124"/>
        <v>2.4435260230102371</v>
      </c>
      <c r="E1251">
        <f t="shared" si="124"/>
        <v>3.3325251883126996</v>
      </c>
      <c r="F1251">
        <f t="shared" si="123"/>
        <v>4.5449584027990779</v>
      </c>
      <c r="G1251">
        <f t="shared" si="123"/>
        <v>6.1984968502616704</v>
      </c>
      <c r="H1251">
        <f t="shared" si="123"/>
        <v>8.4536226292063539</v>
      </c>
      <c r="I1251">
        <f t="shared" si="123"/>
        <v>11.529204141486803</v>
      </c>
      <c r="J1251">
        <f t="shared" si="123"/>
        <v>15.723738090323941</v>
      </c>
      <c r="K1251">
        <f t="shared" si="123"/>
        <v>21.444319703165625</v>
      </c>
    </row>
    <row r="1252" spans="1:11" x14ac:dyDescent="0.2">
      <c r="A1252">
        <f t="shared" si="122"/>
        <v>1.861500000000015</v>
      </c>
      <c r="B1252">
        <f t="shared" si="124"/>
        <v>1.3145297948905879</v>
      </c>
      <c r="C1252">
        <f t="shared" si="124"/>
        <v>1.7935023682033371</v>
      </c>
      <c r="D1252">
        <f t="shared" si="124"/>
        <v>2.4469972131888489</v>
      </c>
      <c r="E1252">
        <f t="shared" si="124"/>
        <v>3.3386046584105387</v>
      </c>
      <c r="F1252">
        <f t="shared" si="123"/>
        <v>4.5550853123510793</v>
      </c>
      <c r="G1252">
        <f t="shared" si="123"/>
        <v>6.2148125716312661</v>
      </c>
      <c r="H1252">
        <f t="shared" si="123"/>
        <v>8.4792913089416029</v>
      </c>
      <c r="I1252">
        <f t="shared" si="123"/>
        <v>11.568873602091694</v>
      </c>
      <c r="J1252">
        <f t="shared" si="123"/>
        <v>15.78420077159492</v>
      </c>
      <c r="K1252">
        <f t="shared" si="123"/>
        <v>21.535458210293871</v>
      </c>
    </row>
    <row r="1253" spans="1:11" x14ac:dyDescent="0.2">
      <c r="A1253">
        <f t="shared" si="122"/>
        <v>1.8630000000000151</v>
      </c>
      <c r="B1253">
        <f t="shared" si="124"/>
        <v>1.3153352721794047</v>
      </c>
      <c r="C1253">
        <f t="shared" si="124"/>
        <v>1.7953242364987398</v>
      </c>
      <c r="D1253">
        <f t="shared" si="124"/>
        <v>2.4504696120702509</v>
      </c>
      <c r="E1253">
        <f t="shared" si="124"/>
        <v>3.3446890525971797</v>
      </c>
      <c r="F1253">
        <f t="shared" si="123"/>
        <v>4.5652248872869139</v>
      </c>
      <c r="G1253">
        <f t="shared" si="123"/>
        <v>6.2311557049885966</v>
      </c>
      <c r="H1253">
        <f t="shared" si="123"/>
        <v>8.5050139650155909</v>
      </c>
      <c r="I1253">
        <f t="shared" si="123"/>
        <v>11.608643078393849</v>
      </c>
      <c r="J1253">
        <f t="shared" si="123"/>
        <v>15.844841016824173</v>
      </c>
      <c r="K1253">
        <f t="shared" si="123"/>
        <v>21.626902055047921</v>
      </c>
    </row>
    <row r="1254" spans="1:11" x14ac:dyDescent="0.2">
      <c r="A1254">
        <f t="shared" si="122"/>
        <v>1.8645000000000151</v>
      </c>
      <c r="B1254">
        <f t="shared" si="124"/>
        <v>1.3161401011966918</v>
      </c>
      <c r="C1254">
        <f t="shared" si="124"/>
        <v>1.7971458138298291</v>
      </c>
      <c r="D1254">
        <f t="shared" si="124"/>
        <v>2.4539432186812515</v>
      </c>
      <c r="E1254">
        <f t="shared" si="124"/>
        <v>3.3507783698857438</v>
      </c>
      <c r="F1254">
        <f t="shared" si="123"/>
        <v>4.5753771312312308</v>
      </c>
      <c r="G1254">
        <f t="shared" si="123"/>
        <v>6.2475262706520196</v>
      </c>
      <c r="H1254">
        <f t="shared" si="123"/>
        <v>8.5307906611806992</v>
      </c>
      <c r="I1254">
        <f t="shared" si="123"/>
        <v>11.648512731630786</v>
      </c>
      <c r="J1254">
        <f t="shared" si="123"/>
        <v>15.905659187771544</v>
      </c>
      <c r="K1254">
        <f t="shared" si="123"/>
        <v>21.718651988125774</v>
      </c>
    </row>
    <row r="1255" spans="1:11" x14ac:dyDescent="0.2">
      <c r="A1255">
        <f t="shared" si="122"/>
        <v>1.8660000000000152</v>
      </c>
      <c r="B1255">
        <f t="shared" si="124"/>
        <v>1.3169442829851055</v>
      </c>
      <c r="C1255">
        <f t="shared" si="124"/>
        <v>1.7989671003698358</v>
      </c>
      <c r="D1255">
        <f t="shared" si="124"/>
        <v>2.457418032050227</v>
      </c>
      <c r="E1255">
        <f t="shared" si="124"/>
        <v>3.3568726092901411</v>
      </c>
      <c r="F1255">
        <f t="shared" si="123"/>
        <v>4.5855420478057605</v>
      </c>
      <c r="G1255">
        <f t="shared" si="123"/>
        <v>6.2639242889354527</v>
      </c>
      <c r="H1255">
        <f t="shared" si="123"/>
        <v>8.5566214612056193</v>
      </c>
      <c r="I1255">
        <f t="shared" si="123"/>
        <v>11.688482723153648</v>
      </c>
      <c r="J1255">
        <f t="shared" si="123"/>
        <v>15.966655646609814</v>
      </c>
      <c r="K1255">
        <f t="shared" si="123"/>
        <v>21.810708761404889</v>
      </c>
    </row>
    <row r="1256" spans="1:11" x14ac:dyDescent="0.2">
      <c r="A1256">
        <f t="shared" si="122"/>
        <v>1.8675000000000153</v>
      </c>
      <c r="B1256">
        <f t="shared" si="124"/>
        <v>1.3177478185847888</v>
      </c>
      <c r="C1256">
        <f t="shared" si="124"/>
        <v>1.800788096291859</v>
      </c>
      <c r="D1256">
        <f t="shared" si="124"/>
        <v>2.4608940512071134</v>
      </c>
      <c r="E1256">
        <f t="shared" si="124"/>
        <v>3.3629717698250734</v>
      </c>
      <c r="F1256">
        <f t="shared" si="123"/>
        <v>4.5957196406293219</v>
      </c>
      <c r="G1256">
        <f t="shared" si="123"/>
        <v>6.2803497801483772</v>
      </c>
      <c r="H1256">
        <f t="shared" si="123"/>
        <v>8.5825064288753286</v>
      </c>
      <c r="I1256">
        <f t="shared" si="123"/>
        <v>11.728553214427187</v>
      </c>
      <c r="J1256">
        <f t="shared" si="123"/>
        <v>16.027830755924807</v>
      </c>
      <c r="K1256">
        <f t="shared" si="123"/>
        <v>21.903073127942953</v>
      </c>
    </row>
    <row r="1257" spans="1:11" x14ac:dyDescent="0.2">
      <c r="A1257">
        <f t="shared" si="122"/>
        <v>1.8690000000000153</v>
      </c>
      <c r="B1257">
        <f t="shared" si="124"/>
        <v>1.3185507090333792</v>
      </c>
      <c r="C1257">
        <f t="shared" si="124"/>
        <v>1.802608801768862</v>
      </c>
      <c r="D1257">
        <f t="shared" si="124"/>
        <v>2.4643712751834062</v>
      </c>
      <c r="E1257">
        <f t="shared" si="124"/>
        <v>3.3690758505060314</v>
      </c>
      <c r="F1257">
        <f t="shared" si="123"/>
        <v>4.6059099133178236</v>
      </c>
      <c r="G1257">
        <f t="shared" si="123"/>
        <v>6.2968027645958227</v>
      </c>
      <c r="H1257">
        <f t="shared" si="123"/>
        <v>8.6084456279910828</v>
      </c>
      <c r="I1257">
        <f t="shared" si="123"/>
        <v>11.768724367029687</v>
      </c>
      <c r="J1257">
        <f t="shared" si="123"/>
        <v>16.089184878715468</v>
      </c>
      <c r="K1257">
        <f t="shared" si="123"/>
        <v>21.995745841978671</v>
      </c>
    </row>
    <row r="1258" spans="1:11" x14ac:dyDescent="0.2">
      <c r="A1258">
        <f t="shared" si="122"/>
        <v>1.8705000000000154</v>
      </c>
      <c r="B1258">
        <f t="shared" si="124"/>
        <v>1.3193529553660173</v>
      </c>
      <c r="C1258">
        <f t="shared" si="124"/>
        <v>1.8044292169736764</v>
      </c>
      <c r="D1258">
        <f t="shared" si="124"/>
        <v>2.4678497030121558</v>
      </c>
      <c r="E1258">
        <f t="shared" si="124"/>
        <v>3.3751848503492901</v>
      </c>
      <c r="F1258">
        <f t="shared" si="123"/>
        <v>4.616112869484275</v>
      </c>
      <c r="G1258">
        <f t="shared" si="123"/>
        <v>6.3132832625783983</v>
      </c>
      <c r="H1258">
        <f t="shared" si="123"/>
        <v>8.6344391223704076</v>
      </c>
      <c r="I1258">
        <f t="shared" si="123"/>
        <v>11.808996342652989</v>
      </c>
      <c r="J1258">
        <f t="shared" si="123"/>
        <v>16.150718378393979</v>
      </c>
      <c r="K1258">
        <f t="shared" si="123"/>
        <v>22.088727658932605</v>
      </c>
    </row>
    <row r="1259" spans="1:11" x14ac:dyDescent="0.2">
      <c r="A1259">
        <f t="shared" si="122"/>
        <v>1.8720000000000154</v>
      </c>
      <c r="B1259">
        <f t="shared" si="124"/>
        <v>1.3201545586153538</v>
      </c>
      <c r="C1259">
        <f t="shared" si="124"/>
        <v>1.8062493420789985</v>
      </c>
      <c r="D1259">
        <f t="shared" si="124"/>
        <v>2.4713293337279625</v>
      </c>
      <c r="E1259">
        <f t="shared" si="124"/>
        <v>3.3812987683719125</v>
      </c>
      <c r="F1259">
        <f t="shared" si="123"/>
        <v>4.6263285127387839</v>
      </c>
      <c r="G1259">
        <f t="shared" si="123"/>
        <v>6.3297912943922734</v>
      </c>
      <c r="H1259">
        <f t="shared" si="123"/>
        <v>8.6604869758470748</v>
      </c>
      <c r="I1259">
        <f t="shared" si="123"/>
        <v>11.849369303102435</v>
      </c>
      <c r="J1259">
        <f t="shared" si="123"/>
        <v>16.21243161878586</v>
      </c>
      <c r="K1259">
        <f t="shared" si="123"/>
        <v>22.182019335407929</v>
      </c>
    </row>
    <row r="1260" spans="1:11" x14ac:dyDescent="0.2">
      <c r="A1260">
        <f t="shared" si="122"/>
        <v>1.8735000000000155</v>
      </c>
      <c r="B1260">
        <f t="shared" si="124"/>
        <v>1.3209555198115586</v>
      </c>
      <c r="C1260">
        <f t="shared" si="124"/>
        <v>1.8080691772573907</v>
      </c>
      <c r="D1260">
        <f t="shared" si="124"/>
        <v>2.4748101663669755</v>
      </c>
      <c r="E1260">
        <f t="shared" si="124"/>
        <v>3.3874176035917491</v>
      </c>
      <c r="F1260">
        <f t="shared" ref="F1260:K1275" si="125">POWER($A1260,F$8)*LN(F$7*$A1260)</f>
        <v>4.6365568466885669</v>
      </c>
      <c r="G1260">
        <f t="shared" si="125"/>
        <v>6.3463268803291966</v>
      </c>
      <c r="H1260">
        <f t="shared" si="125"/>
        <v>8.6865892522711015</v>
      </c>
      <c r="I1260">
        <f t="shared" si="125"/>
        <v>11.889843410296844</v>
      </c>
      <c r="J1260">
        <f t="shared" si="125"/>
        <v>16.274324964130045</v>
      </c>
      <c r="K1260">
        <f t="shared" si="125"/>
        <v>22.275621629191328</v>
      </c>
    </row>
    <row r="1261" spans="1:11" x14ac:dyDescent="0.2">
      <c r="A1261">
        <f t="shared" si="122"/>
        <v>1.8750000000000155</v>
      </c>
      <c r="B1261">
        <f t="shared" si="124"/>
        <v>1.3217558399823277</v>
      </c>
      <c r="C1261">
        <f t="shared" si="124"/>
        <v>1.8098887226812814</v>
      </c>
      <c r="D1261">
        <f t="shared" si="124"/>
        <v>2.478292199966885</v>
      </c>
      <c r="E1261">
        <f t="shared" si="124"/>
        <v>3.3935413550274309</v>
      </c>
      <c r="F1261">
        <f t="shared" si="125"/>
        <v>4.6467978749379482</v>
      </c>
      <c r="G1261">
        <f t="shared" si="125"/>
        <v>6.3628900406764863</v>
      </c>
      <c r="H1261">
        <f t="shared" si="125"/>
        <v>8.7127460155087242</v>
      </c>
      <c r="I1261">
        <f t="shared" si="125"/>
        <v>11.930418826268511</v>
      </c>
      <c r="J1261">
        <f t="shared" si="125"/>
        <v>16.336398779078991</v>
      </c>
      <c r="K1261">
        <f t="shared" si="125"/>
        <v>22.369535299253638</v>
      </c>
    </row>
    <row r="1262" spans="1:11" x14ac:dyDescent="0.2">
      <c r="A1262">
        <f t="shared" si="122"/>
        <v>1.8765000000000156</v>
      </c>
      <c r="B1262">
        <f t="shared" si="124"/>
        <v>1.322555520152892</v>
      </c>
      <c r="C1262">
        <f t="shared" si="124"/>
        <v>1.8117079785229655</v>
      </c>
      <c r="D1262">
        <f t="shared" si="124"/>
        <v>2.4817754335669227</v>
      </c>
      <c r="E1262">
        <f t="shared" si="124"/>
        <v>3.3996700216983728</v>
      </c>
      <c r="F1262">
        <f t="shared" si="125"/>
        <v>4.6570516010883685</v>
      </c>
      <c r="G1262">
        <f t="shared" si="125"/>
        <v>6.3794807957170505</v>
      </c>
      <c r="H1262">
        <f t="shared" si="125"/>
        <v>8.7389573294423961</v>
      </c>
      <c r="I1262">
        <f t="shared" si="125"/>
        <v>11.971095713163145</v>
      </c>
      <c r="J1262">
        <f t="shared" si="125"/>
        <v>16.398653428698793</v>
      </c>
      <c r="K1262">
        <f t="shared" si="125"/>
        <v>22.463761105750816</v>
      </c>
    </row>
    <row r="1263" spans="1:11" x14ac:dyDescent="0.2">
      <c r="A1263">
        <f t="shared" si="122"/>
        <v>1.8780000000000157</v>
      </c>
      <c r="B1263">
        <f t="shared" si="124"/>
        <v>1.3233545613460249</v>
      </c>
      <c r="C1263">
        <f t="shared" si="124"/>
        <v>1.8135269449546034</v>
      </c>
      <c r="D1263">
        <f t="shared" si="124"/>
        <v>2.4852598662078553</v>
      </c>
      <c r="E1263">
        <f t="shared" si="124"/>
        <v>3.4058036026247733</v>
      </c>
      <c r="F1263">
        <f t="shared" si="125"/>
        <v>4.667318028738392</v>
      </c>
      <c r="G1263">
        <f t="shared" si="125"/>
        <v>6.3960991657293782</v>
      </c>
      <c r="H1263">
        <f t="shared" si="125"/>
        <v>8.7652232579707725</v>
      </c>
      <c r="I1263">
        <f t="shared" si="125"/>
        <v>12.011874233239872</v>
      </c>
      <c r="J1263">
        <f t="shared" si="125"/>
        <v>16.461089278469249</v>
      </c>
      <c r="K1263">
        <f t="shared" si="125"/>
        <v>22.558299810024671</v>
      </c>
    </row>
    <row r="1264" spans="1:11" x14ac:dyDescent="0.2">
      <c r="A1264">
        <f t="shared" si="122"/>
        <v>1.8795000000000157</v>
      </c>
      <c r="B1264">
        <f t="shared" si="124"/>
        <v>1.3241529645820493</v>
      </c>
      <c r="C1264">
        <f t="shared" si="124"/>
        <v>1.8153456221482205</v>
      </c>
      <c r="D1264">
        <f t="shared" si="124"/>
        <v>2.4887454969319824</v>
      </c>
      <c r="E1264">
        <f t="shared" si="124"/>
        <v>3.4119420968276089</v>
      </c>
      <c r="F1264">
        <f t="shared" si="125"/>
        <v>4.6775971614837006</v>
      </c>
      <c r="G1264">
        <f t="shared" si="125"/>
        <v>6.4127451709875452</v>
      </c>
      <c r="H1264">
        <f t="shared" si="125"/>
        <v>8.7915438650086877</v>
      </c>
      <c r="I1264">
        <f t="shared" si="125"/>
        <v>12.052754548871189</v>
      </c>
      <c r="J1264">
        <f t="shared" si="125"/>
        <v>16.52370669428397</v>
      </c>
      <c r="K1264">
        <f t="shared" si="125"/>
        <v>22.653152174603591</v>
      </c>
    </row>
    <row r="1265" spans="1:11" x14ac:dyDescent="0.2">
      <c r="A1265">
        <f t="shared" si="122"/>
        <v>1.8810000000000158</v>
      </c>
      <c r="B1265">
        <f t="shared" si="124"/>
        <v>1.3249507308788471</v>
      </c>
      <c r="C1265">
        <f t="shared" si="124"/>
        <v>1.8171640102757096</v>
      </c>
      <c r="D1265">
        <f t="shared" si="124"/>
        <v>2.4922323247831324</v>
      </c>
      <c r="E1265">
        <f t="shared" si="124"/>
        <v>3.4180855033286384</v>
      </c>
      <c r="F1265">
        <f t="shared" si="125"/>
        <v>4.6878890029171112</v>
      </c>
      <c r="G1265">
        <f t="shared" si="125"/>
        <v>6.4294188317612226</v>
      </c>
      <c r="H1265">
        <f t="shared" si="125"/>
        <v>8.8179192144871585</v>
      </c>
      <c r="I1265">
        <f t="shared" si="125"/>
        <v>12.093736822542962</v>
      </c>
      <c r="J1265">
        <f t="shared" si="125"/>
        <v>16.586506042450488</v>
      </c>
      <c r="K1265">
        <f t="shared" si="125"/>
        <v>22.748318963203491</v>
      </c>
    </row>
    <row r="1266" spans="1:11" x14ac:dyDescent="0.2">
      <c r="A1266">
        <f t="shared" si="122"/>
        <v>1.8825000000000158</v>
      </c>
      <c r="B1266">
        <f t="shared" si="124"/>
        <v>1.3257478612518654</v>
      </c>
      <c r="C1266">
        <f t="shared" si="124"/>
        <v>1.8189821095088279</v>
      </c>
      <c r="D1266">
        <f t="shared" si="124"/>
        <v>2.4957203488066577</v>
      </c>
      <c r="E1266">
        <f t="shared" si="124"/>
        <v>3.4242338211503975</v>
      </c>
      <c r="F1266">
        <f t="shared" si="125"/>
        <v>4.6981935566285724</v>
      </c>
      <c r="G1266">
        <f t="shared" si="125"/>
        <v>6.4461201683156766</v>
      </c>
      <c r="H1266">
        <f t="shared" si="125"/>
        <v>8.8443493703533616</v>
      </c>
      <c r="I1266">
        <f t="shared" si="125"/>
        <v>12.134821216854366</v>
      </c>
      <c r="J1266">
        <f t="shared" si="125"/>
        <v>16.649487689690346</v>
      </c>
      <c r="K1266">
        <f t="shared" si="125"/>
        <v>22.843800940728531</v>
      </c>
    </row>
    <row r="1267" spans="1:11" x14ac:dyDescent="0.2">
      <c r="A1267">
        <f t="shared" si="122"/>
        <v>1.8840000000000159</v>
      </c>
      <c r="B1267">
        <f t="shared" si="124"/>
        <v>1.3265443567141251</v>
      </c>
      <c r="C1267">
        <f t="shared" si="124"/>
        <v>1.8207999200191989</v>
      </c>
      <c r="D1267">
        <f t="shared" si="124"/>
        <v>2.4992095680494328</v>
      </c>
      <c r="E1267">
        <f t="shared" si="124"/>
        <v>3.4303870493162001</v>
      </c>
      <c r="F1267">
        <f t="shared" si="125"/>
        <v>4.7085108262051705</v>
      </c>
      <c r="G1267">
        <f t="shared" si="125"/>
        <v>6.4628492009117746</v>
      </c>
      <c r="H1267">
        <f t="shared" si="125"/>
        <v>8.8708343965706167</v>
      </c>
      <c r="I1267">
        <f t="shared" si="125"/>
        <v>12.176007894517889</v>
      </c>
      <c r="J1267">
        <f t="shared" si="125"/>
        <v>16.71265200313918</v>
      </c>
      <c r="K1267">
        <f t="shared" si="125"/>
        <v>22.939598873271894</v>
      </c>
    </row>
    <row r="1268" spans="1:11" x14ac:dyDescent="0.2">
      <c r="A1268">
        <f t="shared" si="122"/>
        <v>1.8855000000000159</v>
      </c>
      <c r="B1268">
        <f t="shared" si="124"/>
        <v>1.3273402182762286</v>
      </c>
      <c r="C1268">
        <f t="shared" si="124"/>
        <v>1.8226174419783119</v>
      </c>
      <c r="D1268">
        <f t="shared" si="124"/>
        <v>2.5026999815598501</v>
      </c>
      <c r="E1268">
        <f t="shared" si="124"/>
        <v>3.436545186850136</v>
      </c>
      <c r="F1268">
        <f t="shared" si="125"/>
        <v>4.7188408152311379</v>
      </c>
      <c r="G1268">
        <f t="shared" si="125"/>
        <v>6.4796059498059861</v>
      </c>
      <c r="H1268">
        <f t="shared" si="125"/>
        <v>8.8973743571183856</v>
      </c>
      <c r="I1268">
        <f t="shared" si="125"/>
        <v>12.217297018359291</v>
      </c>
      <c r="J1268">
        <f t="shared" si="125"/>
        <v>16.775999350346858</v>
      </c>
      <c r="K1268">
        <f t="shared" si="125"/>
        <v>23.035713528116638</v>
      </c>
    </row>
    <row r="1269" spans="1:11" x14ac:dyDescent="0.2">
      <c r="A1269">
        <f t="shared" si="122"/>
        <v>1.887000000000016</v>
      </c>
      <c r="B1269">
        <f t="shared" si="124"/>
        <v>1.3281354469463669</v>
      </c>
      <c r="C1269">
        <f t="shared" si="124"/>
        <v>1.8244346755575209</v>
      </c>
      <c r="D1269">
        <f t="shared" si="124"/>
        <v>2.5061915883878156</v>
      </c>
      <c r="E1269">
        <f t="shared" si="124"/>
        <v>3.4427082327770715</v>
      </c>
      <c r="F1269">
        <f t="shared" si="125"/>
        <v>4.729183527287848</v>
      </c>
      <c r="G1269">
        <f t="shared" si="125"/>
        <v>6.4963904352503894</v>
      </c>
      <c r="H1269">
        <f t="shared" si="125"/>
        <v>8.9239693159922453</v>
      </c>
      <c r="I1269">
        <f t="shared" si="125"/>
        <v>12.258688751317587</v>
      </c>
      <c r="J1269">
        <f t="shared" si="125"/>
        <v>16.839530099277511</v>
      </c>
      <c r="K1269">
        <f t="shared" si="125"/>
        <v>23.132145673736495</v>
      </c>
    </row>
    <row r="1270" spans="1:11" x14ac:dyDescent="0.2">
      <c r="A1270">
        <f t="shared" si="122"/>
        <v>1.8885000000000161</v>
      </c>
      <c r="B1270">
        <f t="shared" si="124"/>
        <v>1.3289300437303284</v>
      </c>
      <c r="C1270">
        <f t="shared" si="124"/>
        <v>1.8262516209280473</v>
      </c>
      <c r="D1270">
        <f t="shared" si="124"/>
        <v>2.5096843875847465</v>
      </c>
      <c r="E1270">
        <f t="shared" si="124"/>
        <v>3.4488761861226465</v>
      </c>
      <c r="F1270">
        <f t="shared" si="125"/>
        <v>4.7395389659538338</v>
      </c>
      <c r="G1270">
        <f t="shared" si="125"/>
        <v>6.5132026774926732</v>
      </c>
      <c r="H1270">
        <f t="shared" si="125"/>
        <v>8.9506193372038911</v>
      </c>
      <c r="I1270">
        <f t="shared" si="125"/>
        <v>12.300183256445019</v>
      </c>
      <c r="J1270">
        <f t="shared" si="125"/>
        <v>16.903244618309692</v>
      </c>
      <c r="K1270">
        <f t="shared" si="125"/>
        <v>23.228896079796616</v>
      </c>
    </row>
    <row r="1271" spans="1:11" x14ac:dyDescent="0.2">
      <c r="A1271">
        <f t="shared" si="122"/>
        <v>1.8900000000000161</v>
      </c>
      <c r="B1271">
        <f t="shared" si="124"/>
        <v>1.3297240096315048</v>
      </c>
      <c r="C1271">
        <f t="shared" si="124"/>
        <v>1.8280682782609756</v>
      </c>
      <c r="D1271">
        <f t="shared" si="124"/>
        <v>2.5131783782035657</v>
      </c>
      <c r="E1271">
        <f t="shared" si="124"/>
        <v>3.4550490459132734</v>
      </c>
      <c r="F1271">
        <f t="shared" si="125"/>
        <v>4.7499071348047801</v>
      </c>
      <c r="G1271">
        <f t="shared" si="125"/>
        <v>6.5300426967761434</v>
      </c>
      <c r="H1271">
        <f t="shared" si="125"/>
        <v>8.9773244847811107</v>
      </c>
      <c r="I1271">
        <f t="shared" si="125"/>
        <v>12.341780696907014</v>
      </c>
      <c r="J1271">
        <f t="shared" si="125"/>
        <v>16.967143276236445</v>
      </c>
      <c r="K1271">
        <f t="shared" si="125"/>
        <v>23.325965517154458</v>
      </c>
    </row>
    <row r="1272" spans="1:11" x14ac:dyDescent="0.2">
      <c r="A1272">
        <f t="shared" si="122"/>
        <v>1.8915000000000162</v>
      </c>
      <c r="B1272">
        <f t="shared" si="124"/>
        <v>1.3305173456509007</v>
      </c>
      <c r="C1272">
        <f t="shared" si="124"/>
        <v>1.8298846477272581</v>
      </c>
      <c r="D1272">
        <f t="shared" si="124"/>
        <v>2.5166735592987002</v>
      </c>
      <c r="E1272">
        <f t="shared" si="124"/>
        <v>3.4612268111761386</v>
      </c>
      <c r="F1272">
        <f t="shared" si="125"/>
        <v>4.7602880374135319</v>
      </c>
      <c r="G1272">
        <f t="shared" si="125"/>
        <v>6.5469105133397214</v>
      </c>
      <c r="H1272">
        <f t="shared" si="125"/>
        <v>9.0040848227677728</v>
      </c>
      <c r="I1272">
        <f t="shared" si="125"/>
        <v>12.383481235982186</v>
      </c>
      <c r="J1272">
        <f t="shared" si="125"/>
        <v>17.031226442265389</v>
      </c>
      <c r="K1272">
        <f t="shared" si="125"/>
        <v>23.423354757860515</v>
      </c>
    </row>
    <row r="1273" spans="1:11" x14ac:dyDescent="0.2">
      <c r="A1273">
        <f t="shared" si="122"/>
        <v>1.8930000000000162</v>
      </c>
      <c r="B1273">
        <f t="shared" si="124"/>
        <v>1.3313100527871398</v>
      </c>
      <c r="C1273">
        <f t="shared" si="124"/>
        <v>1.8317007294977112</v>
      </c>
      <c r="D1273">
        <f t="shared" si="124"/>
        <v>2.5201699299260771</v>
      </c>
      <c r="E1273">
        <f t="shared" si="124"/>
        <v>3.4674094809391978</v>
      </c>
      <c r="F1273">
        <f t="shared" si="125"/>
        <v>4.7706816773501055</v>
      </c>
      <c r="G1273">
        <f t="shared" si="125"/>
        <v>6.5638061474179565</v>
      </c>
      <c r="H1273">
        <f t="shared" si="125"/>
        <v>9.0309004152238277</v>
      </c>
      <c r="I1273">
        <f t="shared" si="125"/>
        <v>12.425285037062295</v>
      </c>
      <c r="J1273">
        <f t="shared" si="125"/>
        <v>17.09549448601885</v>
      </c>
      <c r="K1273">
        <f t="shared" si="125"/>
        <v>23.521064575159137</v>
      </c>
    </row>
    <row r="1274" spans="1:11" x14ac:dyDescent="0.2">
      <c r="A1274">
        <f t="shared" si="122"/>
        <v>1.8945000000000163</v>
      </c>
      <c r="B1274">
        <f t="shared" si="124"/>
        <v>1.3321021320364723</v>
      </c>
      <c r="C1274">
        <f t="shared" si="124"/>
        <v>1.8335165237430173</v>
      </c>
      <c r="D1274">
        <f t="shared" si="124"/>
        <v>2.5236674891431186</v>
      </c>
      <c r="E1274">
        <f t="shared" si="124"/>
        <v>3.4735970542311763</v>
      </c>
      <c r="F1274">
        <f t="shared" si="125"/>
        <v>4.7810880581816786</v>
      </c>
      <c r="G1274">
        <f t="shared" si="125"/>
        <v>6.5807296192410192</v>
      </c>
      <c r="H1274">
        <f t="shared" si="125"/>
        <v>9.0577713262252679</v>
      </c>
      <c r="I1274">
        <f t="shared" si="125"/>
        <v>12.467192263652221</v>
      </c>
      <c r="J1274">
        <f t="shared" si="125"/>
        <v>17.159947777533915</v>
      </c>
      <c r="K1274">
        <f t="shared" si="125"/>
        <v>23.619095743489336</v>
      </c>
    </row>
    <row r="1275" spans="1:11" x14ac:dyDescent="0.2">
      <c r="A1275">
        <f t="shared" si="122"/>
        <v>1.8960000000000163</v>
      </c>
      <c r="B1275">
        <f t="shared" si="124"/>
        <v>1.332893584392784</v>
      </c>
      <c r="C1275">
        <f t="shared" si="124"/>
        <v>1.8353320306337244</v>
      </c>
      <c r="D1275">
        <f t="shared" si="124"/>
        <v>2.5271662360087404</v>
      </c>
      <c r="E1275">
        <f t="shared" si="124"/>
        <v>3.4797895300815713</v>
      </c>
      <c r="F1275">
        <f t="shared" si="125"/>
        <v>4.7915071834726133</v>
      </c>
      <c r="G1275">
        <f t="shared" si="125"/>
        <v>6.597680949034717</v>
      </c>
      <c r="H1275">
        <f t="shared" si="125"/>
        <v>9.0846976198641531</v>
      </c>
      <c r="I1275">
        <f t="shared" si="125"/>
        <v>12.509203079369927</v>
      </c>
      <c r="J1275">
        <f t="shared" si="125"/>
        <v>17.224586687262583</v>
      </c>
      <c r="K1275">
        <f t="shared" si="125"/>
        <v>23.717449038485594</v>
      </c>
    </row>
    <row r="1276" spans="1:11" x14ac:dyDescent="0.2">
      <c r="A1276">
        <f t="shared" si="122"/>
        <v>1.8975000000000164</v>
      </c>
      <c r="B1276">
        <f t="shared" si="124"/>
        <v>1.3336844108476018</v>
      </c>
      <c r="C1276">
        <f t="shared" si="124"/>
        <v>1.8371472503402448</v>
      </c>
      <c r="D1276">
        <f t="shared" si="124"/>
        <v>2.5306661695833461</v>
      </c>
      <c r="E1276">
        <f t="shared" si="124"/>
        <v>3.4859869075206453</v>
      </c>
      <c r="F1276">
        <f t="shared" ref="F1276:K1291" si="126">POWER($A1276,F$8)*LN(F$7*$A1276)</f>
        <v>4.8019390567844411</v>
      </c>
      <c r="G1276">
        <f t="shared" si="126"/>
        <v>6.6146601570204817</v>
      </c>
      <c r="H1276">
        <f t="shared" si="126"/>
        <v>9.1116793602485568</v>
      </c>
      <c r="I1276">
        <f t="shared" si="126"/>
        <v>12.551317647946473</v>
      </c>
      <c r="J1276">
        <f t="shared" si="126"/>
        <v>17.289411586071783</v>
      </c>
      <c r="K1276">
        <f t="shared" si="126"/>
        <v>23.816125236978639</v>
      </c>
    </row>
    <row r="1277" spans="1:11" x14ac:dyDescent="0.2">
      <c r="A1277">
        <f t="shared" si="122"/>
        <v>1.8990000000000165</v>
      </c>
      <c r="B1277">
        <f t="shared" si="124"/>
        <v>1.3344746123901028</v>
      </c>
      <c r="C1277">
        <f t="shared" si="124"/>
        <v>1.8389621830328577</v>
      </c>
      <c r="D1277">
        <f t="shared" si="124"/>
        <v>2.5341672889288271</v>
      </c>
      <c r="E1277">
        <f t="shared" si="124"/>
        <v>3.4921891855794276</v>
      </c>
      <c r="F1277">
        <f t="shared" si="126"/>
        <v>4.8123836816758843</v>
      </c>
      <c r="G1277">
        <f t="shared" si="126"/>
        <v>6.6316672634153893</v>
      </c>
      <c r="H1277">
        <f t="shared" si="126"/>
        <v>9.1387166115025842</v>
      </c>
      <c r="I1277">
        <f t="shared" si="126"/>
        <v>12.593536133225932</v>
      </c>
      <c r="J1277">
        <f t="shared" si="126"/>
        <v>17.354422845243558</v>
      </c>
      <c r="K1277">
        <f t="shared" si="126"/>
        <v>23.915125116996261</v>
      </c>
    </row>
    <row r="1278" spans="1:11" x14ac:dyDescent="0.2">
      <c r="A1278">
        <f t="shared" si="122"/>
        <v>1.9005000000000165</v>
      </c>
      <c r="B1278">
        <f t="shared" si="124"/>
        <v>1.3352641900071205</v>
      </c>
      <c r="C1278">
        <f t="shared" si="124"/>
        <v>1.840776828881707</v>
      </c>
      <c r="D1278">
        <f t="shared" si="124"/>
        <v>2.5376695931085544</v>
      </c>
      <c r="E1278">
        <f t="shared" si="124"/>
        <v>3.4983963632897144</v>
      </c>
      <c r="F1278">
        <f t="shared" si="126"/>
        <v>4.8228410617028494</v>
      </c>
      <c r="G1278">
        <f t="shared" si="126"/>
        <v>6.6487022884321609</v>
      </c>
      <c r="H1278">
        <f t="shared" si="126"/>
        <v>9.1658094377663453</v>
      </c>
      <c r="I1278">
        <f t="shared" si="126"/>
        <v>12.63585869916543</v>
      </c>
      <c r="J1278">
        <f t="shared" si="126"/>
        <v>17.41962083647509</v>
      </c>
      <c r="K1278">
        <f t="shared" si="126"/>
        <v>24.014449457764115</v>
      </c>
    </row>
    <row r="1279" spans="1:11" x14ac:dyDescent="0.2">
      <c r="A1279">
        <f t="shared" si="122"/>
        <v>1.9020000000000166</v>
      </c>
      <c r="B1279">
        <f t="shared" si="124"/>
        <v>1.3360531446831525</v>
      </c>
      <c r="C1279">
        <f t="shared" si="124"/>
        <v>1.8425911880568009</v>
      </c>
      <c r="D1279">
        <f t="shared" si="124"/>
        <v>2.5411730811873783</v>
      </c>
      <c r="E1279">
        <f t="shared" si="124"/>
        <v>3.5046084396840653</v>
      </c>
      <c r="F1279">
        <f t="shared" si="126"/>
        <v>4.8333112004184358</v>
      </c>
      <c r="G1279">
        <f t="shared" si="126"/>
        <v>6.6657652522791508</v>
      </c>
      <c r="H1279">
        <f t="shared" si="126"/>
        <v>9.1929579031959445</v>
      </c>
      <c r="I1279">
        <f t="shared" si="126"/>
        <v>12.678285509835055</v>
      </c>
      <c r="J1279">
        <f t="shared" si="126"/>
        <v>17.485005931878838</v>
      </c>
      <c r="K1279">
        <f t="shared" si="126"/>
        <v>24.114099039706474</v>
      </c>
    </row>
    <row r="1280" spans="1:11" x14ac:dyDescent="0.2">
      <c r="A1280">
        <f t="shared" si="122"/>
        <v>1.9035000000000166</v>
      </c>
      <c r="B1280">
        <f t="shared" si="124"/>
        <v>1.336841477400369</v>
      </c>
      <c r="C1280">
        <f t="shared" si="124"/>
        <v>1.8444052607280146</v>
      </c>
      <c r="D1280">
        <f t="shared" si="124"/>
        <v>2.5446777522316246</v>
      </c>
      <c r="E1280">
        <f t="shared" si="124"/>
        <v>3.5108254137958057</v>
      </c>
      <c r="F1280">
        <f t="shared" si="126"/>
        <v>4.8437941013729393</v>
      </c>
      <c r="G1280">
        <f t="shared" si="126"/>
        <v>6.6828561751603743</v>
      </c>
      <c r="H1280">
        <f t="shared" si="126"/>
        <v>9.2201620719634718</v>
      </c>
      <c r="I1280">
        <f t="shared" si="126"/>
        <v>12.720816729417885</v>
      </c>
      <c r="J1280">
        <f t="shared" si="126"/>
        <v>17.550578503982621</v>
      </c>
      <c r="K1280">
        <f t="shared" si="126"/>
        <v>24.214074644447145</v>
      </c>
    </row>
    <row r="1281" spans="1:11" x14ac:dyDescent="0.2">
      <c r="A1281">
        <f t="shared" si="122"/>
        <v>1.9050000000000167</v>
      </c>
      <c r="B1281">
        <f t="shared" si="124"/>
        <v>1.3376291891386183</v>
      </c>
      <c r="C1281">
        <f t="shared" si="124"/>
        <v>1.8462190470650872</v>
      </c>
      <c r="D1281">
        <f t="shared" si="124"/>
        <v>2.5481836053090903</v>
      </c>
      <c r="E1281">
        <f t="shared" si="124"/>
        <v>3.5170472846590219</v>
      </c>
      <c r="F1281">
        <f t="shared" si="126"/>
        <v>4.8542897681138593</v>
      </c>
      <c r="G1281">
        <f t="shared" si="126"/>
        <v>6.6999750772754956</v>
      </c>
      <c r="H1281">
        <f t="shared" si="126"/>
        <v>9.2474220082569829</v>
      </c>
      <c r="I1281">
        <f t="shared" si="126"/>
        <v>12.763452522209931</v>
      </c>
      <c r="J1281">
        <f t="shared" si="126"/>
        <v>17.616338925729707</v>
      </c>
      <c r="K1281">
        <f t="shared" si="126"/>
        <v>24.314377054810127</v>
      </c>
    </row>
    <row r="1282" spans="1:11" x14ac:dyDescent="0.2">
      <c r="A1282">
        <f t="shared" si="122"/>
        <v>1.9065000000000167</v>
      </c>
      <c r="B1282">
        <f t="shared" si="124"/>
        <v>1.3384162808754354</v>
      </c>
      <c r="C1282">
        <f t="shared" si="124"/>
        <v>1.8480325472376242</v>
      </c>
      <c r="D1282">
        <f t="shared" si="124"/>
        <v>2.5516906394890402</v>
      </c>
      <c r="E1282">
        <f t="shared" si="124"/>
        <v>3.5232740513085616</v>
      </c>
      <c r="F1282">
        <f t="shared" si="126"/>
        <v>4.8647982041858979</v>
      </c>
      <c r="G1282">
        <f t="shared" si="126"/>
        <v>6.7171219788198302</v>
      </c>
      <c r="H1282">
        <f t="shared" si="126"/>
        <v>9.2747377762804941</v>
      </c>
      <c r="I1282">
        <f t="shared" si="126"/>
        <v>12.80619305262012</v>
      </c>
      <c r="J1282">
        <f t="shared" si="126"/>
        <v>17.68228757047892</v>
      </c>
      <c r="K1282">
        <f t="shared" si="126"/>
        <v>24.415007054820475</v>
      </c>
    </row>
    <row r="1283" spans="1:11" x14ac:dyDescent="0.2">
      <c r="A1283">
        <f t="shared" si="122"/>
        <v>1.9080000000000168</v>
      </c>
      <c r="B1283">
        <f t="shared" si="124"/>
        <v>1.3392027535860489</v>
      </c>
      <c r="C1283">
        <f t="shared" si="124"/>
        <v>1.8498457614150958</v>
      </c>
      <c r="D1283">
        <f t="shared" si="124"/>
        <v>2.5551988538422039</v>
      </c>
      <c r="E1283">
        <f t="shared" si="124"/>
        <v>3.5295057127800344</v>
      </c>
      <c r="F1283">
        <f t="shared" si="126"/>
        <v>4.8753194131309678</v>
      </c>
      <c r="G1283">
        <f t="shared" si="126"/>
        <v>6.7342968999843631</v>
      </c>
      <c r="H1283">
        <f t="shared" si="126"/>
        <v>9.3021094402539681</v>
      </c>
      <c r="I1283">
        <f t="shared" si="126"/>
        <v>12.849038485170281</v>
      </c>
      <c r="J1283">
        <f t="shared" si="126"/>
        <v>17.748424812004728</v>
      </c>
      <c r="K1283">
        <f t="shared" si="126"/>
        <v>24.515965429705112</v>
      </c>
    </row>
    <row r="1284" spans="1:11" x14ac:dyDescent="0.2">
      <c r="A1284">
        <f t="shared" si="122"/>
        <v>1.9095000000000169</v>
      </c>
      <c r="B1284">
        <f t="shared" si="124"/>
        <v>1.3399886082433881</v>
      </c>
      <c r="C1284">
        <f t="shared" si="124"/>
        <v>1.8516586897668368</v>
      </c>
      <c r="D1284">
        <f t="shared" si="124"/>
        <v>2.5587082474407721</v>
      </c>
      <c r="E1284">
        <f t="shared" si="124"/>
        <v>3.5357422681098059</v>
      </c>
      <c r="F1284">
        <f t="shared" si="126"/>
        <v>4.8858533984881971</v>
      </c>
      <c r="G1284">
        <f t="shared" si="126"/>
        <v>6.7514998609557333</v>
      </c>
      <c r="H1284">
        <f t="shared" si="126"/>
        <v>9.3295370644132944</v>
      </c>
      <c r="I1284">
        <f t="shared" si="126"/>
        <v>12.891988984495089</v>
      </c>
      <c r="J1284">
        <f t="shared" si="126"/>
        <v>17.814751024497344</v>
      </c>
      <c r="K1284">
        <f t="shared" si="126"/>
        <v>24.617252965893588</v>
      </c>
    </row>
    <row r="1285" spans="1:11" x14ac:dyDescent="0.2">
      <c r="A1285">
        <f t="shared" si="122"/>
        <v>1.9110000000000169</v>
      </c>
      <c r="B1285">
        <f t="shared" si="124"/>
        <v>1.3407738458180902</v>
      </c>
      <c r="C1285">
        <f t="shared" si="124"/>
        <v>1.8534713324620478</v>
      </c>
      <c r="D1285">
        <f t="shared" si="124"/>
        <v>2.5622188193583932</v>
      </c>
      <c r="E1285">
        <f t="shared" si="124"/>
        <v>3.5419837163350048</v>
      </c>
      <c r="F1285">
        <f t="shared" si="126"/>
        <v>4.8964001637939321</v>
      </c>
      <c r="G1285">
        <f t="shared" si="126"/>
        <v>6.7687308819162544</v>
      </c>
      <c r="H1285">
        <f t="shared" si="126"/>
        <v>9.3570207130102876</v>
      </c>
      <c r="I1285">
        <f t="shared" si="126"/>
        <v>12.935044715342078</v>
      </c>
      <c r="J1285">
        <f t="shared" si="126"/>
        <v>17.881266582562819</v>
      </c>
      <c r="K1285">
        <f t="shared" si="126"/>
        <v>24.718870451018923</v>
      </c>
    </row>
    <row r="1286" spans="1:11" x14ac:dyDescent="0.2">
      <c r="A1286">
        <f t="shared" si="122"/>
        <v>1.912500000000017</v>
      </c>
      <c r="B1286">
        <f t="shared" si="124"/>
        <v>1.3415584672785081</v>
      </c>
      <c r="C1286">
        <f t="shared" si="124"/>
        <v>1.8552836896697948</v>
      </c>
      <c r="D1286">
        <f t="shared" si="124"/>
        <v>2.5657305686701695</v>
      </c>
      <c r="E1286">
        <f t="shared" si="124"/>
        <v>3.5482300564935145</v>
      </c>
      <c r="F1286">
        <f t="shared" si="126"/>
        <v>4.9069597125817426</v>
      </c>
      <c r="G1286">
        <f t="shared" si="126"/>
        <v>6.7859899830439074</v>
      </c>
      <c r="H1286">
        <f t="shared" si="126"/>
        <v>9.3845604503126658</v>
      </c>
      <c r="I1286">
        <f t="shared" si="126"/>
        <v>12.978205842571587</v>
      </c>
      <c r="J1286">
        <f t="shared" si="126"/>
        <v>17.947971861223134</v>
      </c>
      <c r="K1286">
        <f t="shared" si="126"/>
        <v>24.820818673918382</v>
      </c>
    </row>
    <row r="1287" spans="1:11" x14ac:dyDescent="0.2">
      <c r="A1287">
        <f t="shared" si="122"/>
        <v>1.914000000000017</v>
      </c>
      <c r="B1287">
        <f t="shared" si="124"/>
        <v>1.3423424735907168</v>
      </c>
      <c r="C1287">
        <f t="shared" si="124"/>
        <v>1.8570957615590085</v>
      </c>
      <c r="D1287">
        <f t="shared" si="124"/>
        <v>2.569243494452655</v>
      </c>
      <c r="E1287">
        <f t="shared" si="124"/>
        <v>3.5544812876239735</v>
      </c>
      <c r="F1287">
        <f t="shared" si="126"/>
        <v>4.9175320483824256</v>
      </c>
      <c r="G1287">
        <f t="shared" si="126"/>
        <v>6.8032771845123454</v>
      </c>
      <c r="H1287">
        <f t="shared" si="126"/>
        <v>9.4121563406040458</v>
      </c>
      <c r="I1287">
        <f t="shared" si="126"/>
        <v>13.021472531156743</v>
      </c>
      <c r="J1287">
        <f t="shared" si="126"/>
        <v>18.014867235916306</v>
      </c>
      <c r="K1287">
        <f t="shared" si="126"/>
        <v>24.923098424634237</v>
      </c>
    </row>
    <row r="1288" spans="1:11" x14ac:dyDescent="0.2">
      <c r="A1288">
        <f t="shared" si="122"/>
        <v>1.9155000000000171</v>
      </c>
      <c r="B1288">
        <f t="shared" si="124"/>
        <v>1.3431258657185208</v>
      </c>
      <c r="C1288">
        <f t="shared" si="124"/>
        <v>1.8589075482984845</v>
      </c>
      <c r="D1288">
        <f t="shared" si="124"/>
        <v>2.5727575957838495</v>
      </c>
      <c r="E1288">
        <f t="shared" si="124"/>
        <v>3.5607374087657782</v>
      </c>
      <c r="F1288">
        <f t="shared" si="126"/>
        <v>4.928117174724008</v>
      </c>
      <c r="G1288">
        <f t="shared" si="126"/>
        <v>6.8205925064909101</v>
      </c>
      <c r="H1288">
        <f t="shared" si="126"/>
        <v>9.4398084481839213</v>
      </c>
      <c r="I1288">
        <f t="shared" si="126"/>
        <v>13.064844946183456</v>
      </c>
      <c r="J1288">
        <f t="shared" si="126"/>
        <v>18.081953082496462</v>
      </c>
      <c r="K1288">
        <f t="shared" si="126"/>
        <v>25.025710494414625</v>
      </c>
    </row>
    <row r="1289" spans="1:11" x14ac:dyDescent="0.2">
      <c r="A1289">
        <f t="shared" si="122"/>
        <v>1.9170000000000171</v>
      </c>
      <c r="B1289">
        <f t="shared" si="124"/>
        <v>1.3439086446234616</v>
      </c>
      <c r="C1289">
        <f t="shared" si="124"/>
        <v>1.8607190500568849</v>
      </c>
      <c r="D1289">
        <f t="shared" si="124"/>
        <v>2.5762728717431989</v>
      </c>
      <c r="E1289">
        <f t="shared" si="124"/>
        <v>3.5669984189590802</v>
      </c>
      <c r="F1289">
        <f t="shared" si="126"/>
        <v>4.938715095131756</v>
      </c>
      <c r="G1289">
        <f t="shared" si="126"/>
        <v>6.8379359691446195</v>
      </c>
      <c r="H1289">
        <f t="shared" si="126"/>
        <v>9.4675168373676613</v>
      </c>
      <c r="I1289">
        <f t="shared" si="126"/>
        <v>13.108323252850349</v>
      </c>
      <c r="J1289">
        <f t="shared" si="126"/>
        <v>18.14922977723397</v>
      </c>
      <c r="K1289">
        <f t="shared" si="126"/>
        <v>25.128655675714352</v>
      </c>
    </row>
    <row r="1290" spans="1:11" x14ac:dyDescent="0.2">
      <c r="A1290">
        <f t="shared" si="122"/>
        <v>1.9185000000000172</v>
      </c>
      <c r="B1290">
        <f t="shared" si="124"/>
        <v>1.3446908112648244</v>
      </c>
      <c r="C1290">
        <f t="shared" si="124"/>
        <v>1.8625302670027351</v>
      </c>
      <c r="D1290">
        <f t="shared" si="124"/>
        <v>2.5797893214115888</v>
      </c>
      <c r="E1290">
        <f t="shared" si="124"/>
        <v>3.5732643172447793</v>
      </c>
      <c r="F1290">
        <f t="shared" si="126"/>
        <v>4.9493258131281772</v>
      </c>
      <c r="G1290">
        <f t="shared" si="126"/>
        <v>6.85530759263417</v>
      </c>
      <c r="H1290">
        <f t="shared" si="126"/>
        <v>9.4952815724864941</v>
      </c>
      <c r="I1290">
        <f t="shared" si="126"/>
        <v>13.151907616468776</v>
      </c>
      <c r="J1290">
        <f t="shared" si="126"/>
        <v>18.216697696815501</v>
      </c>
      <c r="K1290">
        <f t="shared" si="126"/>
        <v>25.231934762195564</v>
      </c>
    </row>
    <row r="1291" spans="1:11" x14ac:dyDescent="0.2">
      <c r="A1291">
        <f t="shared" si="122"/>
        <v>1.9200000000000172</v>
      </c>
      <c r="B1291">
        <f t="shared" si="124"/>
        <v>1.3454723665996444</v>
      </c>
      <c r="C1291">
        <f t="shared" si="124"/>
        <v>1.8643411993044265</v>
      </c>
      <c r="D1291">
        <f t="shared" si="124"/>
        <v>2.5833069438713405</v>
      </c>
      <c r="E1291">
        <f t="shared" si="124"/>
        <v>3.579535102664531</v>
      </c>
      <c r="F1291">
        <f t="shared" si="126"/>
        <v>4.9599493322330179</v>
      </c>
      <c r="G1291">
        <f t="shared" si="126"/>
        <v>6.8727073971159607</v>
      </c>
      <c r="H1291">
        <f t="shared" si="126"/>
        <v>9.5231027178874808</v>
      </c>
      <c r="I1291">
        <f t="shared" si="126"/>
        <v>13.19559820246276</v>
      </c>
      <c r="J1291">
        <f t="shared" si="126"/>
        <v>18.284357218344123</v>
      </c>
      <c r="K1291">
        <f t="shared" si="126"/>
        <v>25.335548548728735</v>
      </c>
    </row>
    <row r="1292" spans="1:11" x14ac:dyDescent="0.2">
      <c r="A1292">
        <f t="shared" si="122"/>
        <v>1.9215000000000173</v>
      </c>
      <c r="B1292">
        <f t="shared" si="124"/>
        <v>1.346253311582716</v>
      </c>
      <c r="C1292">
        <f t="shared" si="124"/>
        <v>1.8661518471302161</v>
      </c>
      <c r="D1292">
        <f t="shared" si="124"/>
        <v>2.5868257382062119</v>
      </c>
      <c r="E1292">
        <f t="shared" si="124"/>
        <v>3.5858107742607426</v>
      </c>
      <c r="F1292">
        <f t="shared" ref="F1292:K1307" si="127">POWER($A1292,F$8)*LN(F$7*$A1292)</f>
        <v>4.9705856559632817</v>
      </c>
      <c r="G1292">
        <f t="shared" si="127"/>
        <v>6.8901354027420787</v>
      </c>
      <c r="H1292">
        <f t="shared" si="127"/>
        <v>9.550980337933531</v>
      </c>
      <c r="I1292">
        <f t="shared" si="127"/>
        <v>13.239395176369023</v>
      </c>
      <c r="J1292">
        <f t="shared" si="127"/>
        <v>18.352208719339444</v>
      </c>
      <c r="K1292">
        <f t="shared" si="127"/>
        <v>25.439497831393307</v>
      </c>
    </row>
    <row r="1293" spans="1:11" x14ac:dyDescent="0.2">
      <c r="A1293">
        <f t="shared" ref="A1293:A1356" si="128">A1292+B$3</f>
        <v>1.9230000000000174</v>
      </c>
      <c r="B1293">
        <f t="shared" si="124"/>
        <v>1.3470336471665971</v>
      </c>
      <c r="C1293">
        <f t="shared" si="124"/>
        <v>1.8679622106482245</v>
      </c>
      <c r="D1293">
        <f t="shared" si="124"/>
        <v>2.5903457035013897</v>
      </c>
      <c r="E1293">
        <f t="shared" si="124"/>
        <v>3.5920913310765683</v>
      </c>
      <c r="F1293">
        <f t="shared" si="127"/>
        <v>4.981234787833217</v>
      </c>
      <c r="G1293">
        <f t="shared" si="127"/>
        <v>6.9075916296603044</v>
      </c>
      <c r="H1293">
        <f t="shared" si="127"/>
        <v>9.5789144970033639</v>
      </c>
      <c r="I1293">
        <f t="shared" si="127"/>
        <v>13.283298703836881</v>
      </c>
      <c r="J1293">
        <f t="shared" si="127"/>
        <v>18.420252577737635</v>
      </c>
      <c r="K1293">
        <f t="shared" si="127"/>
        <v>25.543783407478561</v>
      </c>
    </row>
    <row r="1294" spans="1:11" x14ac:dyDescent="0.2">
      <c r="A1294">
        <f t="shared" si="128"/>
        <v>1.9245000000000174</v>
      </c>
      <c r="B1294">
        <f t="shared" si="124"/>
        <v>1.3478133743016181</v>
      </c>
      <c r="C1294">
        <f t="shared" si="124"/>
        <v>1.8697722900264386</v>
      </c>
      <c r="D1294">
        <f t="shared" si="124"/>
        <v>2.5938668388434873</v>
      </c>
      <c r="E1294">
        <f t="shared" si="124"/>
        <v>3.5983767721559135</v>
      </c>
      <c r="F1294">
        <f t="shared" si="127"/>
        <v>4.9918967313543368</v>
      </c>
      <c r="G1294">
        <f t="shared" si="127"/>
        <v>6.9250760980141175</v>
      </c>
      <c r="H1294">
        <f t="shared" si="127"/>
        <v>9.6069052594915085</v>
      </c>
      <c r="I1294">
        <f t="shared" si="127"/>
        <v>13.327308950628289</v>
      </c>
      <c r="J1294">
        <f t="shared" si="127"/>
        <v>18.488489171891572</v>
      </c>
      <c r="K1294">
        <f t="shared" si="127"/>
        <v>25.648406075484381</v>
      </c>
    </row>
    <row r="1295" spans="1:11" x14ac:dyDescent="0.2">
      <c r="A1295">
        <f t="shared" si="128"/>
        <v>1.9260000000000175</v>
      </c>
      <c r="B1295">
        <f t="shared" si="124"/>
        <v>1.3485924939358882</v>
      </c>
      <c r="C1295">
        <f t="shared" si="124"/>
        <v>1.8715820854327105</v>
      </c>
      <c r="D1295">
        <f t="shared" si="124"/>
        <v>2.597389143320544</v>
      </c>
      <c r="E1295">
        <f t="shared" si="124"/>
        <v>3.6046670965434333</v>
      </c>
      <c r="F1295">
        <f t="shared" si="127"/>
        <v>5.0025714900354137</v>
      </c>
      <c r="G1295">
        <f t="shared" si="127"/>
        <v>6.9425888279427141</v>
      </c>
      <c r="H1295">
        <f t="shared" si="127"/>
        <v>9.6349526898082942</v>
      </c>
      <c r="I1295">
        <f t="shared" si="127"/>
        <v>13.371426082617788</v>
      </c>
      <c r="J1295">
        <f t="shared" si="127"/>
        <v>18.556918880570944</v>
      </c>
      <c r="K1295">
        <f t="shared" si="127"/>
        <v>25.753366635122102</v>
      </c>
    </row>
    <row r="1296" spans="1:11" x14ac:dyDescent="0.2">
      <c r="A1296">
        <f t="shared" si="128"/>
        <v>1.9275000000000175</v>
      </c>
      <c r="B1296">
        <f t="shared" si="124"/>
        <v>1.349371007015302</v>
      </c>
      <c r="C1296">
        <f t="shared" si="124"/>
        <v>1.8733915970347561</v>
      </c>
      <c r="D1296">
        <f t="shared" si="124"/>
        <v>2.6009126160220184</v>
      </c>
      <c r="E1296">
        <f t="shared" si="124"/>
        <v>3.6109623032845253</v>
      </c>
      <c r="F1296">
        <f t="shared" si="127"/>
        <v>5.0132590673824859</v>
      </c>
      <c r="G1296">
        <f t="shared" si="127"/>
        <v>6.9601298395809854</v>
      </c>
      <c r="H1296">
        <f t="shared" si="127"/>
        <v>9.6630568523798299</v>
      </c>
      <c r="I1296">
        <f t="shared" si="127"/>
        <v>13.415650265792474</v>
      </c>
      <c r="J1296">
        <f t="shared" si="127"/>
        <v>18.625542082962291</v>
      </c>
      <c r="K1296">
        <f t="shared" si="127"/>
        <v>25.858665887315226</v>
      </c>
    </row>
    <row r="1297" spans="1:11" x14ac:dyDescent="0.2">
      <c r="A1297">
        <f t="shared" si="128"/>
        <v>1.9290000000000176</v>
      </c>
      <c r="B1297">
        <f t="shared" si="124"/>
        <v>1.3501489144835463</v>
      </c>
      <c r="C1297">
        <f t="shared" si="124"/>
        <v>1.8752008250001575</v>
      </c>
      <c r="D1297">
        <f t="shared" si="124"/>
        <v>2.6044372560387847</v>
      </c>
      <c r="E1297">
        <f t="shared" si="124"/>
        <v>3.6172623914253368</v>
      </c>
      <c r="F1297">
        <f t="shared" si="127"/>
        <v>5.0239594668988614</v>
      </c>
      <c r="G1297">
        <f t="shared" si="127"/>
        <v>6.9776991530595387</v>
      </c>
      <c r="H1297">
        <f t="shared" si="127"/>
        <v>9.6912178116479932</v>
      </c>
      <c r="I1297">
        <f t="shared" si="127"/>
        <v>13.459981666251974</v>
      </c>
      <c r="J1297">
        <f t="shared" si="127"/>
        <v>18.694359158669148</v>
      </c>
      <c r="K1297">
        <f t="shared" si="127"/>
        <v>25.964304634200293</v>
      </c>
    </row>
    <row r="1298" spans="1:11" x14ac:dyDescent="0.2">
      <c r="A1298">
        <f t="shared" si="128"/>
        <v>1.9305000000000176</v>
      </c>
      <c r="B1298">
        <f t="shared" si="124"/>
        <v>1.3509262172821084</v>
      </c>
      <c r="C1298">
        <f t="shared" si="124"/>
        <v>1.8770097694963614</v>
      </c>
      <c r="D1298">
        <f t="shared" si="124"/>
        <v>2.607963062463134</v>
      </c>
      <c r="E1298">
        <f t="shared" si="124"/>
        <v>3.6235673600127587</v>
      </c>
      <c r="F1298">
        <f t="shared" si="127"/>
        <v>5.0346726920851266</v>
      </c>
      <c r="G1298">
        <f t="shared" si="127"/>
        <v>6.9952967885046951</v>
      </c>
      <c r="H1298">
        <f t="shared" si="127"/>
        <v>9.7194356320704252</v>
      </c>
      <c r="I1298">
        <f t="shared" si="127"/>
        <v>13.504420450208437</v>
      </c>
      <c r="J1298">
        <f t="shared" si="127"/>
        <v>18.76337048771213</v>
      </c>
      <c r="K1298">
        <f t="shared" si="127"/>
        <v>26.07028367912762</v>
      </c>
    </row>
    <row r="1299" spans="1:11" x14ac:dyDescent="0.2">
      <c r="A1299">
        <f t="shared" si="128"/>
        <v>1.9320000000000177</v>
      </c>
      <c r="B1299">
        <f t="shared" ref="B1299:E1349" si="129">POWER($A1299,B$8)*LN(B$7*$A1299)</f>
        <v>1.3517029163502807</v>
      </c>
      <c r="C1299">
        <f t="shared" si="129"/>
        <v>1.8788184306906801</v>
      </c>
      <c r="D1299">
        <f t="shared" si="129"/>
        <v>2.6114900343887664</v>
      </c>
      <c r="E1299">
        <f t="shared" si="129"/>
        <v>3.6298772080944275</v>
      </c>
      <c r="F1299">
        <f t="shared" si="127"/>
        <v>5.045398746439143</v>
      </c>
      <c r="G1299">
        <f t="shared" si="127"/>
        <v>7.0129227660384981</v>
      </c>
      <c r="H1299">
        <f t="shared" si="127"/>
        <v>9.7477103781205123</v>
      </c>
      <c r="I1299">
        <f t="shared" si="127"/>
        <v>13.548966783986504</v>
      </c>
      <c r="J1299">
        <f t="shared" si="127"/>
        <v>18.832576450529004</v>
      </c>
      <c r="K1299">
        <f t="shared" si="127"/>
        <v>26.176603826662159</v>
      </c>
    </row>
    <row r="1300" spans="1:11" x14ac:dyDescent="0.2">
      <c r="A1300">
        <f t="shared" si="128"/>
        <v>1.9335000000000178</v>
      </c>
      <c r="B1300">
        <f t="shared" si="129"/>
        <v>1.3524790126251691</v>
      </c>
      <c r="C1300">
        <f t="shared" si="129"/>
        <v>1.8806268087502898</v>
      </c>
      <c r="D1300">
        <f t="shared" si="129"/>
        <v>2.6150181709107887</v>
      </c>
      <c r="E1300">
        <f t="shared" si="129"/>
        <v>3.636191934718719</v>
      </c>
      <c r="F1300">
        <f t="shared" si="127"/>
        <v>5.0561376334560562</v>
      </c>
      <c r="G1300">
        <f t="shared" si="127"/>
        <v>7.0305771057787076</v>
      </c>
      <c r="H1300">
        <f t="shared" si="127"/>
        <v>9.7760421142873746</v>
      </c>
      <c r="I1300">
        <f t="shared" si="127"/>
        <v>13.593620834023259</v>
      </c>
      <c r="J1300">
        <f t="shared" si="127"/>
        <v>18.90197742797481</v>
      </c>
      <c r="K1300">
        <f t="shared" si="127"/>
        <v>26.283265882584207</v>
      </c>
    </row>
    <row r="1301" spans="1:11" x14ac:dyDescent="0.2">
      <c r="A1301">
        <f t="shared" si="128"/>
        <v>1.9350000000000178</v>
      </c>
      <c r="B1301">
        <f t="shared" si="129"/>
        <v>1.3532545070416997</v>
      </c>
      <c r="C1301">
        <f t="shared" si="129"/>
        <v>1.882434903842233</v>
      </c>
      <c r="D1301">
        <f t="shared" si="129"/>
        <v>2.6185474711257131</v>
      </c>
      <c r="E1301">
        <f t="shared" si="129"/>
        <v>3.6425115389347535</v>
      </c>
      <c r="F1301">
        <f t="shared" si="127"/>
        <v>5.0668893566283018</v>
      </c>
      <c r="G1301">
        <f t="shared" si="127"/>
        <v>7.0482598278388142</v>
      </c>
      <c r="H1301">
        <f t="shared" si="127"/>
        <v>9.8044309050758542</v>
      </c>
      <c r="I1301">
        <f t="shared" si="127"/>
        <v>13.638382766868226</v>
      </c>
      <c r="J1301">
        <f t="shared" si="127"/>
        <v>18.971573801321949</v>
      </c>
      <c r="K1301">
        <f t="shared" si="127"/>
        <v>26.390270653890266</v>
      </c>
    </row>
    <row r="1302" spans="1:11" x14ac:dyDescent="0.2">
      <c r="A1302">
        <f t="shared" si="128"/>
        <v>1.9365000000000179</v>
      </c>
      <c r="B1302">
        <f t="shared" si="129"/>
        <v>1.3540294005326243</v>
      </c>
      <c r="C1302">
        <f t="shared" si="129"/>
        <v>1.8842427161334154</v>
      </c>
      <c r="D1302">
        <f t="shared" si="129"/>
        <v>2.6220779341314513</v>
      </c>
      <c r="E1302">
        <f t="shared" si="129"/>
        <v>3.6488360197923928</v>
      </c>
      <c r="F1302">
        <f t="shared" si="127"/>
        <v>5.0776539194456021</v>
      </c>
      <c r="G1302">
        <f t="shared" si="127"/>
        <v>7.0659709523280343</v>
      </c>
      <c r="H1302">
        <f t="shared" si="127"/>
        <v>9.8328768150064985</v>
      </c>
      <c r="I1302">
        <f t="shared" si="127"/>
        <v>13.683252749183362</v>
      </c>
      <c r="J1302">
        <f t="shared" si="127"/>
        <v>19.041365952260261</v>
      </c>
      <c r="K1302">
        <f t="shared" si="127"/>
        <v>26.497618948793829</v>
      </c>
    </row>
    <row r="1303" spans="1:11" x14ac:dyDescent="0.2">
      <c r="A1303">
        <f t="shared" si="128"/>
        <v>1.9380000000000179</v>
      </c>
      <c r="B1303">
        <f t="shared" si="129"/>
        <v>1.3548036940285291</v>
      </c>
      <c r="C1303">
        <f t="shared" si="129"/>
        <v>1.8860502457906103</v>
      </c>
      <c r="D1303">
        <f t="shared" si="129"/>
        <v>2.6256095590273136</v>
      </c>
      <c r="E1303">
        <f t="shared" si="129"/>
        <v>3.6551653763422367</v>
      </c>
      <c r="F1303">
        <f t="shared" si="127"/>
        <v>5.0884313253949811</v>
      </c>
      <c r="G1303">
        <f t="shared" si="127"/>
        <v>7.0837104993513211</v>
      </c>
      <c r="H1303">
        <f t="shared" si="127"/>
        <v>9.8613799086155645</v>
      </c>
      <c r="I1303">
        <f t="shared" si="127"/>
        <v>13.728230947742988</v>
      </c>
      <c r="J1303">
        <f t="shared" si="127"/>
        <v>19.111354262897141</v>
      </c>
      <c r="K1303">
        <f t="shared" si="127"/>
        <v>26.605311576726159</v>
      </c>
    </row>
    <row r="1304" spans="1:11" x14ac:dyDescent="0.2">
      <c r="A1304">
        <f t="shared" si="128"/>
        <v>1.939500000000018</v>
      </c>
      <c r="B1304">
        <f t="shared" si="129"/>
        <v>1.3555773884578395</v>
      </c>
      <c r="C1304">
        <f t="shared" si="129"/>
        <v>1.8878574929804544</v>
      </c>
      <c r="D1304">
        <f t="shared" si="129"/>
        <v>2.6291423449140039</v>
      </c>
      <c r="E1304">
        <f t="shared" si="129"/>
        <v>3.661499607635625</v>
      </c>
      <c r="F1304">
        <f t="shared" si="127"/>
        <v>5.0992215779607584</v>
      </c>
      <c r="G1304">
        <f t="shared" si="127"/>
        <v>7.1014784890093603</v>
      </c>
      <c r="H1304">
        <f t="shared" si="127"/>
        <v>9.8899402504549823</v>
      </c>
      <c r="I1304">
        <f t="shared" si="127"/>
        <v>13.773317529433783</v>
      </c>
      <c r="J1304">
        <f t="shared" si="127"/>
        <v>19.181539115757619</v>
      </c>
      <c r="K1304">
        <f t="shared" si="127"/>
        <v>26.713349348337069</v>
      </c>
    </row>
    <row r="1305" spans="1:11" x14ac:dyDescent="0.2">
      <c r="A1305">
        <f t="shared" si="128"/>
        <v>1.941000000000018</v>
      </c>
      <c r="B1305">
        <f t="shared" si="129"/>
        <v>1.3563504847468277</v>
      </c>
      <c r="C1305">
        <f t="shared" si="129"/>
        <v>1.8896644578694488</v>
      </c>
      <c r="D1305">
        <f t="shared" si="129"/>
        <v>2.6326762908936172</v>
      </c>
      <c r="E1305">
        <f t="shared" si="129"/>
        <v>3.6678387127246337</v>
      </c>
      <c r="F1305">
        <f t="shared" si="127"/>
        <v>5.1100246806245586</v>
      </c>
      <c r="G1305">
        <f t="shared" si="127"/>
        <v>7.1192749413985812</v>
      </c>
      <c r="H1305">
        <f t="shared" si="127"/>
        <v>9.91855790509236</v>
      </c>
      <c r="I1305">
        <f t="shared" si="127"/>
        <v>13.818512661254776</v>
      </c>
      <c r="J1305">
        <f t="shared" si="127"/>
        <v>19.251920893784451</v>
      </c>
      <c r="K1305">
        <f t="shared" si="127"/>
        <v>26.821733075495757</v>
      </c>
    </row>
    <row r="1306" spans="1:11" x14ac:dyDescent="0.2">
      <c r="A1306">
        <f t="shared" si="128"/>
        <v>1.9425000000000181</v>
      </c>
      <c r="B1306">
        <f t="shared" si="129"/>
        <v>1.3571229838196202</v>
      </c>
      <c r="C1306">
        <f t="shared" si="129"/>
        <v>1.8914711406239619</v>
      </c>
      <c r="D1306">
        <f t="shared" si="129"/>
        <v>2.6362113960696365</v>
      </c>
      <c r="E1306">
        <f t="shared" si="129"/>
        <v>3.67418269066208</v>
      </c>
      <c r="F1306">
        <f t="shared" si="127"/>
        <v>5.1208406368653172</v>
      </c>
      <c r="G1306">
        <f t="shared" si="127"/>
        <v>7.1370998766111562</v>
      </c>
      <c r="H1306">
        <f t="shared" si="127"/>
        <v>9.9472329371109716</v>
      </c>
      <c r="I1306">
        <f t="shared" si="127"/>
        <v>13.863816510317303</v>
      </c>
      <c r="J1306">
        <f t="shared" si="127"/>
        <v>19.32249998033824</v>
      </c>
      <c r="K1306">
        <f t="shared" si="127"/>
        <v>26.930463571291607</v>
      </c>
    </row>
    <row r="1307" spans="1:11" x14ac:dyDescent="0.2">
      <c r="A1307">
        <f t="shared" si="128"/>
        <v>1.9440000000000182</v>
      </c>
      <c r="B1307">
        <f t="shared" si="129"/>
        <v>1.3578948865982019</v>
      </c>
      <c r="C1307">
        <f t="shared" si="129"/>
        <v>1.8932775414102252</v>
      </c>
      <c r="D1307">
        <f t="shared" si="129"/>
        <v>2.6397476595469294</v>
      </c>
      <c r="E1307">
        <f t="shared" si="129"/>
        <v>3.6805315405015118</v>
      </c>
      <c r="F1307">
        <f t="shared" si="127"/>
        <v>5.1316694501592783</v>
      </c>
      <c r="G1307">
        <f t="shared" si="127"/>
        <v>7.154953314735006</v>
      </c>
      <c r="H1307">
        <f t="shared" si="127"/>
        <v>9.9759654111097298</v>
      </c>
      <c r="I1307">
        <f t="shared" si="127"/>
        <v>13.909229243844985</v>
      </c>
      <c r="J1307">
        <f t="shared" si="127"/>
        <v>19.393276759197494</v>
      </c>
      <c r="K1307">
        <f t="shared" si="127"/>
        <v>27.039541650034902</v>
      </c>
    </row>
    <row r="1308" spans="1:11" x14ac:dyDescent="0.2">
      <c r="A1308">
        <f t="shared" si="128"/>
        <v>1.9455000000000182</v>
      </c>
      <c r="B1308">
        <f t="shared" si="129"/>
        <v>1.3586661940024258</v>
      </c>
      <c r="C1308">
        <f t="shared" si="129"/>
        <v>1.8950836603943355</v>
      </c>
      <c r="D1308">
        <f t="shared" si="129"/>
        <v>2.643285080431744</v>
      </c>
      <c r="E1308">
        <f t="shared" si="129"/>
        <v>3.6868852612972143</v>
      </c>
      <c r="F1308">
        <f t="shared" ref="F1308:K1323" si="130">POWER($A1308,F$8)*LN(F$7*$A1308)</f>
        <v>5.1425111239800065</v>
      </c>
      <c r="G1308">
        <f t="shared" si="130"/>
        <v>7.1728352758537977</v>
      </c>
      <c r="H1308">
        <f t="shared" si="130"/>
        <v>10.004755391703195</v>
      </c>
      <c r="I1308">
        <f t="shared" si="130"/>
        <v>13.954751029173693</v>
      </c>
      <c r="J1308">
        <f t="shared" si="130"/>
        <v>19.464251614558751</v>
      </c>
      <c r="K1308">
        <f t="shared" si="130"/>
        <v>27.148968127257675</v>
      </c>
    </row>
    <row r="1309" spans="1:11" x14ac:dyDescent="0.2">
      <c r="A1309">
        <f t="shared" si="128"/>
        <v>1.9470000000000183</v>
      </c>
      <c r="B1309">
        <f t="shared" si="129"/>
        <v>1.3594369069500174</v>
      </c>
      <c r="C1309">
        <f t="shared" si="129"/>
        <v>1.8968894977422561</v>
      </c>
      <c r="D1309">
        <f t="shared" si="129"/>
        <v>2.6468236578317086</v>
      </c>
      <c r="E1309">
        <f t="shared" si="129"/>
        <v>3.6932438521042075</v>
      </c>
      <c r="F1309">
        <f t="shared" si="130"/>
        <v>5.1533656617983858</v>
      </c>
      <c r="G1309">
        <f t="shared" si="130"/>
        <v>7.1907457800469592</v>
      </c>
      <c r="H1309">
        <f t="shared" si="130"/>
        <v>10.033602943521551</v>
      </c>
      <c r="I1309">
        <f t="shared" si="130"/>
        <v>14.000382033751556</v>
      </c>
      <c r="J1309">
        <f t="shared" si="130"/>
        <v>19.535424931036644</v>
      </c>
      <c r="K1309">
        <f t="shared" si="130"/>
        <v>27.258743819714553</v>
      </c>
    </row>
    <row r="1310" spans="1:11" x14ac:dyDescent="0.2">
      <c r="A1310">
        <f t="shared" si="128"/>
        <v>1.9485000000000183</v>
      </c>
      <c r="B1310">
        <f t="shared" si="129"/>
        <v>1.3602070263565815</v>
      </c>
      <c r="C1310">
        <f t="shared" si="129"/>
        <v>1.8986950536198135</v>
      </c>
      <c r="D1310">
        <f t="shared" si="129"/>
        <v>2.6503633908558242</v>
      </c>
      <c r="E1310">
        <f t="shared" si="129"/>
        <v>3.6996073119782409</v>
      </c>
      <c r="F1310">
        <f t="shared" si="130"/>
        <v>5.1642330670826215</v>
      </c>
      <c r="G1310">
        <f t="shared" si="130"/>
        <v>7.2086848473896712</v>
      </c>
      <c r="H1310">
        <f t="shared" si="130"/>
        <v>10.062508131210583</v>
      </c>
      <c r="I1310">
        <f t="shared" si="130"/>
        <v>14.046122425138904</v>
      </c>
      <c r="J1310">
        <f t="shared" si="130"/>
        <v>19.606797093664003</v>
      </c>
      <c r="K1310">
        <f t="shared" si="130"/>
        <v>27.368869545383419</v>
      </c>
    </row>
    <row r="1311" spans="1:11" x14ac:dyDescent="0.2">
      <c r="A1311">
        <f t="shared" si="128"/>
        <v>1.9500000000000184</v>
      </c>
      <c r="B1311">
        <f t="shared" si="129"/>
        <v>1.3609765531356102</v>
      </c>
      <c r="C1311">
        <f t="shared" si="129"/>
        <v>1.9005003281927006</v>
      </c>
      <c r="D1311">
        <f t="shared" si="129"/>
        <v>2.6539042786144647</v>
      </c>
      <c r="E1311">
        <f t="shared" si="129"/>
        <v>3.7059756399758017</v>
      </c>
      <c r="F1311">
        <f t="shared" si="130"/>
        <v>5.1751133432982552</v>
      </c>
      <c r="G1311">
        <f t="shared" si="130"/>
        <v>7.2266524979528795</v>
      </c>
      <c r="H1311">
        <f t="shared" si="130"/>
        <v>10.091471019431694</v>
      </c>
      <c r="I1311">
        <f t="shared" si="130"/>
        <v>14.091972371008252</v>
      </c>
      <c r="J1311">
        <f t="shared" si="130"/>
        <v>19.678368487891987</v>
      </c>
      <c r="K1311">
        <f t="shared" si="130"/>
        <v>27.479346123466346</v>
      </c>
    </row>
    <row r="1312" spans="1:11" x14ac:dyDescent="0.2">
      <c r="A1312">
        <f t="shared" si="128"/>
        <v>1.9515000000000184</v>
      </c>
      <c r="B1312">
        <f t="shared" si="129"/>
        <v>1.3617454881984874</v>
      </c>
      <c r="C1312">
        <f t="shared" si="129"/>
        <v>1.9023053216264745</v>
      </c>
      <c r="D1312">
        <f t="shared" si="129"/>
        <v>2.6574463202193734</v>
      </c>
      <c r="E1312">
        <f t="shared" si="129"/>
        <v>3.7123488351540992</v>
      </c>
      <c r="F1312">
        <f t="shared" si="130"/>
        <v>5.186006493908156</v>
      </c>
      <c r="G1312">
        <f t="shared" si="130"/>
        <v>7.2446487518032932</v>
      </c>
      <c r="H1312">
        <f t="shared" si="130"/>
        <v>10.120491672861862</v>
      </c>
      <c r="I1312">
        <f t="shared" si="130"/>
        <v>14.137932039144262</v>
      </c>
      <c r="J1312">
        <f t="shared" si="130"/>
        <v>19.750139499590112</v>
      </c>
      <c r="K1312">
        <f t="shared" si="130"/>
        <v>27.590174374390276</v>
      </c>
    </row>
    <row r="1313" spans="1:11" x14ac:dyDescent="0.2">
      <c r="A1313">
        <f t="shared" si="128"/>
        <v>1.9530000000000185</v>
      </c>
      <c r="B1313">
        <f t="shared" si="129"/>
        <v>1.3625138324544968</v>
      </c>
      <c r="C1313">
        <f t="shared" si="129"/>
        <v>1.904110034086558</v>
      </c>
      <c r="D1313">
        <f t="shared" si="129"/>
        <v>2.6609895147836573</v>
      </c>
      <c r="E1313">
        <f t="shared" si="129"/>
        <v>3.7187268965710834</v>
      </c>
      <c r="F1313">
        <f t="shared" si="130"/>
        <v>5.1969125223725321</v>
      </c>
      <c r="G1313">
        <f t="shared" si="130"/>
        <v>7.2626736290033929</v>
      </c>
      <c r="H1313">
        <f t="shared" si="130"/>
        <v>10.149570156193652</v>
      </c>
      <c r="I1313">
        <f t="shared" si="130"/>
        <v>14.184001597443764</v>
      </c>
      <c r="J1313">
        <f t="shared" si="130"/>
        <v>19.82211051504639</v>
      </c>
      <c r="K1313">
        <f t="shared" si="130"/>
        <v>27.701355119807925</v>
      </c>
    </row>
    <row r="1314" spans="1:11" x14ac:dyDescent="0.2">
      <c r="A1314">
        <f t="shared" si="128"/>
        <v>1.9545000000000186</v>
      </c>
      <c r="B1314">
        <f t="shared" si="129"/>
        <v>1.3632815868108272</v>
      </c>
      <c r="C1314">
        <f t="shared" si="129"/>
        <v>1.9059144657382385</v>
      </c>
      <c r="D1314">
        <f t="shared" si="129"/>
        <v>2.6645338614217873</v>
      </c>
      <c r="E1314">
        <f t="shared" si="129"/>
        <v>3.7251098232854223</v>
      </c>
      <c r="F1314">
        <f t="shared" si="130"/>
        <v>5.2078314321489323</v>
      </c>
      <c r="G1314">
        <f t="shared" si="130"/>
        <v>7.280727149611427</v>
      </c>
      <c r="H1314">
        <f t="shared" si="130"/>
        <v>10.178706534135184</v>
      </c>
      <c r="I1314">
        <f t="shared" si="130"/>
        <v>14.230181213915669</v>
      </c>
      <c r="J1314">
        <f t="shared" si="130"/>
        <v>19.894281920967408</v>
      </c>
      <c r="K1314">
        <f t="shared" si="130"/>
        <v>27.81288918259844</v>
      </c>
    </row>
    <row r="1315" spans="1:11" x14ac:dyDescent="0.2">
      <c r="A1315">
        <f t="shared" si="128"/>
        <v>1.9560000000000186</v>
      </c>
      <c r="B1315">
        <f t="shared" si="129"/>
        <v>1.3640487521725804</v>
      </c>
      <c r="C1315">
        <f t="shared" si="129"/>
        <v>1.9077186167466693</v>
      </c>
      <c r="D1315">
        <f t="shared" si="129"/>
        <v>2.6680793592495924</v>
      </c>
      <c r="E1315">
        <f t="shared" si="129"/>
        <v>3.7314976143565204</v>
      </c>
      <c r="F1315">
        <f t="shared" si="130"/>
        <v>5.2187632266922526</v>
      </c>
      <c r="G1315">
        <f t="shared" si="130"/>
        <v>7.2988093336814233</v>
      </c>
      <c r="H1315">
        <f t="shared" si="130"/>
        <v>10.207900871410144</v>
      </c>
      <c r="I1315">
        <f t="shared" si="130"/>
        <v>14.276471056680998</v>
      </c>
      <c r="J1315">
        <f t="shared" si="130"/>
        <v>19.96665410447843</v>
      </c>
      <c r="K1315">
        <f t="shared" si="130"/>
        <v>27.9247773868683</v>
      </c>
    </row>
    <row r="1316" spans="1:11" x14ac:dyDescent="0.2">
      <c r="A1316">
        <f t="shared" si="128"/>
        <v>1.9575000000000187</v>
      </c>
      <c r="B1316">
        <f t="shared" si="129"/>
        <v>1.3648153294427761</v>
      </c>
      <c r="C1316">
        <f t="shared" si="129"/>
        <v>1.9095224872768681</v>
      </c>
      <c r="D1316">
        <f t="shared" si="129"/>
        <v>2.6716260073842597</v>
      </c>
      <c r="E1316">
        <f t="shared" si="129"/>
        <v>3.7378902688445046</v>
      </c>
      <c r="F1316">
        <f t="shared" si="130"/>
        <v>5.2297079094547376</v>
      </c>
      <c r="G1316">
        <f t="shared" si="130"/>
        <v>7.3169202012631889</v>
      </c>
      <c r="H1316">
        <f t="shared" si="130"/>
        <v>10.237153232757747</v>
      </c>
      <c r="I1316">
        <f t="shared" si="130"/>
        <v>14.322871293972826</v>
      </c>
      <c r="J1316">
        <f t="shared" si="130"/>
        <v>20.03922745312348</v>
      </c>
      <c r="K1316">
        <f t="shared" si="130"/>
        <v>28.037020557952083</v>
      </c>
    </row>
    <row r="1317" spans="1:11" x14ac:dyDescent="0.2">
      <c r="A1317">
        <f t="shared" si="128"/>
        <v>1.9590000000000187</v>
      </c>
      <c r="B1317">
        <f t="shared" si="129"/>
        <v>1.3655813195223585</v>
      </c>
      <c r="C1317">
        <f t="shared" si="129"/>
        <v>1.9113260774937177</v>
      </c>
      <c r="D1317">
        <f t="shared" si="129"/>
        <v>2.6751738049443259</v>
      </c>
      <c r="E1317">
        <f t="shared" si="129"/>
        <v>3.7442877858102284</v>
      </c>
      <c r="F1317">
        <f t="shared" si="130"/>
        <v>5.2406654838859845</v>
      </c>
      <c r="G1317">
        <f t="shared" si="130"/>
        <v>7.3350597724023077</v>
      </c>
      <c r="H1317">
        <f t="shared" si="130"/>
        <v>10.266463682932741</v>
      </c>
      <c r="I1317">
        <f t="shared" si="130"/>
        <v>14.36938209413626</v>
      </c>
      <c r="J1317">
        <f t="shared" si="130"/>
        <v>20.112002354865432</v>
      </c>
      <c r="K1317">
        <f t="shared" si="130"/>
        <v>28.149619522413193</v>
      </c>
    </row>
    <row r="1318" spans="1:11" x14ac:dyDescent="0.2">
      <c r="A1318">
        <f t="shared" si="128"/>
        <v>1.9605000000000188</v>
      </c>
      <c r="B1318">
        <f t="shared" si="129"/>
        <v>1.3663467233102042</v>
      </c>
      <c r="C1318">
        <f t="shared" si="129"/>
        <v>1.9131293875619673</v>
      </c>
      <c r="D1318">
        <f t="shared" si="129"/>
        <v>2.6787227510496812</v>
      </c>
      <c r="E1318">
        <f t="shared" si="129"/>
        <v>3.7506901643152726</v>
      </c>
      <c r="F1318">
        <f t="shared" si="130"/>
        <v>5.2516359534329498</v>
      </c>
      <c r="G1318">
        <f t="shared" si="130"/>
        <v>7.3532280671401624</v>
      </c>
      <c r="H1318">
        <f t="shared" si="130"/>
        <v>10.295832286705398</v>
      </c>
      <c r="I1318">
        <f t="shared" si="130"/>
        <v>14.416003625628422</v>
      </c>
      <c r="J1318">
        <f t="shared" si="130"/>
        <v>20.184979198086126</v>
      </c>
      <c r="K1318">
        <f t="shared" si="130"/>
        <v>28.262575108044807</v>
      </c>
    </row>
    <row r="1319" spans="1:11" x14ac:dyDescent="0.2">
      <c r="A1319">
        <f t="shared" si="128"/>
        <v>1.9620000000000188</v>
      </c>
      <c r="B1319">
        <f t="shared" si="129"/>
        <v>1.3671115417031263</v>
      </c>
      <c r="C1319">
        <f t="shared" si="129"/>
        <v>1.9149324176462292</v>
      </c>
      <c r="D1319">
        <f t="shared" si="129"/>
        <v>2.6822728448215596</v>
      </c>
      <c r="E1319">
        <f t="shared" si="129"/>
        <v>3.757097403421938</v>
      </c>
      <c r="F1319">
        <f t="shared" si="130"/>
        <v>5.2626193215399502</v>
      </c>
      <c r="G1319">
        <f t="shared" si="130"/>
        <v>7.3714251055139126</v>
      </c>
      <c r="H1319">
        <f t="shared" si="130"/>
        <v>10.325259108861481</v>
      </c>
      <c r="I1319">
        <f t="shared" si="130"/>
        <v>14.462736057018436</v>
      </c>
      <c r="J1319">
        <f t="shared" si="130"/>
        <v>20.258158371586418</v>
      </c>
      <c r="K1319">
        <f t="shared" si="130"/>
        <v>28.375888143870441</v>
      </c>
    </row>
    <row r="1320" spans="1:11" x14ac:dyDescent="0.2">
      <c r="A1320">
        <f t="shared" si="128"/>
        <v>1.9635000000000189</v>
      </c>
      <c r="B1320">
        <f t="shared" si="129"/>
        <v>1.3678757755958821</v>
      </c>
      <c r="C1320">
        <f t="shared" si="129"/>
        <v>1.9167351679109828</v>
      </c>
      <c r="D1320">
        <f t="shared" si="129"/>
        <v>2.6858240853825404</v>
      </c>
      <c r="E1320">
        <f t="shared" si="129"/>
        <v>3.7635095021932505</v>
      </c>
      <c r="F1320">
        <f t="shared" si="130"/>
        <v>5.2736155916486691</v>
      </c>
      <c r="G1320">
        <f t="shared" si="130"/>
        <v>7.3896509075565184</v>
      </c>
      <c r="H1320">
        <f t="shared" si="130"/>
        <v>10.354744214202261</v>
      </c>
      <c r="I1320">
        <f t="shared" si="130"/>
        <v>14.509579556987362</v>
      </c>
      <c r="J1320">
        <f t="shared" si="130"/>
        <v>20.331540264586337</v>
      </c>
      <c r="K1320">
        <f t="shared" si="130"/>
        <v>28.489559460144964</v>
      </c>
    </row>
    <row r="1321" spans="1:11" x14ac:dyDescent="0.2">
      <c r="A1321">
        <f t="shared" si="128"/>
        <v>1.965000000000019</v>
      </c>
      <c r="B1321">
        <f t="shared" si="129"/>
        <v>1.3686394258811796</v>
      </c>
      <c r="C1321">
        <f t="shared" si="129"/>
        <v>1.9185376385205719</v>
      </c>
      <c r="D1321">
        <f t="shared" si="129"/>
        <v>2.6893764718565438</v>
      </c>
      <c r="E1321">
        <f t="shared" si="129"/>
        <v>3.7699264596929605</v>
      </c>
      <c r="F1321">
        <f t="shared" si="130"/>
        <v>5.2846247671981592</v>
      </c>
      <c r="G1321">
        <f t="shared" si="130"/>
        <v>7.4079054932967381</v>
      </c>
      <c r="H1321">
        <f t="shared" si="130"/>
        <v>10.384287667544482</v>
      </c>
      <c r="I1321">
        <f t="shared" si="130"/>
        <v>14.556534294328234</v>
      </c>
      <c r="J1321">
        <f t="shared" si="130"/>
        <v>20.405125266725104</v>
      </c>
      <c r="K1321">
        <f t="shared" si="130"/>
        <v>28.603589888355241</v>
      </c>
    </row>
    <row r="1322" spans="1:11" x14ac:dyDescent="0.2">
      <c r="A1322">
        <f t="shared" si="128"/>
        <v>1.966500000000019</v>
      </c>
      <c r="B1322">
        <f t="shared" si="129"/>
        <v>1.3694024934496822</v>
      </c>
      <c r="C1322">
        <f t="shared" si="129"/>
        <v>1.9203398296392051</v>
      </c>
      <c r="D1322">
        <f t="shared" si="129"/>
        <v>2.6929300033688262</v>
      </c>
      <c r="E1322">
        <f t="shared" si="129"/>
        <v>3.7763482749855339</v>
      </c>
      <c r="F1322">
        <f t="shared" si="130"/>
        <v>5.2956468516248476</v>
      </c>
      <c r="G1322">
        <f t="shared" si="130"/>
        <v>7.4261888827591225</v>
      </c>
      <c r="H1322">
        <f t="shared" si="130"/>
        <v>10.413889533720363</v>
      </c>
      <c r="I1322">
        <f t="shared" si="130"/>
        <v>14.603600437945959</v>
      </c>
      <c r="J1322">
        <f t="shared" si="130"/>
        <v>20.47891376806129</v>
      </c>
      <c r="K1322">
        <f t="shared" si="130"/>
        <v>28.717980261221001</v>
      </c>
    </row>
    <row r="1323" spans="1:11" x14ac:dyDescent="0.2">
      <c r="A1323">
        <f t="shared" si="128"/>
        <v>1.9680000000000191</v>
      </c>
      <c r="B1323">
        <f t="shared" si="129"/>
        <v>1.3701649791900168</v>
      </c>
      <c r="C1323">
        <f t="shared" si="129"/>
        <v>1.9221417414309574</v>
      </c>
      <c r="D1323">
        <f t="shared" si="129"/>
        <v>2.6964846790459793</v>
      </c>
      <c r="E1323">
        <f t="shared" si="129"/>
        <v>3.7827749471361605</v>
      </c>
      <c r="F1323">
        <f t="shared" si="130"/>
        <v>5.3066818483625386</v>
      </c>
      <c r="G1323">
        <f t="shared" si="130"/>
        <v>7.4445010959640374</v>
      </c>
      <c r="H1323">
        <f t="shared" si="130"/>
        <v>10.443549877577578</v>
      </c>
      <c r="I1323">
        <f t="shared" si="130"/>
        <v>14.650778156857363</v>
      </c>
      <c r="J1323">
        <f t="shared" si="130"/>
        <v>20.552906159072872</v>
      </c>
      <c r="K1323">
        <f t="shared" si="130"/>
        <v>28.832731412695583</v>
      </c>
    </row>
    <row r="1324" spans="1:11" x14ac:dyDescent="0.2">
      <c r="A1324">
        <f t="shared" si="128"/>
        <v>1.9695000000000191</v>
      </c>
      <c r="B1324">
        <f t="shared" si="129"/>
        <v>1.3709268839887785</v>
      </c>
      <c r="C1324">
        <f t="shared" si="129"/>
        <v>1.9239433740597673</v>
      </c>
      <c r="D1324">
        <f t="shared" si="129"/>
        <v>2.7000404980159254</v>
      </c>
      <c r="E1324">
        <f t="shared" si="129"/>
        <v>3.7892064752107486</v>
      </c>
      <c r="F1324">
        <f t="shared" ref="F1324:K1339" si="131">POWER($A1324,F$8)*LN(F$7*$A1324)</f>
        <v>5.3177297608424166</v>
      </c>
      <c r="G1324">
        <f t="shared" si="131"/>
        <v>7.4628421529276414</v>
      </c>
      <c r="H1324">
        <f t="shared" si="131"/>
        <v>10.473268763979242</v>
      </c>
      <c r="I1324">
        <f t="shared" si="131"/>
        <v>14.69806762019113</v>
      </c>
      <c r="J1324">
        <f t="shared" si="131"/>
        <v>20.627102830657318</v>
      </c>
      <c r="K1324">
        <f t="shared" si="131"/>
        <v>28.947844177966722</v>
      </c>
    </row>
    <row r="1325" spans="1:11" x14ac:dyDescent="0.2">
      <c r="A1325">
        <f t="shared" si="128"/>
        <v>1.9710000000000192</v>
      </c>
      <c r="B1325">
        <f t="shared" si="129"/>
        <v>1.3716882087305382</v>
      </c>
      <c r="C1325">
        <f t="shared" si="129"/>
        <v>1.925744727689441</v>
      </c>
      <c r="D1325">
        <f t="shared" si="129"/>
        <v>2.7035974594079173</v>
      </c>
      <c r="E1325">
        <f t="shared" si="129"/>
        <v>3.7956428582759258</v>
      </c>
      <c r="F1325">
        <f t="shared" si="131"/>
        <v>5.328790592493057</v>
      </c>
      <c r="G1325">
        <f t="shared" si="131"/>
        <v>7.481212073661923</v>
      </c>
      <c r="H1325">
        <f t="shared" si="131"/>
        <v>10.503046257803918</v>
      </c>
      <c r="I1325">
        <f t="shared" si="131"/>
        <v>14.745468997187791</v>
      </c>
      <c r="J1325">
        <f t="shared" si="131"/>
        <v>20.701504174131721</v>
      </c>
      <c r="K1325">
        <f t="shared" si="131"/>
        <v>29.063319393457427</v>
      </c>
    </row>
    <row r="1326" spans="1:11" x14ac:dyDescent="0.2">
      <c r="A1326">
        <f t="shared" si="128"/>
        <v>1.9725000000000192</v>
      </c>
      <c r="B1326">
        <f t="shared" si="129"/>
        <v>1.3724489542978473</v>
      </c>
      <c r="C1326">
        <f t="shared" si="129"/>
        <v>1.927545802483648</v>
      </c>
      <c r="D1326">
        <f t="shared" si="129"/>
        <v>2.7071555623525301</v>
      </c>
      <c r="E1326">
        <f t="shared" si="129"/>
        <v>3.8020840953990334</v>
      </c>
      <c r="F1326">
        <f t="shared" si="131"/>
        <v>5.3398643467404181</v>
      </c>
      <c r="G1326">
        <f t="shared" si="131"/>
        <v>7.4996108781746651</v>
      </c>
      <c r="H1326">
        <f t="shared" si="131"/>
        <v>10.532882423945576</v>
      </c>
      <c r="I1326">
        <f t="shared" si="131"/>
        <v>14.792982457199674</v>
      </c>
      <c r="J1326">
        <f t="shared" si="131"/>
        <v>20.776110581232853</v>
      </c>
      <c r="K1326">
        <f t="shared" si="131"/>
        <v>29.179157896826634</v>
      </c>
    </row>
    <row r="1327" spans="1:11" x14ac:dyDescent="0.2">
      <c r="A1327">
        <f t="shared" si="128"/>
        <v>1.9740000000000193</v>
      </c>
      <c r="B1327">
        <f t="shared" si="129"/>
        <v>1.373209121571245</v>
      </c>
      <c r="C1327">
        <f t="shared" si="129"/>
        <v>1.9293465986059242</v>
      </c>
      <c r="D1327">
        <f t="shared" si="129"/>
        <v>2.7107148059816639</v>
      </c>
      <c r="E1327">
        <f t="shared" si="129"/>
        <v>3.8085301856481313</v>
      </c>
      <c r="F1327">
        <f t="shared" si="131"/>
        <v>5.3509510270078575</v>
      </c>
      <c r="G1327">
        <f t="shared" si="131"/>
        <v>7.5180385864694834</v>
      </c>
      <c r="H1327">
        <f t="shared" si="131"/>
        <v>10.562777327313613</v>
      </c>
      <c r="I1327">
        <f t="shared" si="131"/>
        <v>14.840608169690908</v>
      </c>
      <c r="J1327">
        <f t="shared" si="131"/>
        <v>20.850922444117277</v>
      </c>
      <c r="K1327">
        <f t="shared" si="131"/>
        <v>29.295360526970132</v>
      </c>
    </row>
    <row r="1328" spans="1:11" x14ac:dyDescent="0.2">
      <c r="A1328">
        <f t="shared" si="128"/>
        <v>1.9755000000000194</v>
      </c>
      <c r="B1328">
        <f t="shared" si="129"/>
        <v>1.3739687114292636</v>
      </c>
      <c r="C1328">
        <f t="shared" si="129"/>
        <v>1.9311471162196698</v>
      </c>
      <c r="D1328">
        <f t="shared" si="129"/>
        <v>2.7142751894285366</v>
      </c>
      <c r="E1328">
        <f t="shared" si="129"/>
        <v>3.8149811280919952</v>
      </c>
      <c r="F1328">
        <f t="shared" si="131"/>
        <v>5.3620506367161269</v>
      </c>
      <c r="G1328">
        <f t="shared" si="131"/>
        <v>7.5364952185458112</v>
      </c>
      <c r="H1328">
        <f t="shared" si="131"/>
        <v>10.592731032832811</v>
      </c>
      <c r="I1328">
        <f t="shared" si="131"/>
        <v>14.888346304237395</v>
      </c>
      <c r="J1328">
        <f t="shared" si="131"/>
        <v>20.925940155361424</v>
      </c>
      <c r="K1328">
        <f t="shared" si="131"/>
        <v>29.411928124021262</v>
      </c>
    </row>
    <row r="1329" spans="1:11" x14ac:dyDescent="0.2">
      <c r="A1329">
        <f t="shared" si="128"/>
        <v>1.9770000000000194</v>
      </c>
      <c r="B1329">
        <f t="shared" si="129"/>
        <v>1.3747277247484351</v>
      </c>
      <c r="C1329">
        <f t="shared" si="129"/>
        <v>1.9329473554881518</v>
      </c>
      <c r="D1329">
        <f t="shared" si="129"/>
        <v>2.7178367118276827</v>
      </c>
      <c r="E1329">
        <f t="shared" si="129"/>
        <v>3.8214369218001134</v>
      </c>
      <c r="F1329">
        <f t="shared" si="131"/>
        <v>5.3731631792833818</v>
      </c>
      <c r="G1329">
        <f t="shared" si="131"/>
        <v>7.5549807943988982</v>
      </c>
      <c r="H1329">
        <f t="shared" si="131"/>
        <v>10.622743605443349</v>
      </c>
      <c r="I1329">
        <f t="shared" si="131"/>
        <v>14.936197030526765</v>
      </c>
      <c r="J1329">
        <f t="shared" si="131"/>
        <v>21.001164107961706</v>
      </c>
      <c r="K1329">
        <f t="shared" si="131"/>
        <v>29.528861529351715</v>
      </c>
    </row>
    <row r="1330" spans="1:11" x14ac:dyDescent="0.2">
      <c r="A1330">
        <f t="shared" si="128"/>
        <v>1.9785000000000195</v>
      </c>
      <c r="B1330">
        <f t="shared" si="129"/>
        <v>1.375486162403297</v>
      </c>
      <c r="C1330">
        <f t="shared" si="129"/>
        <v>1.9347473165745008</v>
      </c>
      <c r="D1330">
        <f t="shared" si="129"/>
        <v>2.7213993723149499</v>
      </c>
      <c r="E1330">
        <f t="shared" si="129"/>
        <v>3.8278975658426875</v>
      </c>
      <c r="F1330">
        <f t="shared" si="131"/>
        <v>5.3842886581251816</v>
      </c>
      <c r="G1330">
        <f t="shared" si="131"/>
        <v>7.5734953340198317</v>
      </c>
      <c r="H1330">
        <f t="shared" si="131"/>
        <v>10.652815110100777</v>
      </c>
      <c r="I1330">
        <f t="shared" si="131"/>
        <v>14.984160518358379</v>
      </c>
      <c r="J1330">
        <f t="shared" si="131"/>
        <v>21.076594695334592</v>
      </c>
      <c r="K1330">
        <f t="shared" si="131"/>
        <v>29.646161585572358</v>
      </c>
    </row>
    <row r="1331" spans="1:11" x14ac:dyDescent="0.2">
      <c r="A1331">
        <f t="shared" si="128"/>
        <v>1.9800000000000195</v>
      </c>
      <c r="B1331">
        <f t="shared" si="129"/>
        <v>1.376244025266399</v>
      </c>
      <c r="C1331">
        <f t="shared" si="129"/>
        <v>1.9365469996417151</v>
      </c>
      <c r="D1331">
        <f t="shared" si="129"/>
        <v>2.7249631700274968</v>
      </c>
      <c r="E1331">
        <f t="shared" si="129"/>
        <v>3.8343630592906339</v>
      </c>
      <c r="F1331">
        <f t="shared" si="131"/>
        <v>5.3954270766544967</v>
      </c>
      <c r="G1331">
        <f t="shared" si="131"/>
        <v>7.5920388573955293</v>
      </c>
      <c r="H1331">
        <f t="shared" si="131"/>
        <v>10.68294561177601</v>
      </c>
      <c r="I1331">
        <f t="shared" si="131"/>
        <v>15.032236937643292</v>
      </c>
      <c r="J1331">
        <f t="shared" si="131"/>
        <v>21.152232311316705</v>
      </c>
      <c r="K1331">
        <f t="shared" si="131"/>
        <v>29.763829136534024</v>
      </c>
    </row>
    <row r="1332" spans="1:11" x14ac:dyDescent="0.2">
      <c r="A1332">
        <f t="shared" si="128"/>
        <v>1.9815000000000196</v>
      </c>
      <c r="B1332">
        <f t="shared" si="129"/>
        <v>1.3770013142083077</v>
      </c>
      <c r="C1332">
        <f t="shared" si="129"/>
        <v>1.9383464048526566</v>
      </c>
      <c r="D1332">
        <f t="shared" si="129"/>
        <v>2.7285281041037885</v>
      </c>
      <c r="E1332">
        <f t="shared" si="129"/>
        <v>3.8408334012155767</v>
      </c>
      <c r="F1332">
        <f t="shared" si="131"/>
        <v>5.406578438281711</v>
      </c>
      <c r="G1332">
        <f t="shared" si="131"/>
        <v>7.6106113845087435</v>
      </c>
      <c r="H1332">
        <f t="shared" si="131"/>
        <v>10.713135175455315</v>
      </c>
      <c r="I1332">
        <f t="shared" si="131"/>
        <v>15.08042645840422</v>
      </c>
      <c r="J1332">
        <f t="shared" si="131"/>
        <v>21.228077350164916</v>
      </c>
      <c r="K1332">
        <f t="shared" si="131"/>
        <v>29.881865027328267</v>
      </c>
    </row>
    <row r="1333" spans="1:11" x14ac:dyDescent="0.2">
      <c r="A1333">
        <f t="shared" si="128"/>
        <v>1.9830000000000196</v>
      </c>
      <c r="B1333">
        <f t="shared" si="129"/>
        <v>1.3777580300976142</v>
      </c>
      <c r="C1333">
        <f t="shared" si="129"/>
        <v>1.940145532370054</v>
      </c>
      <c r="D1333">
        <f t="shared" si="129"/>
        <v>2.732094173683596</v>
      </c>
      <c r="E1333">
        <f t="shared" si="129"/>
        <v>3.8473085906898552</v>
      </c>
      <c r="F1333">
        <f t="shared" si="131"/>
        <v>5.4177427464146248</v>
      </c>
      <c r="G1333">
        <f t="shared" si="131"/>
        <v>7.6292129353380576</v>
      </c>
      <c r="H1333">
        <f t="shared" si="131"/>
        <v>10.743383866140308</v>
      </c>
      <c r="I1333">
        <f t="shared" si="131"/>
        <v>15.128729250775519</v>
      </c>
      <c r="J1333">
        <f t="shared" si="131"/>
        <v>21.304130206556444</v>
      </c>
      <c r="K1333">
        <f t="shared" si="131"/>
        <v>30.000270104288152</v>
      </c>
    </row>
    <row r="1334" spans="1:11" x14ac:dyDescent="0.2">
      <c r="A1334">
        <f t="shared" si="128"/>
        <v>1.9845000000000197</v>
      </c>
      <c r="B1334">
        <f t="shared" si="129"/>
        <v>1.3785141738009383</v>
      </c>
      <c r="C1334">
        <f t="shared" si="129"/>
        <v>1.9419443823565001</v>
      </c>
      <c r="D1334">
        <f t="shared" si="129"/>
        <v>2.7356613779079892</v>
      </c>
      <c r="E1334">
        <f t="shared" si="129"/>
        <v>3.8537886267865131</v>
      </c>
      <c r="F1334">
        <f t="shared" si="131"/>
        <v>5.4289200044584591</v>
      </c>
      <c r="G1334">
        <f t="shared" si="131"/>
        <v>7.6478435298579086</v>
      </c>
      <c r="H1334">
        <f t="shared" si="131"/>
        <v>10.773691748847918</v>
      </c>
      <c r="I1334">
        <f t="shared" si="131"/>
        <v>15.177145485003173</v>
      </c>
      <c r="J1334">
        <f t="shared" si="131"/>
        <v>21.380391275588906</v>
      </c>
      <c r="K1334">
        <f t="shared" si="131"/>
        <v>30.119045214989089</v>
      </c>
    </row>
    <row r="1335" spans="1:11" x14ac:dyDescent="0.2">
      <c r="A1335">
        <f t="shared" si="128"/>
        <v>1.9860000000000197</v>
      </c>
      <c r="B1335">
        <f t="shared" si="129"/>
        <v>1.3792697461829362</v>
      </c>
      <c r="C1335">
        <f t="shared" si="129"/>
        <v>1.943742954974454</v>
      </c>
      <c r="D1335">
        <f t="shared" si="129"/>
        <v>2.7392297159193384</v>
      </c>
      <c r="E1335">
        <f t="shared" si="129"/>
        <v>3.8602735085793043</v>
      </c>
      <c r="F1335">
        <f t="shared" si="131"/>
        <v>5.4401102158158601</v>
      </c>
      <c r="G1335">
        <f t="shared" si="131"/>
        <v>7.6665031880385746</v>
      </c>
      <c r="H1335">
        <f t="shared" si="131"/>
        <v>10.804058888610406</v>
      </c>
      <c r="I1335">
        <f t="shared" si="131"/>
        <v>15.225675331444755</v>
      </c>
      <c r="J1335">
        <f t="shared" si="131"/>
        <v>21.456860952780477</v>
      </c>
      <c r="K1335">
        <f t="shared" si="131"/>
        <v>30.238191208249599</v>
      </c>
    </row>
    <row r="1336" spans="1:11" x14ac:dyDescent="0.2">
      <c r="A1336">
        <f t="shared" si="128"/>
        <v>1.9875000000000198</v>
      </c>
      <c r="B1336">
        <f t="shared" si="129"/>
        <v>1.3800247481063053</v>
      </c>
      <c r="C1336">
        <f t="shared" si="129"/>
        <v>1.9455412503862408</v>
      </c>
      <c r="D1336">
        <f t="shared" si="129"/>
        <v>2.7427991868613089</v>
      </c>
      <c r="E1336">
        <f t="shared" si="129"/>
        <v>3.8667632351426917</v>
      </c>
      <c r="F1336">
        <f t="shared" si="131"/>
        <v>5.4513133838869061</v>
      </c>
      <c r="G1336">
        <f t="shared" si="131"/>
        <v>7.6851919298461775</v>
      </c>
      <c r="H1336">
        <f t="shared" si="131"/>
        <v>10.834485350475333</v>
      </c>
      <c r="I1336">
        <f t="shared" si="131"/>
        <v>15.274318960569426</v>
      </c>
      <c r="J1336">
        <f t="shared" si="131"/>
        <v>21.533539634069939</v>
      </c>
      <c r="K1336">
        <f t="shared" si="131"/>
        <v>30.357708934132042</v>
      </c>
    </row>
    <row r="1337" spans="1:11" x14ac:dyDescent="0.2">
      <c r="A1337">
        <f t="shared" si="128"/>
        <v>1.9890000000000199</v>
      </c>
      <c r="B1337">
        <f t="shared" si="129"/>
        <v>1.3807791804317904</v>
      </c>
      <c r="C1337">
        <f t="shared" si="129"/>
        <v>1.9473392687540501</v>
      </c>
      <c r="D1337">
        <f t="shared" si="129"/>
        <v>2.7463697898788584</v>
      </c>
      <c r="E1337">
        <f t="shared" si="129"/>
        <v>3.8732578055518445</v>
      </c>
      <c r="F1337">
        <f t="shared" si="131"/>
        <v>5.4625295120691044</v>
      </c>
      <c r="G1337">
        <f t="shared" si="131"/>
        <v>7.7039097752426935</v>
      </c>
      <c r="H1337">
        <f t="shared" si="131"/>
        <v>10.864971199505558</v>
      </c>
      <c r="I1337">
        <f t="shared" si="131"/>
        <v>15.323076542957869</v>
      </c>
      <c r="J1337">
        <f t="shared" si="131"/>
        <v>21.610427715816769</v>
      </c>
      <c r="K1337">
        <f t="shared" si="131"/>
        <v>30.477599243943516</v>
      </c>
    </row>
    <row r="1338" spans="1:11" x14ac:dyDescent="0.2">
      <c r="A1338">
        <f t="shared" si="128"/>
        <v>1.9905000000000199</v>
      </c>
      <c r="B1338">
        <f t="shared" si="129"/>
        <v>1.3815330440181901</v>
      </c>
      <c r="C1338">
        <f t="shared" si="129"/>
        <v>1.9491370102399386</v>
      </c>
      <c r="D1338">
        <f t="shared" si="129"/>
        <v>2.7499415241182348</v>
      </c>
      <c r="E1338">
        <f t="shared" si="129"/>
        <v>3.8797572188826366</v>
      </c>
      <c r="F1338">
        <f t="shared" si="131"/>
        <v>5.4737586037574015</v>
      </c>
      <c r="G1338">
        <f t="shared" si="131"/>
        <v>7.7226567441859642</v>
      </c>
      <c r="H1338">
        <f t="shared" si="131"/>
        <v>10.895516500779216</v>
      </c>
      <c r="I1338">
        <f t="shared" si="131"/>
        <v>15.371948249302315</v>
      </c>
      <c r="J1338">
        <f t="shared" si="131"/>
        <v>21.687525594801247</v>
      </c>
      <c r="K1338">
        <f t="shared" si="131"/>
        <v>30.597862990236564</v>
      </c>
    </row>
    <row r="1339" spans="1:11" x14ac:dyDescent="0.2">
      <c r="A1339">
        <f t="shared" si="128"/>
        <v>1.99200000000002</v>
      </c>
      <c r="B1339">
        <f t="shared" si="129"/>
        <v>1.3822863397223619</v>
      </c>
      <c r="C1339">
        <f t="shared" si="129"/>
        <v>1.9509344750058275</v>
      </c>
      <c r="D1339">
        <f t="shared" si="129"/>
        <v>2.7535143887269724</v>
      </c>
      <c r="E1339">
        <f t="shared" si="129"/>
        <v>3.8862614742116475</v>
      </c>
      <c r="F1339">
        <f t="shared" si="131"/>
        <v>5.4850006623441843</v>
      </c>
      <c r="G1339">
        <f t="shared" si="131"/>
        <v>7.7414328566296788</v>
      </c>
      <c r="H1339">
        <f t="shared" si="131"/>
        <v>10.926121319389726</v>
      </c>
      <c r="I1339">
        <f t="shared" si="131"/>
        <v>15.420934250406475</v>
      </c>
      <c r="J1339">
        <f t="shared" si="131"/>
        <v>21.764833668224547</v>
      </c>
      <c r="K1339">
        <f t="shared" si="131"/>
        <v>30.71850102681001</v>
      </c>
    </row>
    <row r="1340" spans="1:11" x14ac:dyDescent="0.2">
      <c r="A1340">
        <f t="shared" si="128"/>
        <v>1.99350000000002</v>
      </c>
      <c r="B1340">
        <f t="shared" si="129"/>
        <v>1.383039068399228</v>
      </c>
      <c r="C1340">
        <f t="shared" si="129"/>
        <v>1.9527316632135037</v>
      </c>
      <c r="D1340">
        <f t="shared" si="129"/>
        <v>2.7570883828538886</v>
      </c>
      <c r="E1340">
        <f t="shared" si="129"/>
        <v>3.8927705706161584</v>
      </c>
      <c r="F1340">
        <f t="shared" ref="F1340:K1355" si="132">POWER($A1340,F$8)*LN(F$7*$A1340)</f>
        <v>5.4962556912192824</v>
      </c>
      <c r="G1340">
        <f t="shared" si="132"/>
        <v>7.7602381325233907</v>
      </c>
      <c r="H1340">
        <f t="shared" si="132"/>
        <v>10.956785720445749</v>
      </c>
      <c r="I1340">
        <f t="shared" si="132"/>
        <v>15.470034717185534</v>
      </c>
      <c r="J1340">
        <f t="shared" si="132"/>
        <v>21.842352333708824</v>
      </c>
      <c r="K1340">
        <f t="shared" si="132"/>
        <v>30.839514208709662</v>
      </c>
    </row>
    <row r="1341" spans="1:11" x14ac:dyDescent="0.2">
      <c r="A1341">
        <f t="shared" si="128"/>
        <v>1.9950000000000201</v>
      </c>
      <c r="B1341">
        <f t="shared" si="129"/>
        <v>1.3837912309017821</v>
      </c>
      <c r="C1341">
        <f t="shared" si="129"/>
        <v>1.9545285750246206</v>
      </c>
      <c r="D1341">
        <f t="shared" si="129"/>
        <v>2.7606635056490831</v>
      </c>
      <c r="E1341">
        <f t="shared" si="129"/>
        <v>3.8992845071741575</v>
      </c>
      <c r="F1341">
        <f t="shared" si="132"/>
        <v>5.5075236937699765</v>
      </c>
      <c r="G1341">
        <f t="shared" si="132"/>
        <v>7.7790725918125219</v>
      </c>
      <c r="H1341">
        <f t="shared" si="132"/>
        <v>10.987509769071213</v>
      </c>
      <c r="I1341">
        <f t="shared" si="132"/>
        <v>15.519249820666134</v>
      </c>
      <c r="J1341">
        <f t="shared" si="132"/>
        <v>21.920081989297294</v>
      </c>
      <c r="K1341">
        <f t="shared" si="132"/>
        <v>30.960903392229262</v>
      </c>
    </row>
    <row r="1342" spans="1:11" x14ac:dyDescent="0.2">
      <c r="A1342">
        <f t="shared" si="128"/>
        <v>1.9965000000000201</v>
      </c>
      <c r="B1342">
        <f t="shared" si="129"/>
        <v>1.3845428280810943</v>
      </c>
      <c r="C1342">
        <f t="shared" si="129"/>
        <v>1.9563252106006965</v>
      </c>
      <c r="D1342">
        <f t="shared" si="129"/>
        <v>2.7642397562639327</v>
      </c>
      <c r="E1342">
        <f t="shared" si="129"/>
        <v>3.9058032829643299</v>
      </c>
      <c r="F1342">
        <f t="shared" si="132"/>
        <v>5.5188046733809974</v>
      </c>
      <c r="G1342">
        <f t="shared" si="132"/>
        <v>7.7979362544383646</v>
      </c>
      <c r="H1342">
        <f t="shared" si="132"/>
        <v>11.018293530405272</v>
      </c>
      <c r="I1342">
        <f t="shared" si="132"/>
        <v>15.568579731986352</v>
      </c>
      <c r="J1342">
        <f t="shared" si="132"/>
        <v>21.998023033454345</v>
      </c>
      <c r="K1342">
        <f t="shared" si="132"/>
        <v>31.082669434911054</v>
      </c>
    </row>
    <row r="1343" spans="1:11" x14ac:dyDescent="0.2">
      <c r="A1343">
        <f t="shared" si="128"/>
        <v>1.9980000000000202</v>
      </c>
      <c r="B1343">
        <f t="shared" si="129"/>
        <v>1.3852938607863172</v>
      </c>
      <c r="C1343">
        <f t="shared" si="129"/>
        <v>1.9581215701031167</v>
      </c>
      <c r="D1343">
        <f t="shared" si="129"/>
        <v>2.7678171338510897</v>
      </c>
      <c r="E1343">
        <f t="shared" si="129"/>
        <v>3.912326897066067</v>
      </c>
      <c r="F1343">
        <f t="shared" si="132"/>
        <v>5.5300986334345339</v>
      </c>
      <c r="G1343">
        <f t="shared" si="132"/>
        <v>7.8168291403380818</v>
      </c>
      <c r="H1343">
        <f t="shared" si="132"/>
        <v>11.04913706960231</v>
      </c>
      <c r="I1343">
        <f t="shared" si="132"/>
        <v>15.618024622395641</v>
      </c>
      <c r="J1343">
        <f t="shared" si="132"/>
        <v>22.07617586506564</v>
      </c>
      <c r="K1343">
        <f t="shared" si="132"/>
        <v>31.204813195546819</v>
      </c>
    </row>
    <row r="1344" spans="1:11" x14ac:dyDescent="0.2">
      <c r="A1344">
        <f t="shared" si="128"/>
        <v>1.9995000000000203</v>
      </c>
      <c r="B1344">
        <f t="shared" si="129"/>
        <v>1.3860443298646914</v>
      </c>
      <c r="C1344">
        <f t="shared" si="129"/>
        <v>1.9599176536931306</v>
      </c>
      <c r="D1344">
        <f t="shared" si="129"/>
        <v>2.7713956375644786</v>
      </c>
      <c r="E1344">
        <f t="shared" si="129"/>
        <v>3.9188553485594544</v>
      </c>
      <c r="F1344">
        <f t="shared" si="132"/>
        <v>5.5414055773102309</v>
      </c>
      <c r="G1344">
        <f t="shared" si="132"/>
        <v>7.8357512694447085</v>
      </c>
      <c r="H1344">
        <f t="shared" si="132"/>
        <v>11.080040451831918</v>
      </c>
      <c r="I1344">
        <f t="shared" si="132"/>
        <v>15.667584663254855</v>
      </c>
      <c r="J1344">
        <f t="shared" si="132"/>
        <v>22.154540883438145</v>
      </c>
      <c r="K1344">
        <f t="shared" si="132"/>
        <v>31.327335534178388</v>
      </c>
    </row>
    <row r="1345" spans="1:11" x14ac:dyDescent="0.2">
      <c r="A1345">
        <f t="shared" si="128"/>
        <v>2.0010000000000203</v>
      </c>
      <c r="B1345">
        <f t="shared" si="129"/>
        <v>1.3867942361615517</v>
      </c>
      <c r="C1345">
        <f t="shared" si="129"/>
        <v>1.961713461531855</v>
      </c>
      <c r="D1345">
        <f t="shared" si="129"/>
        <v>2.7749752665592933</v>
      </c>
      <c r="E1345">
        <f t="shared" si="129"/>
        <v>3.925388636525283</v>
      </c>
      <c r="F1345">
        <f t="shared" si="132"/>
        <v>5.5527255083852021</v>
      </c>
      <c r="G1345">
        <f t="shared" si="132"/>
        <v>7.8547026616871696</v>
      </c>
      <c r="H1345">
        <f t="shared" si="132"/>
        <v>11.111003742278903</v>
      </c>
      <c r="I1345">
        <f t="shared" si="132"/>
        <v>15.717260026036188</v>
      </c>
      <c r="J1345">
        <f t="shared" si="132"/>
        <v>22.23311848830031</v>
      </c>
      <c r="K1345">
        <f t="shared" si="132"/>
        <v>31.450237312098725</v>
      </c>
    </row>
    <row r="1346" spans="1:11" x14ac:dyDescent="0.2">
      <c r="A1346">
        <f t="shared" si="128"/>
        <v>2.0025000000000204</v>
      </c>
      <c r="B1346">
        <f t="shared" si="129"/>
        <v>1.3875435805203327</v>
      </c>
      <c r="C1346">
        <f t="shared" si="129"/>
        <v>1.9635089937802721</v>
      </c>
      <c r="D1346">
        <f t="shared" si="129"/>
        <v>2.7785560199919943</v>
      </c>
      <c r="E1346">
        <f t="shared" si="129"/>
        <v>3.9319267600450347</v>
      </c>
      <c r="F1346">
        <f t="shared" si="132"/>
        <v>5.5640584300340254</v>
      </c>
      <c r="G1346">
        <f t="shared" si="132"/>
        <v>7.8736833369902621</v>
      </c>
      <c r="H1346">
        <f t="shared" si="132"/>
        <v>11.14202700614325</v>
      </c>
      <c r="I1346">
        <f t="shared" si="132"/>
        <v>15.767050882323156</v>
      </c>
      <c r="J1346">
        <f t="shared" si="132"/>
        <v>22.311909079802085</v>
      </c>
      <c r="K1346">
        <f t="shared" si="132"/>
        <v>31.573519391852454</v>
      </c>
    </row>
    <row r="1347" spans="1:11" x14ac:dyDescent="0.2">
      <c r="A1347">
        <f t="shared" si="128"/>
        <v>2.0040000000000204</v>
      </c>
      <c r="B1347">
        <f t="shared" si="129"/>
        <v>1.3882923637825739</v>
      </c>
      <c r="C1347">
        <f t="shared" si="129"/>
        <v>1.9653042505992298</v>
      </c>
      <c r="D1347">
        <f t="shared" si="129"/>
        <v>2.7821378970203066</v>
      </c>
      <c r="E1347">
        <f t="shared" si="129"/>
        <v>3.938469718200897</v>
      </c>
      <c r="F1347">
        <f t="shared" si="132"/>
        <v>5.5754043456287512</v>
      </c>
      <c r="G1347">
        <f t="shared" si="132"/>
        <v>7.8926933152746761</v>
      </c>
      <c r="H1347">
        <f t="shared" si="132"/>
        <v>11.173110308640132</v>
      </c>
      <c r="I1347">
        <f t="shared" si="132"/>
        <v>15.816957403810614</v>
      </c>
      <c r="J1347">
        <f t="shared" si="132"/>
        <v>22.390913058515054</v>
      </c>
      <c r="K1347">
        <f t="shared" si="132"/>
        <v>31.697182637236789</v>
      </c>
    </row>
    <row r="1348" spans="1:11" x14ac:dyDescent="0.2">
      <c r="A1348">
        <f t="shared" si="128"/>
        <v>2.0055000000000205</v>
      </c>
      <c r="B1348">
        <f t="shared" si="129"/>
        <v>1.3890405867879261</v>
      </c>
      <c r="C1348">
        <f t="shared" si="129"/>
        <v>1.967099232149442</v>
      </c>
      <c r="D1348">
        <f t="shared" si="129"/>
        <v>2.7857208968032143</v>
      </c>
      <c r="E1348">
        <f t="shared" si="129"/>
        <v>3.9450175100757456</v>
      </c>
      <c r="F1348">
        <f t="shared" si="132"/>
        <v>5.5867632585389027</v>
      </c>
      <c r="G1348">
        <f t="shared" si="132"/>
        <v>7.9117326164569901</v>
      </c>
      <c r="H1348">
        <f t="shared" si="132"/>
        <v>11.204253714999885</v>
      </c>
      <c r="I1348">
        <f t="shared" si="132"/>
        <v>15.86697976230465</v>
      </c>
      <c r="J1348">
        <f t="shared" si="132"/>
        <v>22.470130825432495</v>
      </c>
      <c r="K1348">
        <f t="shared" si="132"/>
        <v>31.821227913302309</v>
      </c>
    </row>
    <row r="1349" spans="1:11" x14ac:dyDescent="0.2">
      <c r="A1349">
        <f t="shared" si="128"/>
        <v>2.0070000000000205</v>
      </c>
      <c r="B1349">
        <f t="shared" si="129"/>
        <v>1.3897882503741565</v>
      </c>
      <c r="C1349">
        <f t="shared" si="129"/>
        <v>1.9688939385914885</v>
      </c>
      <c r="D1349">
        <f t="shared" si="129"/>
        <v>2.7893050185009609</v>
      </c>
      <c r="E1349">
        <f t="shared" si="129"/>
        <v>3.9515701347531582</v>
      </c>
      <c r="F1349">
        <f t="shared" si="132"/>
        <v>5.598135172131486</v>
      </c>
      <c r="G1349">
        <f t="shared" si="132"/>
        <v>7.9308012604496705</v>
      </c>
      <c r="H1349">
        <f t="shared" si="132"/>
        <v>11.235457290468007</v>
      </c>
      <c r="I1349">
        <f t="shared" si="132"/>
        <v>15.917118129722656</v>
      </c>
      <c r="J1349">
        <f t="shared" si="132"/>
        <v>22.549562781969524</v>
      </c>
      <c r="K1349">
        <f t="shared" si="132"/>
        <v>31.945656086353686</v>
      </c>
    </row>
    <row r="1350" spans="1:11" x14ac:dyDescent="0.2">
      <c r="A1350">
        <f t="shared" si="128"/>
        <v>2.0085000000000206</v>
      </c>
      <c r="B1350">
        <f t="shared" ref="B1350:E1400" si="133">POWER($A1350,B$8)*LN(B$7*$A1350)</f>
        <v>1.3905353553771553</v>
      </c>
      <c r="C1350">
        <f t="shared" si="133"/>
        <v>1.9706883700858162</v>
      </c>
      <c r="D1350">
        <f t="shared" si="133"/>
        <v>2.792890261275045</v>
      </c>
      <c r="E1350">
        <f t="shared" si="133"/>
        <v>3.9581275913174019</v>
      </c>
      <c r="F1350">
        <f t="shared" si="132"/>
        <v>5.609520089770986</v>
      </c>
      <c r="G1350">
        <f t="shared" si="132"/>
        <v>7.9498992671610837</v>
      </c>
      <c r="H1350">
        <f t="shared" si="132"/>
        <v>11.266721100305142</v>
      </c>
      <c r="I1350">
        <f t="shared" si="132"/>
        <v>15.967372678093202</v>
      </c>
      <c r="J1350">
        <f t="shared" si="132"/>
        <v>22.629209329963111</v>
      </c>
      <c r="K1350">
        <f t="shared" si="132"/>
        <v>32.070468023950518</v>
      </c>
    </row>
    <row r="1351" spans="1:11" x14ac:dyDescent="0.2">
      <c r="A1351">
        <f t="shared" si="128"/>
        <v>2.0100000000000207</v>
      </c>
      <c r="B1351">
        <f t="shared" si="133"/>
        <v>1.39128190263094</v>
      </c>
      <c r="C1351">
        <f t="shared" si="133"/>
        <v>1.9724825267927371</v>
      </c>
      <c r="D1351">
        <f t="shared" si="133"/>
        <v>2.7964766242882182</v>
      </c>
      <c r="E1351">
        <f t="shared" si="133"/>
        <v>3.9646898788534424</v>
      </c>
      <c r="F1351">
        <f t="shared" si="132"/>
        <v>5.6209180148193765</v>
      </c>
      <c r="G1351">
        <f t="shared" si="132"/>
        <v>7.969026656495501</v>
      </c>
      <c r="H1351">
        <f t="shared" si="132"/>
        <v>11.298045209787063</v>
      </c>
      <c r="I1351">
        <f t="shared" si="132"/>
        <v>16.017743579556125</v>
      </c>
      <c r="J1351">
        <f t="shared" si="132"/>
        <v>22.709070871672228</v>
      </c>
      <c r="K1351">
        <f t="shared" si="132"/>
        <v>32.195664594908138</v>
      </c>
    </row>
    <row r="1352" spans="1:11" x14ac:dyDescent="0.2">
      <c r="A1352">
        <f t="shared" si="128"/>
        <v>2.0115000000000207</v>
      </c>
      <c r="B1352">
        <f t="shared" si="133"/>
        <v>1.3920278929676615</v>
      </c>
      <c r="C1352">
        <f t="shared" si="133"/>
        <v>1.9742764088724289</v>
      </c>
      <c r="D1352">
        <f t="shared" si="133"/>
        <v>2.8000641067044798</v>
      </c>
      <c r="E1352">
        <f t="shared" si="133"/>
        <v>3.971256996446932</v>
      </c>
      <c r="F1352">
        <f t="shared" si="132"/>
        <v>5.6323289506361185</v>
      </c>
      <c r="G1352">
        <f t="shared" si="132"/>
        <v>7.9881834483530838</v>
      </c>
      <c r="H1352">
        <f t="shared" si="132"/>
        <v>11.329429684204669</v>
      </c>
      <c r="I1352">
        <f t="shared" si="132"/>
        <v>16.068231006362396</v>
      </c>
      <c r="J1352">
        <f t="shared" si="132"/>
        <v>22.789147809777923</v>
      </c>
      <c r="K1352">
        <f t="shared" si="132"/>
        <v>32.321246669298283</v>
      </c>
    </row>
    <row r="1353" spans="1:11" x14ac:dyDescent="0.2">
      <c r="A1353">
        <f t="shared" si="128"/>
        <v>2.0130000000000208</v>
      </c>
      <c r="B1353">
        <f t="shared" si="133"/>
        <v>1.3927733272176102</v>
      </c>
      <c r="C1353">
        <f t="shared" si="133"/>
        <v>1.976070016484937</v>
      </c>
      <c r="D1353">
        <f t="shared" si="133"/>
        <v>2.803652707689078</v>
      </c>
      <c r="E1353">
        <f t="shared" si="133"/>
        <v>3.9778289431842189</v>
      </c>
      <c r="F1353">
        <f t="shared" si="132"/>
        <v>5.643752900578173</v>
      </c>
      <c r="G1353">
        <f t="shared" si="132"/>
        <v>8.0073696626299178</v>
      </c>
      <c r="H1353">
        <f t="shared" si="132"/>
        <v>11.360874588863979</v>
      </c>
      <c r="I1353">
        <f t="shared" si="132"/>
        <v>16.118835130874185</v>
      </c>
      <c r="J1353">
        <f t="shared" si="132"/>
        <v>22.869440547383427</v>
      </c>
      <c r="K1353">
        <f t="shared" si="132"/>
        <v>32.447215118450075</v>
      </c>
    </row>
    <row r="1354" spans="1:11" x14ac:dyDescent="0.2">
      <c r="A1354">
        <f t="shared" si="128"/>
        <v>2.0145000000000208</v>
      </c>
      <c r="B1354">
        <f t="shared" si="133"/>
        <v>1.3935182062092206</v>
      </c>
      <c r="C1354">
        <f t="shared" si="133"/>
        <v>1.9778633497901716</v>
      </c>
      <c r="D1354">
        <f t="shared" si="133"/>
        <v>2.8072424264085041</v>
      </c>
      <c r="E1354">
        <f t="shared" si="133"/>
        <v>3.9844057181523413</v>
      </c>
      <c r="F1354">
        <f t="shared" si="132"/>
        <v>5.6551898679999892</v>
      </c>
      <c r="G1354">
        <f t="shared" si="132"/>
        <v>8.0265853192179755</v>
      </c>
      <c r="H1354">
        <f t="shared" si="132"/>
        <v>11.392379989086095</v>
      </c>
      <c r="I1354">
        <f t="shared" si="132"/>
        <v>16.169556125564778</v>
      </c>
      <c r="J1354">
        <f t="shared" si="132"/>
        <v>22.949949488014173</v>
      </c>
      <c r="K1354">
        <f t="shared" si="132"/>
        <v>32.573570814950585</v>
      </c>
    </row>
    <row r="1355" spans="1:11" x14ac:dyDescent="0.2">
      <c r="A1355">
        <f t="shared" si="128"/>
        <v>2.0160000000000209</v>
      </c>
      <c r="B1355">
        <f t="shared" si="133"/>
        <v>1.3942625307690779</v>
      </c>
      <c r="C1355">
        <f t="shared" si="133"/>
        <v>1.9796564089479096</v>
      </c>
      <c r="D1355">
        <f t="shared" si="133"/>
        <v>2.8108332620304903</v>
      </c>
      <c r="E1355">
        <f t="shared" si="133"/>
        <v>3.9909873204390269</v>
      </c>
      <c r="F1355">
        <f t="shared" si="132"/>
        <v>5.6666398562535267</v>
      </c>
      <c r="G1355">
        <f t="shared" si="132"/>
        <v>8.0458304380051633</v>
      </c>
      <c r="H1355">
        <f t="shared" si="132"/>
        <v>11.423945950207226</v>
      </c>
      <c r="I1355">
        <f t="shared" si="132"/>
        <v>16.220394163018575</v>
      </c>
      <c r="J1355">
        <f t="shared" si="132"/>
        <v>23.030675035618007</v>
      </c>
      <c r="K1355">
        <f t="shared" si="132"/>
        <v>32.700314632645785</v>
      </c>
    </row>
    <row r="1356" spans="1:11" x14ac:dyDescent="0.2">
      <c r="A1356">
        <f t="shared" si="128"/>
        <v>2.0175000000000209</v>
      </c>
      <c r="B1356">
        <f t="shared" si="133"/>
        <v>1.3950063017219225</v>
      </c>
      <c r="C1356">
        <f t="shared" si="133"/>
        <v>1.9814491941177952</v>
      </c>
      <c r="D1356">
        <f t="shared" si="133"/>
        <v>2.8144252137240078</v>
      </c>
      <c r="E1356">
        <f t="shared" si="133"/>
        <v>3.9975737491326937</v>
      </c>
      <c r="F1356">
        <f t="shared" ref="F1356:K1371" si="134">POWER($A1356,F$8)*LN(F$7*$A1356)</f>
        <v>5.6781028686882449</v>
      </c>
      <c r="G1356">
        <f t="shared" si="134"/>
        <v>8.0651050388752932</v>
      </c>
      <c r="H1356">
        <f t="shared" si="134"/>
        <v>11.455572537578652</v>
      </c>
      <c r="I1356">
        <f t="shared" si="134"/>
        <v>16.271349415931077</v>
      </c>
      <c r="J1356">
        <f t="shared" si="134"/>
        <v>23.111617594565168</v>
      </c>
      <c r="K1356">
        <f t="shared" si="134"/>
        <v>32.82744744664128</v>
      </c>
    </row>
    <row r="1357" spans="1:11" x14ac:dyDescent="0.2">
      <c r="A1357">
        <f t="shared" ref="A1357:A1420" si="135">A1356+B$3</f>
        <v>2.019000000000021</v>
      </c>
      <c r="B1357">
        <f t="shared" si="133"/>
        <v>1.3957495198906562</v>
      </c>
      <c r="C1357">
        <f t="shared" si="133"/>
        <v>1.9832417054593372</v>
      </c>
      <c r="D1357">
        <f t="shared" si="133"/>
        <v>2.8180182806592642</v>
      </c>
      <c r="E1357">
        <f t="shared" si="133"/>
        <v>4.0041650033224432</v>
      </c>
      <c r="F1357">
        <f t="shared" si="134"/>
        <v>5.6895789086511135</v>
      </c>
      <c r="G1357">
        <f t="shared" si="134"/>
        <v>8.0844091417080968</v>
      </c>
      <c r="H1357">
        <f t="shared" si="134"/>
        <v>11.487259816566718</v>
      </c>
      <c r="I1357">
        <f t="shared" si="134"/>
        <v>16.322422057108817</v>
      </c>
      <c r="J1357">
        <f t="shared" si="134"/>
        <v>23.192777569648445</v>
      </c>
      <c r="K1357">
        <f t="shared" si="134"/>
        <v>32.954970133303043</v>
      </c>
    </row>
    <row r="1358" spans="1:11" x14ac:dyDescent="0.2">
      <c r="A1358">
        <f t="shared" si="135"/>
        <v>2.0205000000000211</v>
      </c>
      <c r="B1358">
        <f t="shared" si="133"/>
        <v>1.3964921860963471</v>
      </c>
      <c r="C1358">
        <f t="shared" si="133"/>
        <v>1.9850339431319119</v>
      </c>
      <c r="D1358">
        <f t="shared" si="133"/>
        <v>2.8216124620076988</v>
      </c>
      <c r="E1358">
        <f t="shared" si="133"/>
        <v>4.010761082098071</v>
      </c>
      <c r="F1358">
        <f t="shared" si="134"/>
        <v>5.7010679794866155</v>
      </c>
      <c r="G1358">
        <f t="shared" si="134"/>
        <v>8.1037427663792343</v>
      </c>
      <c r="H1358">
        <f t="shared" si="134"/>
        <v>11.519007852552827</v>
      </c>
      <c r="I1358">
        <f t="shared" si="134"/>
        <v>16.373612259469414</v>
      </c>
      <c r="J1358">
        <f t="shared" si="134"/>
        <v>23.274155366083232</v>
      </c>
      <c r="K1358">
        <f t="shared" si="134"/>
        <v>33.082883570258311</v>
      </c>
    </row>
    <row r="1359" spans="1:11" x14ac:dyDescent="0.2">
      <c r="A1359">
        <f t="shared" si="135"/>
        <v>2.0220000000000211</v>
      </c>
      <c r="B1359">
        <f t="shared" si="133"/>
        <v>1.3972343011582353</v>
      </c>
      <c r="C1359">
        <f t="shared" si="133"/>
        <v>1.9868259072947623</v>
      </c>
      <c r="D1359">
        <f t="shared" si="133"/>
        <v>2.8252077569419813</v>
      </c>
      <c r="E1359">
        <f t="shared" si="133"/>
        <v>4.0173619845500514</v>
      </c>
      <c r="F1359">
        <f t="shared" si="134"/>
        <v>5.712570084536746</v>
      </c>
      <c r="G1359">
        <f t="shared" si="134"/>
        <v>8.1231059327602875</v>
      </c>
      <c r="H1359">
        <f t="shared" si="134"/>
        <v>11.550816710933422</v>
      </c>
      <c r="I1359">
        <f t="shared" si="134"/>
        <v>16.42492019604148</v>
      </c>
      <c r="J1359">
        <f t="shared" si="134"/>
        <v>23.355751389507624</v>
      </c>
      <c r="K1359">
        <f t="shared" si="134"/>
        <v>33.211188636396209</v>
      </c>
    </row>
    <row r="1360" spans="1:11" x14ac:dyDescent="0.2">
      <c r="A1360">
        <f t="shared" si="135"/>
        <v>2.0235000000000212</v>
      </c>
      <c r="B1360">
        <f t="shared" si="133"/>
        <v>1.3979758658937389</v>
      </c>
      <c r="C1360">
        <f t="shared" si="133"/>
        <v>1.9886175981069967</v>
      </c>
      <c r="D1360">
        <f t="shared" si="133"/>
        <v>2.8288041646360105</v>
      </c>
      <c r="E1360">
        <f t="shared" si="133"/>
        <v>4.0239677097695505</v>
      </c>
      <c r="F1360">
        <f t="shared" si="134"/>
        <v>5.7240852271410265</v>
      </c>
      <c r="G1360">
        <f t="shared" si="134"/>
        <v>8.1424986607187702</v>
      </c>
      <c r="H1360">
        <f t="shared" si="134"/>
        <v>11.582686457119989</v>
      </c>
      <c r="I1360">
        <f t="shared" si="134"/>
        <v>16.476346039964604</v>
      </c>
      <c r="J1360">
        <f t="shared" si="134"/>
        <v>23.437566045982543</v>
      </c>
      <c r="K1360">
        <f t="shared" si="134"/>
        <v>33.339886211868738</v>
      </c>
    </row>
    <row r="1361" spans="1:11" x14ac:dyDescent="0.2">
      <c r="A1361">
        <f t="shared" si="135"/>
        <v>2.0250000000000212</v>
      </c>
      <c r="B1361">
        <f t="shared" si="133"/>
        <v>1.3987168811184583</v>
      </c>
      <c r="C1361">
        <f t="shared" si="133"/>
        <v>1.9904090157275915</v>
      </c>
      <c r="D1361">
        <f t="shared" si="133"/>
        <v>2.8324016842649078</v>
      </c>
      <c r="E1361">
        <f t="shared" si="133"/>
        <v>4.0305782568484156</v>
      </c>
      <c r="F1361">
        <f t="shared" si="134"/>
        <v>5.735613410636498</v>
      </c>
      <c r="G1361">
        <f t="shared" si="134"/>
        <v>8.1619209701181283</v>
      </c>
      <c r="H1361">
        <f t="shared" si="134"/>
        <v>11.614617156539031</v>
      </c>
      <c r="I1361">
        <f t="shared" si="134"/>
        <v>16.527889964489379</v>
      </c>
      <c r="J1361">
        <f t="shared" si="134"/>
        <v>23.519599741991787</v>
      </c>
      <c r="K1361">
        <f t="shared" si="134"/>
        <v>33.46897717809135</v>
      </c>
    </row>
    <row r="1362" spans="1:11" x14ac:dyDescent="0.2">
      <c r="A1362">
        <f t="shared" si="135"/>
        <v>2.0265000000000213</v>
      </c>
      <c r="B1362">
        <f t="shared" si="133"/>
        <v>1.399457347646182</v>
      </c>
      <c r="C1362">
        <f t="shared" si="133"/>
        <v>1.9922001603153883</v>
      </c>
      <c r="D1362">
        <f t="shared" si="133"/>
        <v>2.8360003150050175</v>
      </c>
      <c r="E1362">
        <f t="shared" si="133"/>
        <v>4.0371936248791771</v>
      </c>
      <c r="F1362">
        <f t="shared" si="134"/>
        <v>5.7471546383577294</v>
      </c>
      <c r="G1362">
        <f t="shared" si="134"/>
        <v>8.1813728808177384</v>
      </c>
      <c r="H1362">
        <f t="shared" si="134"/>
        <v>11.646608874632062</v>
      </c>
      <c r="I1362">
        <f t="shared" si="134"/>
        <v>16.579552142977324</v>
      </c>
      <c r="J1362">
        <f t="shared" si="134"/>
        <v>23.601852884442124</v>
      </c>
      <c r="K1362">
        <f t="shared" si="134"/>
        <v>33.598462417743896</v>
      </c>
    </row>
    <row r="1363" spans="1:11" x14ac:dyDescent="0.2">
      <c r="A1363">
        <f t="shared" si="135"/>
        <v>2.0280000000000213</v>
      </c>
      <c r="B1363">
        <f t="shared" si="133"/>
        <v>1.4001972662888926</v>
      </c>
      <c r="C1363">
        <f t="shared" si="133"/>
        <v>1.9939910320290959</v>
      </c>
      <c r="D1363">
        <f t="shared" si="133"/>
        <v>2.8396000560339041</v>
      </c>
      <c r="E1363">
        <f t="shared" si="133"/>
        <v>4.0438138129550492</v>
      </c>
      <c r="F1363">
        <f t="shared" si="134"/>
        <v>5.7587089136368181</v>
      </c>
      <c r="G1363">
        <f t="shared" si="134"/>
        <v>8.2008544126729248</v>
      </c>
      <c r="H1363">
        <f t="shared" si="134"/>
        <v>11.678661676855588</v>
      </c>
      <c r="I1363">
        <f t="shared" si="134"/>
        <v>16.631332748900867</v>
      </c>
      <c r="J1363">
        <f t="shared" si="134"/>
        <v>23.684325880663383</v>
      </c>
      <c r="K1363">
        <f t="shared" si="134"/>
        <v>33.728342814771317</v>
      </c>
    </row>
    <row r="1364" spans="1:11" x14ac:dyDescent="0.2">
      <c r="A1364">
        <f t="shared" si="135"/>
        <v>2.0295000000000214</v>
      </c>
      <c r="B1364">
        <f t="shared" si="133"/>
        <v>1.4009366378567711</v>
      </c>
      <c r="C1364">
        <f t="shared" si="133"/>
        <v>1.9957816310272896</v>
      </c>
      <c r="D1364">
        <f t="shared" si="133"/>
        <v>2.8432009065303472</v>
      </c>
      <c r="E1364">
        <f t="shared" si="133"/>
        <v>4.0504388201699264</v>
      </c>
      <c r="F1364">
        <f t="shared" si="134"/>
        <v>5.7702762398034002</v>
      </c>
      <c r="G1364">
        <f t="shared" si="134"/>
        <v>8.2203655855349549</v>
      </c>
      <c r="H1364">
        <f t="shared" si="134"/>
        <v>11.710775628681123</v>
      </c>
      <c r="I1364">
        <f t="shared" si="134"/>
        <v>16.683231955843365</v>
      </c>
      <c r="J1364">
        <f t="shared" si="134"/>
        <v>23.767019138408589</v>
      </c>
      <c r="K1364">
        <f t="shared" si="134"/>
        <v>33.858619254384472</v>
      </c>
    </row>
    <row r="1365" spans="1:11" x14ac:dyDescent="0.2">
      <c r="A1365">
        <f t="shared" si="135"/>
        <v>2.0310000000000215</v>
      </c>
      <c r="B1365">
        <f t="shared" si="133"/>
        <v>1.4016754631582036</v>
      </c>
      <c r="C1365">
        <f t="shared" si="133"/>
        <v>1.9975719574684123</v>
      </c>
      <c r="D1365">
        <f t="shared" si="133"/>
        <v>2.8468028656743414</v>
      </c>
      <c r="E1365">
        <f t="shared" si="133"/>
        <v>4.0570686456183882</v>
      </c>
      <c r="F1365">
        <f t="shared" si="134"/>
        <v>5.781856620184648</v>
      </c>
      <c r="G1365">
        <f t="shared" si="134"/>
        <v>8.2399064192510316</v>
      </c>
      <c r="H1365">
        <f t="shared" si="134"/>
        <v>11.742950795595146</v>
      </c>
      <c r="I1365">
        <f t="shared" si="134"/>
        <v>16.735249937499024</v>
      </c>
      <c r="J1365">
        <f t="shared" si="134"/>
        <v>23.849933065853993</v>
      </c>
      <c r="K1365">
        <f t="shared" si="134"/>
        <v>33.989292623060869</v>
      </c>
    </row>
    <row r="1366" spans="1:11" x14ac:dyDescent="0.2">
      <c r="A1366">
        <f t="shared" si="135"/>
        <v>2.0325000000000215</v>
      </c>
      <c r="B1366">
        <f t="shared" si="133"/>
        <v>1.4024137429997845</v>
      </c>
      <c r="C1366">
        <f t="shared" si="133"/>
        <v>1.999362011510772</v>
      </c>
      <c r="D1366">
        <f t="shared" si="133"/>
        <v>2.8504059326470923</v>
      </c>
      <c r="E1366">
        <f t="shared" si="133"/>
        <v>4.0637032883956881</v>
      </c>
      <c r="F1366">
        <f t="shared" si="134"/>
        <v>5.7934500581052761</v>
      </c>
      <c r="G1366">
        <f t="shared" si="134"/>
        <v>8.2594769336643221</v>
      </c>
      <c r="H1366">
        <f t="shared" si="134"/>
        <v>11.775187243099099</v>
      </c>
      <c r="I1366">
        <f t="shared" si="134"/>
        <v>16.787386867672911</v>
      </c>
      <c r="J1366">
        <f t="shared" si="134"/>
        <v>23.93306807159917</v>
      </c>
      <c r="K1366">
        <f t="shared" si="134"/>
        <v>34.120363808545555</v>
      </c>
    </row>
    <row r="1367" spans="1:11" x14ac:dyDescent="0.2">
      <c r="A1367">
        <f t="shared" si="135"/>
        <v>2.0340000000000216</v>
      </c>
      <c r="B1367">
        <f t="shared" si="133"/>
        <v>1.4031514781863241</v>
      </c>
      <c r="C1367">
        <f t="shared" si="133"/>
        <v>2.0011517933125451</v>
      </c>
      <c r="D1367">
        <f t="shared" si="133"/>
        <v>2.8540101066310135</v>
      </c>
      <c r="E1367">
        <f t="shared" si="133"/>
        <v>4.0703427475977598</v>
      </c>
      <c r="F1367">
        <f t="shared" si="134"/>
        <v>5.8050565568875436</v>
      </c>
      <c r="G1367">
        <f t="shared" si="134"/>
        <v>8.279077148613931</v>
      </c>
      <c r="H1367">
        <f t="shared" si="134"/>
        <v>11.807485036709389</v>
      </c>
      <c r="I1367">
        <f t="shared" si="134"/>
        <v>16.839642920280912</v>
      </c>
      <c r="J1367">
        <f t="shared" si="134"/>
        <v>24.016424564667155</v>
      </c>
      <c r="K1367">
        <f t="shared" si="134"/>
        <v>34.251833699851758</v>
      </c>
    </row>
    <row r="1368" spans="1:11" x14ac:dyDescent="0.2">
      <c r="A1368">
        <f t="shared" si="135"/>
        <v>2.0355000000000216</v>
      </c>
      <c r="B1368">
        <f t="shared" si="133"/>
        <v>1.4038886695208523</v>
      </c>
      <c r="C1368">
        <f t="shared" si="133"/>
        <v>2.0029413030317742</v>
      </c>
      <c r="D1368">
        <f t="shared" si="133"/>
        <v>2.8576153868097252</v>
      </c>
      <c r="E1368">
        <f t="shared" si="133"/>
        <v>4.0769870223212195</v>
      </c>
      <c r="F1368">
        <f t="shared" si="134"/>
        <v>5.8166761198512571</v>
      </c>
      <c r="G1368">
        <f t="shared" si="134"/>
        <v>8.2987070839349286</v>
      </c>
      <c r="H1368">
        <f t="shared" si="134"/>
        <v>11.83984424195736</v>
      </c>
      <c r="I1368">
        <f t="shared" si="134"/>
        <v>16.892018269349727</v>
      </c>
      <c r="J1368">
        <f t="shared" si="134"/>
        <v>24.100002954504461</v>
      </c>
      <c r="K1368">
        <f t="shared" si="134"/>
        <v>34.38370318726173</v>
      </c>
    </row>
    <row r="1369" spans="1:11" x14ac:dyDescent="0.2">
      <c r="A1369">
        <f t="shared" si="135"/>
        <v>2.0370000000000217</v>
      </c>
      <c r="B1369">
        <f t="shared" si="133"/>
        <v>1.4046253178046246</v>
      </c>
      <c r="C1369">
        <f t="shared" si="133"/>
        <v>2.0047305408263689</v>
      </c>
      <c r="D1369">
        <f t="shared" si="133"/>
        <v>2.8612217723680509</v>
      </c>
      <c r="E1369">
        <f t="shared" si="133"/>
        <v>4.083636111663357</v>
      </c>
      <c r="F1369">
        <f t="shared" si="134"/>
        <v>5.8283087503137807</v>
      </c>
      <c r="G1369">
        <f t="shared" si="134"/>
        <v>8.3183667594583461</v>
      </c>
      <c r="H1369">
        <f t="shared" si="134"/>
        <v>11.872264924389297</v>
      </c>
      <c r="I1369">
        <f t="shared" si="134"/>
        <v>16.944513089016837</v>
      </c>
      <c r="J1369">
        <f t="shared" si="134"/>
        <v>24.183803650981258</v>
      </c>
      <c r="K1369">
        <f t="shared" si="134"/>
        <v>34.515973162327654</v>
      </c>
    </row>
    <row r="1370" spans="1:11" x14ac:dyDescent="0.2">
      <c r="A1370">
        <f t="shared" si="135"/>
        <v>2.0385000000000217</v>
      </c>
      <c r="B1370">
        <f t="shared" si="133"/>
        <v>1.405361423837127</v>
      </c>
      <c r="C1370">
        <f t="shared" si="133"/>
        <v>2.0065195068541057</v>
      </c>
      <c r="D1370">
        <f t="shared" si="133"/>
        <v>2.8648292624920142</v>
      </c>
      <c r="E1370">
        <f t="shared" si="133"/>
        <v>4.0902900147221386</v>
      </c>
      <c r="F1370">
        <f t="shared" si="134"/>
        <v>5.8399544515900326</v>
      </c>
      <c r="G1370">
        <f t="shared" si="134"/>
        <v>8.338056195011168</v>
      </c>
      <c r="H1370">
        <f t="shared" si="134"/>
        <v>11.904747149566408</v>
      </c>
      <c r="I1370">
        <f t="shared" si="134"/>
        <v>16.997127553530447</v>
      </c>
      <c r="J1370">
        <f t="shared" si="134"/>
        <v>24.26782706439138</v>
      </c>
      <c r="K1370">
        <f t="shared" si="134"/>
        <v>34.648644517872192</v>
      </c>
    </row>
    <row r="1371" spans="1:11" x14ac:dyDescent="0.2">
      <c r="A1371">
        <f t="shared" si="135"/>
        <v>2.0400000000000218</v>
      </c>
      <c r="B1371">
        <f t="shared" si="133"/>
        <v>1.406096988416081</v>
      </c>
      <c r="C1371">
        <f t="shared" si="133"/>
        <v>2.0083082012726283</v>
      </c>
      <c r="D1371">
        <f t="shared" si="133"/>
        <v>2.868437856368836</v>
      </c>
      <c r="E1371">
        <f t="shared" si="133"/>
        <v>4.0969487305962051</v>
      </c>
      <c r="F1371">
        <f t="shared" si="134"/>
        <v>5.8516132269924874</v>
      </c>
      <c r="G1371">
        <f t="shared" si="134"/>
        <v>8.3577754104163482</v>
      </c>
      <c r="H1371">
        <f t="shared" si="134"/>
        <v>11.937290983064802</v>
      </c>
      <c r="I1371">
        <f t="shared" si="134"/>
        <v>17.04986183724953</v>
      </c>
      <c r="J1371">
        <f t="shared" si="134"/>
        <v>24.352073605452453</v>
      </c>
      <c r="K1371">
        <f t="shared" si="134"/>
        <v>34.781718147989423</v>
      </c>
    </row>
    <row r="1372" spans="1:11" x14ac:dyDescent="0.2">
      <c r="A1372">
        <f t="shared" si="135"/>
        <v>2.0415000000000219</v>
      </c>
      <c r="B1372">
        <f t="shared" si="133"/>
        <v>1.4068320123374494</v>
      </c>
      <c r="C1372">
        <f t="shared" si="133"/>
        <v>2.0100966242394471</v>
      </c>
      <c r="D1372">
        <f t="shared" si="133"/>
        <v>2.8720475531869338</v>
      </c>
      <c r="E1372">
        <f t="shared" si="133"/>
        <v>4.1036122583848753</v>
      </c>
      <c r="F1372">
        <f t="shared" ref="F1372:K1387" si="136">POWER($A1372,F$8)*LN(F$7*$A1372)</f>
        <v>5.8632850798311882</v>
      </c>
      <c r="G1372">
        <f t="shared" si="136"/>
        <v>8.3775244254928118</v>
      </c>
      <c r="H1372">
        <f t="shared" si="136"/>
        <v>11.969896490475499</v>
      </c>
      <c r="I1372">
        <f t="shared" si="136"/>
        <v>17.102716114643759</v>
      </c>
      <c r="J1372">
        <f t="shared" si="136"/>
        <v>24.436543685305992</v>
      </c>
      <c r="K1372">
        <f t="shared" si="136"/>
        <v>34.91519494804561</v>
      </c>
    </row>
    <row r="1373" spans="1:11" x14ac:dyDescent="0.2">
      <c r="A1373">
        <f t="shared" si="135"/>
        <v>2.0430000000000219</v>
      </c>
      <c r="B1373">
        <f t="shared" si="133"/>
        <v>1.4075664963954411</v>
      </c>
      <c r="C1373">
        <f t="shared" si="133"/>
        <v>2.0118847759119407</v>
      </c>
      <c r="D1373">
        <f t="shared" si="133"/>
        <v>2.8756583521359169</v>
      </c>
      <c r="E1373">
        <f t="shared" si="133"/>
        <v>4.1102805971881393</v>
      </c>
      <c r="F1373">
        <f t="shared" si="136"/>
        <v>5.8749700134137415</v>
      </c>
      <c r="G1373">
        <f t="shared" si="136"/>
        <v>8.3973032600554607</v>
      </c>
      <c r="H1373">
        <f t="shared" si="136"/>
        <v>12.002563737404403</v>
      </c>
      <c r="I1373">
        <f t="shared" si="136"/>
        <v>17.155690560293486</v>
      </c>
      <c r="J1373">
        <f t="shared" si="136"/>
        <v>24.521237715517454</v>
      </c>
      <c r="K1373">
        <f t="shared" si="136"/>
        <v>35.049075814679981</v>
      </c>
    </row>
    <row r="1374" spans="1:11" x14ac:dyDescent="0.2">
      <c r="A1374">
        <f t="shared" si="135"/>
        <v>2.044500000000022</v>
      </c>
      <c r="B1374">
        <f t="shared" si="133"/>
        <v>1.408300441382516</v>
      </c>
      <c r="C1374">
        <f t="shared" si="133"/>
        <v>2.0136726564473535</v>
      </c>
      <c r="D1374">
        <f t="shared" si="133"/>
        <v>2.879270252406585</v>
      </c>
      <c r="E1374">
        <f t="shared" si="133"/>
        <v>4.1169537461066588</v>
      </c>
      <c r="F1374">
        <f t="shared" si="136"/>
        <v>5.8866680310453257</v>
      </c>
      <c r="G1374">
        <f t="shared" si="136"/>
        <v>8.4171119339151534</v>
      </c>
      <c r="H1374">
        <f t="shared" si="136"/>
        <v>12.035292789472297</v>
      </c>
      <c r="I1374">
        <f t="shared" si="136"/>
        <v>17.20878534888972</v>
      </c>
      <c r="J1374">
        <f t="shared" si="136"/>
        <v>24.606156108076377</v>
      </c>
      <c r="K1374">
        <f t="shared" si="136"/>
        <v>35.183361645805405</v>
      </c>
    </row>
    <row r="1375" spans="1:11" x14ac:dyDescent="0.2">
      <c r="A1375">
        <f t="shared" si="135"/>
        <v>2.046000000000022</v>
      </c>
      <c r="B1375">
        <f t="shared" si="133"/>
        <v>1.4090338480893909</v>
      </c>
      <c r="C1375">
        <f t="shared" si="133"/>
        <v>2.0154602660027985</v>
      </c>
      <c r="D1375">
        <f t="shared" si="133"/>
        <v>2.8828832531909248</v>
      </c>
      <c r="E1375">
        <f t="shared" si="133"/>
        <v>4.1236317042417703</v>
      </c>
      <c r="F1375">
        <f t="shared" si="136"/>
        <v>5.8983791360286952</v>
      </c>
      <c r="G1375">
        <f t="shared" si="136"/>
        <v>8.4369504668787503</v>
      </c>
      <c r="H1375">
        <f t="shared" si="136"/>
        <v>12.068083712314841</v>
      </c>
      <c r="I1375">
        <f t="shared" si="136"/>
        <v>17.262000655234115</v>
      </c>
      <c r="J1375">
        <f t="shared" si="136"/>
        <v>24.691299275396432</v>
      </c>
      <c r="K1375">
        <f t="shared" si="136"/>
        <v>35.318053340609374</v>
      </c>
    </row>
    <row r="1376" spans="1:11" x14ac:dyDescent="0.2">
      <c r="A1376">
        <f t="shared" si="135"/>
        <v>2.0475000000000221</v>
      </c>
      <c r="B1376">
        <f t="shared" si="133"/>
        <v>1.4097667173050434</v>
      </c>
      <c r="C1376">
        <f t="shared" si="133"/>
        <v>2.0172476047352541</v>
      </c>
      <c r="D1376">
        <f t="shared" si="133"/>
        <v>2.8864973536821075</v>
      </c>
      <c r="E1376">
        <f t="shared" si="133"/>
        <v>4.1303144706954775</v>
      </c>
      <c r="F1376">
        <f t="shared" si="136"/>
        <v>5.9101033316641791</v>
      </c>
      <c r="G1376">
        <f t="shared" si="136"/>
        <v>8.4568188787490826</v>
      </c>
      <c r="H1376">
        <f t="shared" si="136"/>
        <v>12.100936571582535</v>
      </c>
      <c r="I1376">
        <f t="shared" si="136"/>
        <v>17.315336654238937</v>
      </c>
      <c r="J1376">
        <f t="shared" si="136"/>
        <v>24.776667630315512</v>
      </c>
      <c r="K1376">
        <f t="shared" si="136"/>
        <v>35.45315179955459</v>
      </c>
    </row>
    <row r="1377" spans="1:11" x14ac:dyDescent="0.2">
      <c r="A1377">
        <f t="shared" si="135"/>
        <v>2.0490000000000221</v>
      </c>
      <c r="B1377">
        <f t="shared" si="133"/>
        <v>1.4104990498167189</v>
      </c>
      <c r="C1377">
        <f t="shared" si="133"/>
        <v>2.0190346728015687</v>
      </c>
      <c r="D1377">
        <f t="shared" si="133"/>
        <v>2.8901125530744882</v>
      </c>
      <c r="E1377">
        <f t="shared" si="133"/>
        <v>4.1370020445704592</v>
      </c>
      <c r="F1377">
        <f t="shared" si="136"/>
        <v>5.9218406212496912</v>
      </c>
      <c r="G1377">
        <f t="shared" si="136"/>
        <v>8.4767171893249618</v>
      </c>
      <c r="H1377">
        <f t="shared" si="136"/>
        <v>12.133851432940746</v>
      </c>
      <c r="I1377">
        <f t="shared" si="136"/>
        <v>17.368793520927031</v>
      </c>
      <c r="J1377">
        <f t="shared" si="136"/>
        <v>24.862261586095862</v>
      </c>
      <c r="K1377">
        <f t="shared" si="136"/>
        <v>35.588657924379888</v>
      </c>
    </row>
    <row r="1378" spans="1:11" x14ac:dyDescent="0.2">
      <c r="A1378">
        <f t="shared" si="135"/>
        <v>2.0505000000000222</v>
      </c>
      <c r="B1378">
        <f t="shared" si="133"/>
        <v>1.411230846409933</v>
      </c>
      <c r="C1378">
        <f t="shared" si="133"/>
        <v>2.0208214703584555</v>
      </c>
      <c r="D1378">
        <f t="shared" si="133"/>
        <v>2.893728850563599</v>
      </c>
      <c r="E1378">
        <f t="shared" si="133"/>
        <v>4.1436944249700582</v>
      </c>
      <c r="F1378">
        <f t="shared" si="136"/>
        <v>5.9335910080807244</v>
      </c>
      <c r="G1378">
        <f t="shared" si="136"/>
        <v>8.4966454184011955</v>
      </c>
      <c r="H1378">
        <f t="shared" si="136"/>
        <v>12.166828362069657</v>
      </c>
      <c r="I1378">
        <f t="shared" si="136"/>
        <v>17.422371430431845</v>
      </c>
      <c r="J1378">
        <f t="shared" si="136"/>
        <v>24.9480815564241</v>
      </c>
      <c r="K1378">
        <f t="shared" si="136"/>
        <v>35.724572618100879</v>
      </c>
    </row>
    <row r="1379" spans="1:11" x14ac:dyDescent="0.2">
      <c r="A1379">
        <f t="shared" si="135"/>
        <v>2.0520000000000223</v>
      </c>
      <c r="B1379">
        <f t="shared" si="133"/>
        <v>1.4119621078684792</v>
      </c>
      <c r="C1379">
        <f t="shared" si="133"/>
        <v>2.0226079975624973</v>
      </c>
      <c r="D1379">
        <f t="shared" si="133"/>
        <v>2.8973462453461507</v>
      </c>
      <c r="E1379">
        <f t="shared" si="133"/>
        <v>4.1503916109982883</v>
      </c>
      <c r="F1379">
        <f t="shared" si="136"/>
        <v>5.9453544954503661</v>
      </c>
      <c r="G1379">
        <f t="shared" si="136"/>
        <v>8.516603585768582</v>
      </c>
      <c r="H1379">
        <f t="shared" si="136"/>
        <v>12.199867424664284</v>
      </c>
      <c r="I1379">
        <f t="shared" si="136"/>
        <v>17.476070557997318</v>
      </c>
      <c r="J1379">
        <f t="shared" si="136"/>
        <v>25.034127955411382</v>
      </c>
      <c r="K1379">
        <f t="shared" si="136"/>
        <v>35.860896785010887</v>
      </c>
    </row>
    <row r="1380" spans="1:11" x14ac:dyDescent="0.2">
      <c r="A1380">
        <f t="shared" si="135"/>
        <v>2.0535000000000223</v>
      </c>
      <c r="B1380">
        <f t="shared" si="133"/>
        <v>1.4126928349744323</v>
      </c>
      <c r="C1380">
        <f t="shared" si="133"/>
        <v>2.0243942545701432</v>
      </c>
      <c r="D1380">
        <f t="shared" si="133"/>
        <v>2.9009647366200282</v>
      </c>
      <c r="E1380">
        <f t="shared" si="133"/>
        <v>4.1570936017598337</v>
      </c>
      <c r="F1380">
        <f t="shared" si="136"/>
        <v>5.9571310866492926</v>
      </c>
      <c r="G1380">
        <f t="shared" si="136"/>
        <v>8.5365917112139105</v>
      </c>
      <c r="H1380">
        <f t="shared" si="136"/>
        <v>12.232968686434456</v>
      </c>
      <c r="I1380">
        <f t="shared" si="136"/>
        <v>17.529891078977954</v>
      </c>
      <c r="J1380">
        <f t="shared" si="136"/>
        <v>25.120401197593427</v>
      </c>
      <c r="K1380">
        <f t="shared" si="136"/>
        <v>35.997631330681621</v>
      </c>
    </row>
    <row r="1381" spans="1:11" x14ac:dyDescent="0.2">
      <c r="A1381">
        <f t="shared" si="135"/>
        <v>2.0550000000000224</v>
      </c>
      <c r="B1381">
        <f t="shared" si="133"/>
        <v>1.4134230285081542</v>
      </c>
      <c r="C1381">
        <f t="shared" si="133"/>
        <v>2.0261802415377099</v>
      </c>
      <c r="D1381">
        <f t="shared" si="133"/>
        <v>2.9045843235842885</v>
      </c>
      <c r="E1381">
        <f t="shared" si="133"/>
        <v>4.1638003963600401</v>
      </c>
      <c r="F1381">
        <f t="shared" si="136"/>
        <v>5.9689207849657784</v>
      </c>
      <c r="G1381">
        <f t="shared" si="136"/>
        <v>8.5566098145199732</v>
      </c>
      <c r="H1381">
        <f t="shared" si="136"/>
        <v>12.266132213104807</v>
      </c>
      <c r="I1381">
        <f t="shared" si="136"/>
        <v>17.583833168838737</v>
      </c>
      <c r="J1381">
        <f t="shared" si="136"/>
        <v>25.206901697930654</v>
      </c>
      <c r="K1381">
        <f t="shared" si="136"/>
        <v>36.134777161963989</v>
      </c>
    </row>
    <row r="1382" spans="1:11" x14ac:dyDescent="0.2">
      <c r="A1382">
        <f t="shared" si="135"/>
        <v>2.0565000000000224</v>
      </c>
      <c r="B1382">
        <f t="shared" si="133"/>
        <v>1.4141526892482978</v>
      </c>
      <c r="C1382">
        <f t="shared" si="133"/>
        <v>2.0279659586213827</v>
      </c>
      <c r="D1382">
        <f t="shared" si="133"/>
        <v>2.9082050054391564</v>
      </c>
      <c r="E1382">
        <f t="shared" si="133"/>
        <v>4.1705119939049187</v>
      </c>
      <c r="F1382">
        <f t="shared" si="136"/>
        <v>5.9807235936856893</v>
      </c>
      <c r="G1382">
        <f t="shared" si="136"/>
        <v>8.5766579154655602</v>
      </c>
      <c r="H1382">
        <f t="shared" si="136"/>
        <v>12.299358070414755</v>
      </c>
      <c r="I1382">
        <f t="shared" si="136"/>
        <v>17.637897003155118</v>
      </c>
      <c r="J1382">
        <f t="shared" si="136"/>
        <v>25.293629871808218</v>
      </c>
      <c r="K1382">
        <f t="shared" si="136"/>
        <v>36.272335186988897</v>
      </c>
    </row>
    <row r="1383" spans="1:11" x14ac:dyDescent="0.2">
      <c r="A1383">
        <f t="shared" si="135"/>
        <v>2.0580000000000225</v>
      </c>
      <c r="B1383">
        <f t="shared" si="133"/>
        <v>1.4148818179718141</v>
      </c>
      <c r="C1383">
        <f t="shared" si="133"/>
        <v>2.0297514059772137</v>
      </c>
      <c r="D1383">
        <f t="shared" si="133"/>
        <v>2.9118267813860252</v>
      </c>
      <c r="E1383">
        <f t="shared" si="133"/>
        <v>4.1772283935011512</v>
      </c>
      <c r="F1383">
        <f t="shared" si="136"/>
        <v>5.9925395160925063</v>
      </c>
      <c r="G1383">
        <f t="shared" si="136"/>
        <v>8.596736033825465</v>
      </c>
      <c r="H1383">
        <f t="shared" si="136"/>
        <v>12.332646324118512</v>
      </c>
      <c r="I1383">
        <f t="shared" si="136"/>
        <v>17.692082757613001</v>
      </c>
      <c r="J1383">
        <f t="shared" si="136"/>
        <v>25.380586135036175</v>
      </c>
      <c r="K1383">
        <f t="shared" si="136"/>
        <v>36.410306315167951</v>
      </c>
    </row>
    <row r="1384" spans="1:11" x14ac:dyDescent="0.2">
      <c r="A1384">
        <f t="shared" si="135"/>
        <v>2.0595000000000225</v>
      </c>
      <c r="B1384">
        <f t="shared" si="133"/>
        <v>1.4156104154539546</v>
      </c>
      <c r="C1384">
        <f t="shared" si="133"/>
        <v>2.031536583761123</v>
      </c>
      <c r="D1384">
        <f t="shared" si="133"/>
        <v>2.9154496506274512</v>
      </c>
      <c r="E1384">
        <f t="shared" si="133"/>
        <v>4.1839495942560783</v>
      </c>
      <c r="F1384">
        <f t="shared" si="136"/>
        <v>6.0043685554673027</v>
      </c>
      <c r="G1384">
        <f t="shared" si="136"/>
        <v>8.6168441893704877</v>
      </c>
      <c r="H1384">
        <f t="shared" si="136"/>
        <v>12.365997039985045</v>
      </c>
      <c r="I1384">
        <f t="shared" si="136"/>
        <v>17.74639060800871</v>
      </c>
      <c r="J1384">
        <f t="shared" si="136"/>
        <v>25.467770903849477</v>
      </c>
      <c r="K1384">
        <f t="shared" si="136"/>
        <v>36.548691457194344</v>
      </c>
    </row>
    <row r="1385" spans="1:11" x14ac:dyDescent="0.2">
      <c r="A1385">
        <f t="shared" si="135"/>
        <v>2.0610000000000226</v>
      </c>
      <c r="B1385">
        <f t="shared" si="133"/>
        <v>1.4163384824682783</v>
      </c>
      <c r="C1385">
        <f t="shared" si="133"/>
        <v>2.0333214921288985</v>
      </c>
      <c r="D1385">
        <f t="shared" si="133"/>
        <v>2.9190736123671535</v>
      </c>
      <c r="E1385">
        <f t="shared" si="133"/>
        <v>4.1906755952777051</v>
      </c>
      <c r="F1385">
        <f t="shared" si="136"/>
        <v>6.0162107150887705</v>
      </c>
      <c r="G1385">
        <f t="shared" si="136"/>
        <v>8.6369824018674439</v>
      </c>
      <c r="H1385">
        <f t="shared" si="136"/>
        <v>12.399410283798092</v>
      </c>
      <c r="I1385">
        <f t="shared" si="136"/>
        <v>17.800820730249001</v>
      </c>
      <c r="J1385">
        <f t="shared" si="136"/>
        <v>25.555184594908148</v>
      </c>
      <c r="K1385">
        <f t="shared" si="136"/>
        <v>36.68749152504359</v>
      </c>
    </row>
    <row r="1386" spans="1:11" x14ac:dyDescent="0.2">
      <c r="A1386">
        <f t="shared" si="135"/>
        <v>2.0625000000000226</v>
      </c>
      <c r="B1386">
        <f t="shared" si="133"/>
        <v>1.4170660197866554</v>
      </c>
      <c r="C1386">
        <f t="shared" si="133"/>
        <v>2.035106131236196</v>
      </c>
      <c r="D1386">
        <f t="shared" si="133"/>
        <v>2.9226986658100089</v>
      </c>
      <c r="E1386">
        <f t="shared" si="133"/>
        <v>4.197406395674701</v>
      </c>
      <c r="F1386">
        <f t="shared" si="136"/>
        <v>6.0280659982332088</v>
      </c>
      <c r="G1386">
        <f t="shared" si="136"/>
        <v>8.6571506910791634</v>
      </c>
      <c r="H1386">
        <f t="shared" si="136"/>
        <v>12.432886121356132</v>
      </c>
      <c r="I1386">
        <f t="shared" si="136"/>
        <v>17.855373300350973</v>
      </c>
      <c r="J1386">
        <f t="shared" si="136"/>
        <v>25.642827625297297</v>
      </c>
      <c r="K1386">
        <f t="shared" si="136"/>
        <v>36.826707431974278</v>
      </c>
    </row>
    <row r="1387" spans="1:11" x14ac:dyDescent="0.2">
      <c r="A1387">
        <f t="shared" si="135"/>
        <v>2.0640000000000227</v>
      </c>
      <c r="B1387">
        <f t="shared" si="133"/>
        <v>1.4177930281792726</v>
      </c>
      <c r="C1387">
        <f t="shared" si="133"/>
        <v>2.0368905012385397</v>
      </c>
      <c r="D1387">
        <f t="shared" si="133"/>
        <v>2.9263248101620509</v>
      </c>
      <c r="E1387">
        <f t="shared" si="133"/>
        <v>4.2041419945563918</v>
      </c>
      <c r="F1387">
        <f t="shared" si="136"/>
        <v>6.0399344081745392</v>
      </c>
      <c r="G1387">
        <f t="shared" si="136"/>
        <v>8.6773490767644876</v>
      </c>
      <c r="H1387">
        <f t="shared" si="136"/>
        <v>12.466424618472386</v>
      </c>
      <c r="I1387">
        <f t="shared" si="136"/>
        <v>17.910048494442098</v>
      </c>
      <c r="J1387">
        <f t="shared" si="136"/>
        <v>25.730700412527291</v>
      </c>
      <c r="K1387">
        <f t="shared" si="136"/>
        <v>36.966340092528903</v>
      </c>
    </row>
    <row r="1388" spans="1:11" x14ac:dyDescent="0.2">
      <c r="A1388">
        <f t="shared" si="135"/>
        <v>2.0655000000000228</v>
      </c>
      <c r="B1388">
        <f t="shared" si="133"/>
        <v>1.4185195084146385</v>
      </c>
      <c r="C1388">
        <f t="shared" si="133"/>
        <v>2.0386746022913211</v>
      </c>
      <c r="D1388">
        <f t="shared" si="133"/>
        <v>2.9299520446304679</v>
      </c>
      <c r="E1388">
        <f t="shared" si="133"/>
        <v>4.2108823910327704</v>
      </c>
      <c r="F1388">
        <f t="shared" ref="F1388:K1403" si="137">POWER($A1388,F$8)*LN(F$7*$A1388)</f>
        <v>6.0518159481842986</v>
      </c>
      <c r="G1388">
        <f t="shared" si="137"/>
        <v>8.697577578678283</v>
      </c>
      <c r="H1388">
        <f t="shared" si="137"/>
        <v>12.500025840974805</v>
      </c>
      <c r="I1388">
        <f t="shared" si="137"/>
        <v>17.964846488760195</v>
      </c>
      <c r="J1388">
        <f t="shared" si="137"/>
        <v>25.818803374533747</v>
      </c>
      <c r="K1388">
        <f t="shared" si="137"/>
        <v>37.106390422534574</v>
      </c>
    </row>
    <row r="1389" spans="1:11" x14ac:dyDescent="0.2">
      <c r="A1389">
        <f t="shared" si="135"/>
        <v>2.0670000000000228</v>
      </c>
      <c r="B1389">
        <f t="shared" si="133"/>
        <v>1.4192454612595875</v>
      </c>
      <c r="C1389">
        <f t="shared" si="133"/>
        <v>2.0404584345498002</v>
      </c>
      <c r="D1389">
        <f t="shared" si="133"/>
        <v>2.9335803684235997</v>
      </c>
      <c r="E1389">
        <f t="shared" si="133"/>
        <v>4.2176275842144841</v>
      </c>
      <c r="F1389">
        <f t="shared" si="137"/>
        <v>6.0637106215316479</v>
      </c>
      <c r="G1389">
        <f t="shared" si="137"/>
        <v>8.7178362165714329</v>
      </c>
      <c r="H1389">
        <f t="shared" si="137"/>
        <v>12.533689854706054</v>
      </c>
      <c r="I1389">
        <f t="shared" si="137"/>
        <v>18.019767459653352</v>
      </c>
      <c r="J1389">
        <f t="shared" si="137"/>
        <v>25.907136929677698</v>
      </c>
      <c r="K1389">
        <f t="shared" si="137"/>
        <v>37.246859339103899</v>
      </c>
    </row>
    <row r="1390" spans="1:11" x14ac:dyDescent="0.2">
      <c r="A1390">
        <f t="shared" si="135"/>
        <v>2.0685000000000229</v>
      </c>
      <c r="B1390">
        <f t="shared" si="133"/>
        <v>1.4199708874792856</v>
      </c>
      <c r="C1390">
        <f t="shared" si="133"/>
        <v>2.0422419981691058</v>
      </c>
      <c r="D1390">
        <f t="shared" si="133"/>
        <v>2.9372097807509348</v>
      </c>
      <c r="E1390">
        <f t="shared" si="133"/>
        <v>4.2243775732128421</v>
      </c>
      <c r="F1390">
        <f t="shared" si="137"/>
        <v>6.0756184314833757</v>
      </c>
      <c r="G1390">
        <f t="shared" si="137"/>
        <v>8.7381250101908616</v>
      </c>
      <c r="H1390">
        <f t="shared" si="137"/>
        <v>12.567416725523501</v>
      </c>
      <c r="I1390">
        <f t="shared" si="137"/>
        <v>18.07481158357999</v>
      </c>
      <c r="J1390">
        <f t="shared" si="137"/>
        <v>25.995701496745653</v>
      </c>
      <c r="K1390">
        <f t="shared" si="137"/>
        <v>37.387747760635634</v>
      </c>
    </row>
    <row r="1391" spans="1:11" x14ac:dyDescent="0.2">
      <c r="A1391">
        <f t="shared" si="135"/>
        <v>2.0700000000000229</v>
      </c>
      <c r="B1391">
        <f t="shared" si="133"/>
        <v>1.4206957878372342</v>
      </c>
      <c r="C1391">
        <f t="shared" si="133"/>
        <v>2.0440252933042333</v>
      </c>
      <c r="D1391">
        <f t="shared" si="133"/>
        <v>2.9408402808231071</v>
      </c>
      <c r="E1391">
        <f t="shared" si="133"/>
        <v>4.2311323571398098</v>
      </c>
      <c r="F1391">
        <f t="shared" si="137"/>
        <v>6.0875393813038992</v>
      </c>
      <c r="G1391">
        <f t="shared" si="137"/>
        <v>8.7584439792795017</v>
      </c>
      <c r="H1391">
        <f t="shared" si="137"/>
        <v>12.601206519299211</v>
      </c>
      <c r="I1391">
        <f t="shared" si="137"/>
        <v>18.129979037108775</v>
      </c>
      <c r="J1391">
        <f t="shared" si="137"/>
        <v>26.084497494949648</v>
      </c>
      <c r="K1391">
        <f t="shared" si="137"/>
        <v>37.529056606815566</v>
      </c>
    </row>
    <row r="1392" spans="1:11" x14ac:dyDescent="0.2">
      <c r="A1392">
        <f t="shared" si="135"/>
        <v>2.071500000000023</v>
      </c>
      <c r="B1392">
        <f t="shared" si="133"/>
        <v>1.4214201630952759</v>
      </c>
      <c r="C1392">
        <f t="shared" si="133"/>
        <v>2.0458083201100474</v>
      </c>
      <c r="D1392">
        <f t="shared" si="133"/>
        <v>2.9444718678518966</v>
      </c>
      <c r="E1392">
        <f t="shared" si="133"/>
        <v>4.2378919351080109</v>
      </c>
      <c r="F1392">
        <f t="shared" si="137"/>
        <v>6.0994734742552721</v>
      </c>
      <c r="G1392">
        <f t="shared" si="137"/>
        <v>8.7787931435763404</v>
      </c>
      <c r="H1392">
        <f t="shared" si="137"/>
        <v>12.635059301919936</v>
      </c>
      <c r="I1392">
        <f t="shared" si="137"/>
        <v>18.185269996918588</v>
      </c>
      <c r="J1392">
        <f t="shared" si="137"/>
        <v>26.173525343927437</v>
      </c>
      <c r="K1392">
        <f t="shared" si="137"/>
        <v>37.670786798617293</v>
      </c>
    </row>
    <row r="1393" spans="1:11" x14ac:dyDescent="0.2">
      <c r="A1393">
        <f t="shared" si="135"/>
        <v>2.073000000000023</v>
      </c>
      <c r="B1393">
        <f t="shared" si="133"/>
        <v>1.422144014013599</v>
      </c>
      <c r="C1393">
        <f t="shared" si="133"/>
        <v>2.0475910787412812</v>
      </c>
      <c r="D1393">
        <f t="shared" si="133"/>
        <v>2.9481045410502236</v>
      </c>
      <c r="E1393">
        <f t="shared" si="133"/>
        <v>4.2446563062307234</v>
      </c>
      <c r="F1393">
        <f t="shared" si="137"/>
        <v>6.1114207135971812</v>
      </c>
      <c r="G1393">
        <f t="shared" si="137"/>
        <v>8.7991725228163862</v>
      </c>
      <c r="H1393">
        <f t="shared" si="137"/>
        <v>12.668975139287099</v>
      </c>
      <c r="I1393">
        <f t="shared" si="137"/>
        <v>18.240684639798577</v>
      </c>
      <c r="J1393">
        <f t="shared" si="137"/>
        <v>26.262785463742446</v>
      </c>
      <c r="K1393">
        <f t="shared" si="137"/>
        <v>37.812939258302855</v>
      </c>
    </row>
    <row r="1394" spans="1:11" x14ac:dyDescent="0.2">
      <c r="A1394">
        <f t="shared" si="135"/>
        <v>2.0745000000000231</v>
      </c>
      <c r="B1394">
        <f t="shared" si="133"/>
        <v>1.422867341350742</v>
      </c>
      <c r="C1394">
        <f t="shared" si="133"/>
        <v>2.0493735693525359</v>
      </c>
      <c r="D1394">
        <f t="shared" si="133"/>
        <v>2.9517382996321473</v>
      </c>
      <c r="E1394">
        <f t="shared" si="133"/>
        <v>4.2514254696218838</v>
      </c>
      <c r="F1394">
        <f t="shared" si="137"/>
        <v>6.1233811025869569</v>
      </c>
      <c r="G1394">
        <f t="shared" si="137"/>
        <v>8.8195821367306948</v>
      </c>
      <c r="H1394">
        <f t="shared" si="137"/>
        <v>12.702954097316784</v>
      </c>
      <c r="I1394">
        <f t="shared" si="137"/>
        <v>18.296223142648028</v>
      </c>
      <c r="J1394">
        <f t="shared" si="137"/>
        <v>26.352278274883961</v>
      </c>
      <c r="K1394">
        <f t="shared" si="137"/>
        <v>37.955514909423769</v>
      </c>
    </row>
    <row r="1395" spans="1:11" x14ac:dyDescent="0.2">
      <c r="A1395">
        <f t="shared" si="135"/>
        <v>2.0760000000000232</v>
      </c>
      <c r="B1395">
        <f t="shared" si="133"/>
        <v>1.4235901458635987</v>
      </c>
      <c r="C1395">
        <f t="shared" si="133"/>
        <v>2.0511557920982808</v>
      </c>
      <c r="D1395">
        <f t="shared" si="133"/>
        <v>2.955373142812864</v>
      </c>
      <c r="E1395">
        <f t="shared" si="133"/>
        <v>4.2581994243960786</v>
      </c>
      <c r="F1395">
        <f t="shared" si="137"/>
        <v>6.1353546444795741</v>
      </c>
      <c r="G1395">
        <f t="shared" si="137"/>
        <v>8.8400220050463609</v>
      </c>
      <c r="H1395">
        <f t="shared" si="137"/>
        <v>12.736996241939737</v>
      </c>
      <c r="I1395">
        <f t="shared" si="137"/>
        <v>18.35188568247645</v>
      </c>
      <c r="J1395">
        <f t="shared" si="137"/>
        <v>26.442004198267192</v>
      </c>
      <c r="K1395">
        <f t="shared" si="137"/>
        <v>38.098514676821523</v>
      </c>
    </row>
    <row r="1396" spans="1:11" x14ac:dyDescent="0.2">
      <c r="A1396">
        <f t="shared" si="135"/>
        <v>2.0775000000000232</v>
      </c>
      <c r="B1396">
        <f t="shared" si="133"/>
        <v>1.4243124283074227</v>
      </c>
      <c r="C1396">
        <f t="shared" si="133"/>
        <v>2.0529377471328552</v>
      </c>
      <c r="D1396">
        <f t="shared" si="133"/>
        <v>2.9590090698087037</v>
      </c>
      <c r="E1396">
        <f t="shared" si="133"/>
        <v>4.264978169668554</v>
      </c>
      <c r="F1396">
        <f t="shared" si="137"/>
        <v>6.1473413425276515</v>
      </c>
      <c r="G1396">
        <f t="shared" si="137"/>
        <v>8.8604921474865197</v>
      </c>
      <c r="H1396">
        <f t="shared" si="137"/>
        <v>12.771101639101339</v>
      </c>
      <c r="I1396">
        <f t="shared" si="137"/>
        <v>18.407672436403448</v>
      </c>
      <c r="J1396">
        <f t="shared" si="137"/>
        <v>26.53196365523333</v>
      </c>
      <c r="K1396">
        <f t="shared" si="137"/>
        <v>38.241939486628603</v>
      </c>
    </row>
    <row r="1397" spans="1:11" x14ac:dyDescent="0.2">
      <c r="A1397">
        <f t="shared" si="135"/>
        <v>2.0790000000000233</v>
      </c>
      <c r="B1397">
        <f t="shared" si="133"/>
        <v>1.4250341894358323</v>
      </c>
      <c r="C1397">
        <f t="shared" si="133"/>
        <v>2.0547194346104649</v>
      </c>
      <c r="D1397">
        <f t="shared" si="133"/>
        <v>2.9626460798371284</v>
      </c>
      <c r="E1397">
        <f t="shared" si="133"/>
        <v>4.2717617045552041</v>
      </c>
      <c r="F1397">
        <f t="shared" si="137"/>
        <v>6.1593411999814593</v>
      </c>
      <c r="G1397">
        <f t="shared" si="137"/>
        <v>8.8809925837703698</v>
      </c>
      <c r="H1397">
        <f t="shared" si="137"/>
        <v>12.805270354761596</v>
      </c>
      <c r="I1397">
        <f t="shared" si="137"/>
        <v>18.463583581658806</v>
      </c>
      <c r="J1397">
        <f t="shared" si="137"/>
        <v>26.622157067549658</v>
      </c>
      <c r="K1397">
        <f t="shared" si="137"/>
        <v>38.38579026626909</v>
      </c>
    </row>
    <row r="1398" spans="1:11" x14ac:dyDescent="0.2">
      <c r="A1398">
        <f t="shared" si="135"/>
        <v>2.0805000000000233</v>
      </c>
      <c r="B1398">
        <f t="shared" si="133"/>
        <v>1.4257554300008155</v>
      </c>
      <c r="C1398">
        <f t="shared" si="133"/>
        <v>2.056500854685186</v>
      </c>
      <c r="D1398">
        <f t="shared" si="133"/>
        <v>2.9662841721167301</v>
      </c>
      <c r="E1398">
        <f t="shared" si="133"/>
        <v>4.2785500281725781</v>
      </c>
      <c r="F1398">
        <f t="shared" si="137"/>
        <v>6.1713542200889258</v>
      </c>
      <c r="G1398">
        <f t="shared" si="137"/>
        <v>8.901523333613147</v>
      </c>
      <c r="H1398">
        <f t="shared" si="137"/>
        <v>12.839502454895154</v>
      </c>
      <c r="I1398">
        <f t="shared" si="137"/>
        <v>18.519619295582359</v>
      </c>
      <c r="J1398">
        <f t="shared" si="137"/>
        <v>26.712584857409666</v>
      </c>
      <c r="K1398">
        <f t="shared" si="137"/>
        <v>38.530067944459546</v>
      </c>
    </row>
    <row r="1399" spans="1:11" x14ac:dyDescent="0.2">
      <c r="A1399">
        <f t="shared" si="135"/>
        <v>2.0820000000000234</v>
      </c>
      <c r="B1399">
        <f t="shared" si="133"/>
        <v>1.4264761507527337</v>
      </c>
      <c r="C1399">
        <f t="shared" si="133"/>
        <v>2.0582820075109627</v>
      </c>
      <c r="D1399">
        <f t="shared" si="133"/>
        <v>2.9699233458672247</v>
      </c>
      <c r="E1399">
        <f t="shared" si="133"/>
        <v>4.2853431396378729</v>
      </c>
      <c r="F1399">
        <f t="shared" si="137"/>
        <v>6.1833804060956314</v>
      </c>
      <c r="G1399">
        <f t="shared" si="137"/>
        <v>8.9220844167261522</v>
      </c>
      <c r="H1399">
        <f t="shared" si="137"/>
        <v>12.873798005491251</v>
      </c>
      <c r="I1399">
        <f t="shared" si="137"/>
        <v>18.575779755624058</v>
      </c>
      <c r="J1399">
        <f t="shared" si="137"/>
        <v>26.80324744743308</v>
      </c>
      <c r="K1399">
        <f t="shared" si="137"/>
        <v>38.674773451209724</v>
      </c>
    </row>
    <row r="1400" spans="1:11" x14ac:dyDescent="0.2">
      <c r="A1400">
        <f t="shared" si="135"/>
        <v>2.0835000000000234</v>
      </c>
      <c r="B1400">
        <f t="shared" si="133"/>
        <v>1.4271963524403277</v>
      </c>
      <c r="C1400">
        <f t="shared" si="133"/>
        <v>2.0600628932416081</v>
      </c>
      <c r="D1400">
        <f t="shared" si="133"/>
        <v>2.9735636003094563</v>
      </c>
      <c r="E1400">
        <f t="shared" si="133"/>
        <v>4.2921410380689382</v>
      </c>
      <c r="F1400">
        <f t="shared" si="137"/>
        <v>6.1954197612448221</v>
      </c>
      <c r="G1400">
        <f t="shared" si="137"/>
        <v>8.9426758528167341</v>
      </c>
      <c r="H1400">
        <f t="shared" si="137"/>
        <v>12.908157072553731</v>
      </c>
      <c r="I1400">
        <f t="shared" si="137"/>
        <v>18.632065139343872</v>
      </c>
      <c r="J1400">
        <f t="shared" si="137"/>
        <v>26.894145260666004</v>
      </c>
      <c r="K1400">
        <f t="shared" si="137"/>
        <v>38.819907717823398</v>
      </c>
    </row>
    <row r="1401" spans="1:11" x14ac:dyDescent="0.2">
      <c r="A1401">
        <f t="shared" si="135"/>
        <v>2.0850000000000235</v>
      </c>
      <c r="B1401">
        <f t="shared" ref="B1401:E1451" si="138">POWER($A1401,B$8)*LN(B$7*$A1401)</f>
        <v>1.4279160358107215</v>
      </c>
      <c r="C1401">
        <f t="shared" si="138"/>
        <v>2.0618435120308036</v>
      </c>
      <c r="D1401">
        <f t="shared" si="138"/>
        <v>2.9772049346653877</v>
      </c>
      <c r="E1401">
        <f t="shared" si="138"/>
        <v>4.2989437225842746</v>
      </c>
      <c r="F1401">
        <f t="shared" si="137"/>
        <v>6.207472288777403</v>
      </c>
      <c r="G1401">
        <f t="shared" si="137"/>
        <v>8.963297661588312</v>
      </c>
      <c r="H1401">
        <f t="shared" si="137"/>
        <v>12.942579722101032</v>
      </c>
      <c r="I1401">
        <f t="shared" si="137"/>
        <v>18.688475624411844</v>
      </c>
      <c r="J1401">
        <f t="shared" si="137"/>
        <v>26.985278720580954</v>
      </c>
      <c r="K1401">
        <f t="shared" si="137"/>
        <v>38.965471676899128</v>
      </c>
    </row>
    <row r="1402" spans="1:11" x14ac:dyDescent="0.2">
      <c r="A1402">
        <f t="shared" si="135"/>
        <v>2.0865000000000236</v>
      </c>
      <c r="B1402">
        <f t="shared" si="138"/>
        <v>1.4286352016094268</v>
      </c>
      <c r="C1402">
        <f t="shared" si="138"/>
        <v>2.0636238640321003</v>
      </c>
      <c r="D1402">
        <f t="shared" si="138"/>
        <v>2.9808473481581026</v>
      </c>
      <c r="E1402">
        <f t="shared" si="138"/>
        <v>4.3057511923030267</v>
      </c>
      <c r="F1402">
        <f t="shared" si="137"/>
        <v>6.2195379919319516</v>
      </c>
      <c r="G1402">
        <f t="shared" si="137"/>
        <v>8.9839498627403636</v>
      </c>
      <c r="H1402">
        <f t="shared" si="137"/>
        <v>12.977066020166163</v>
      </c>
      <c r="I1402">
        <f t="shared" si="137"/>
        <v>18.745011388607981</v>
      </c>
      <c r="J1402">
        <f t="shared" si="137"/>
        <v>27.076648251077007</v>
      </c>
      <c r="K1402">
        <f t="shared" si="137"/>
        <v>39.111466262330993</v>
      </c>
    </row>
    <row r="1403" spans="1:11" x14ac:dyDescent="0.2">
      <c r="A1403">
        <f t="shared" si="135"/>
        <v>2.0880000000000236</v>
      </c>
      <c r="B1403">
        <f t="shared" si="138"/>
        <v>1.4293538505803489</v>
      </c>
      <c r="C1403">
        <f t="shared" si="138"/>
        <v>2.0654039493989185</v>
      </c>
      <c r="D1403">
        <f t="shared" si="138"/>
        <v>2.9844908400118024</v>
      </c>
      <c r="E1403">
        <f t="shared" si="138"/>
        <v>4.3125634463449902</v>
      </c>
      <c r="F1403">
        <f t="shared" si="137"/>
        <v>6.2316168739447138</v>
      </c>
      <c r="G1403">
        <f t="shared" si="137"/>
        <v>9.0046324759684424</v>
      </c>
      <c r="H1403">
        <f t="shared" si="137"/>
        <v>13.011616032796709</v>
      </c>
      <c r="I1403">
        <f t="shared" si="137"/>
        <v>18.801672609822319</v>
      </c>
      <c r="J1403">
        <f t="shared" si="137"/>
        <v>27.168254276479839</v>
      </c>
      <c r="K1403">
        <f t="shared" si="137"/>
        <v>39.257892409309456</v>
      </c>
    </row>
    <row r="1404" spans="1:11" x14ac:dyDescent="0.2">
      <c r="A1404">
        <f t="shared" si="135"/>
        <v>2.0895000000000237</v>
      </c>
      <c r="B1404">
        <f t="shared" si="138"/>
        <v>1.4300719834657896</v>
      </c>
      <c r="C1404">
        <f t="shared" si="138"/>
        <v>2.0671837682845462</v>
      </c>
      <c r="D1404">
        <f t="shared" si="138"/>
        <v>2.9881354094518011</v>
      </c>
      <c r="E1404">
        <f t="shared" si="138"/>
        <v>4.3193804838306082</v>
      </c>
      <c r="F1404">
        <f t="shared" ref="F1404:K1419" si="139">POWER($A1404,F$8)*LN(F$7*$A1404)</f>
        <v>6.2437089380496094</v>
      </c>
      <c r="G1404">
        <f t="shared" si="139"/>
        <v>9.0253455209641569</v>
      </c>
      <c r="H1404">
        <f t="shared" si="139"/>
        <v>13.046229826054805</v>
      </c>
      <c r="I1404">
        <f t="shared" si="139"/>
        <v>18.858459466054828</v>
      </c>
      <c r="J1404">
        <f t="shared" si="139"/>
        <v>27.26009722154183</v>
      </c>
      <c r="K1404">
        <f t="shared" si="139"/>
        <v>39.404751054321999</v>
      </c>
    </row>
    <row r="1405" spans="1:11" x14ac:dyDescent="0.2">
      <c r="A1405">
        <f t="shared" si="135"/>
        <v>2.0910000000000237</v>
      </c>
      <c r="B1405">
        <f t="shared" si="138"/>
        <v>1.4307896010064531</v>
      </c>
      <c r="C1405">
        <f t="shared" si="138"/>
        <v>2.0689633208421423</v>
      </c>
      <c r="D1405">
        <f t="shared" si="138"/>
        <v>2.9917810557045277</v>
      </c>
      <c r="E1405">
        <f t="shared" si="138"/>
        <v>4.3262023038809687</v>
      </c>
      <c r="F1405">
        <f t="shared" si="139"/>
        <v>6.2558141874782383</v>
      </c>
      <c r="G1405">
        <f t="shared" si="139"/>
        <v>9.0460890174152091</v>
      </c>
      <c r="H1405">
        <f t="shared" si="139"/>
        <v>13.080907466017145</v>
      </c>
      <c r="I1405">
        <f t="shared" si="139"/>
        <v>18.915372135415414</v>
      </c>
      <c r="J1405">
        <f t="shared" si="139"/>
        <v>27.352177511442164</v>
      </c>
      <c r="K1405">
        <f t="shared" si="139"/>
        <v>39.552043135154086</v>
      </c>
    </row>
    <row r="1406" spans="1:11" x14ac:dyDescent="0.2">
      <c r="A1406">
        <f t="shared" si="135"/>
        <v>2.0925000000000238</v>
      </c>
      <c r="B1406">
        <f t="shared" si="138"/>
        <v>1.43150670394145</v>
      </c>
      <c r="C1406">
        <f t="shared" si="138"/>
        <v>2.0707426072247341</v>
      </c>
      <c r="D1406">
        <f t="shared" si="138"/>
        <v>2.9954277779975182</v>
      </c>
      <c r="E1406">
        <f t="shared" si="138"/>
        <v>4.3330289056178044</v>
      </c>
      <c r="F1406">
        <f t="shared" si="139"/>
        <v>6.2679326254598777</v>
      </c>
      <c r="G1406">
        <f t="shared" si="139"/>
        <v>9.0668629850053595</v>
      </c>
      <c r="H1406">
        <f t="shared" si="139"/>
        <v>13.115649018774944</v>
      </c>
      <c r="I1406">
        <f t="shared" si="139"/>
        <v>18.972410796123935</v>
      </c>
      <c r="J1406">
        <f t="shared" si="139"/>
        <v>27.444495571786881</v>
      </c>
      <c r="K1406">
        <f t="shared" si="139"/>
        <v>39.699769590889765</v>
      </c>
    </row>
    <row r="1407" spans="1:11" x14ac:dyDescent="0.2">
      <c r="A1407">
        <f t="shared" si="135"/>
        <v>2.0940000000000238</v>
      </c>
      <c r="B1407">
        <f t="shared" si="138"/>
        <v>1.4322232930083019</v>
      </c>
      <c r="C1407">
        <f t="shared" si="138"/>
        <v>2.0725216275852172</v>
      </c>
      <c r="D1407">
        <f t="shared" si="138"/>
        <v>2.9990755755594183</v>
      </c>
      <c r="E1407">
        <f t="shared" si="138"/>
        <v>4.3398602881634947</v>
      </c>
      <c r="F1407">
        <f t="shared" si="139"/>
        <v>6.2800642552214931</v>
      </c>
      <c r="G1407">
        <f t="shared" si="139"/>
        <v>9.0876674434144604</v>
      </c>
      <c r="H1407">
        <f t="shared" si="139"/>
        <v>13.150454550433956</v>
      </c>
      <c r="I1407">
        <f t="shared" si="139"/>
        <v>19.029575626510098</v>
      </c>
      <c r="J1407">
        <f t="shared" si="139"/>
        <v>27.537051828609012</v>
      </c>
      <c r="K1407">
        <f t="shared" si="139"/>
        <v>39.847931361912593</v>
      </c>
    </row>
    <row r="1408" spans="1:11" x14ac:dyDescent="0.2">
      <c r="A1408">
        <f t="shared" si="135"/>
        <v>2.0955000000000239</v>
      </c>
      <c r="B1408">
        <f t="shared" si="138"/>
        <v>1.4329393689429459</v>
      </c>
      <c r="C1408">
        <f t="shared" si="138"/>
        <v>2.0743003820763586</v>
      </c>
      <c r="D1408">
        <f t="shared" si="138"/>
        <v>3.0027244476199773</v>
      </c>
      <c r="E1408">
        <f t="shared" si="138"/>
        <v>4.3466964506410584</v>
      </c>
      <c r="F1408">
        <f t="shared" si="139"/>
        <v>6.2922090799877353</v>
      </c>
      <c r="G1408">
        <f t="shared" si="139"/>
        <v>9.1085024123184404</v>
      </c>
      <c r="H1408">
        <f t="shared" si="139"/>
        <v>13.18532412711445</v>
      </c>
      <c r="I1408">
        <f t="shared" si="139"/>
        <v>19.086866805013514</v>
      </c>
      <c r="J1408">
        <f t="shared" si="139"/>
        <v>27.629846708368646</v>
      </c>
      <c r="K1408">
        <f t="shared" si="139"/>
        <v>39.996529389906264</v>
      </c>
    </row>
    <row r="1409" spans="1:11" x14ac:dyDescent="0.2">
      <c r="A1409">
        <f t="shared" si="135"/>
        <v>2.097000000000024</v>
      </c>
      <c r="B1409">
        <f t="shared" si="138"/>
        <v>1.4336549324797396</v>
      </c>
      <c r="C1409">
        <f t="shared" si="138"/>
        <v>2.0760788708507922</v>
      </c>
      <c r="D1409">
        <f t="shared" si="138"/>
        <v>3.0063743934100482</v>
      </c>
      <c r="E1409">
        <f t="shared" si="138"/>
        <v>4.3535373921741618</v>
      </c>
      <c r="F1409">
        <f t="shared" si="139"/>
        <v>6.3043671029809429</v>
      </c>
      <c r="G1409">
        <f t="shared" si="139"/>
        <v>9.1293679113893216</v>
      </c>
      <c r="H1409">
        <f t="shared" si="139"/>
        <v>13.220257814951188</v>
      </c>
      <c r="I1409">
        <f t="shared" si="139"/>
        <v>19.144284510183628</v>
      </c>
      <c r="J1409">
        <f t="shared" si="139"/>
        <v>27.722880637952958</v>
      </c>
      <c r="K1409">
        <f t="shared" si="139"/>
        <v>40.14556461785552</v>
      </c>
    </row>
    <row r="1410" spans="1:11" x14ac:dyDescent="0.2">
      <c r="A1410">
        <f t="shared" si="135"/>
        <v>2.098500000000024</v>
      </c>
      <c r="B1410">
        <f t="shared" si="138"/>
        <v>1.4343699843514652</v>
      </c>
      <c r="C1410">
        <f t="shared" si="138"/>
        <v>2.0778570940610246</v>
      </c>
      <c r="D1410">
        <f t="shared" si="138"/>
        <v>3.0100254121615841</v>
      </c>
      <c r="E1410">
        <f t="shared" si="138"/>
        <v>4.360383111887109</v>
      </c>
      <c r="F1410">
        <f t="shared" si="139"/>
        <v>6.3165383274211564</v>
      </c>
      <c r="G1410">
        <f t="shared" si="139"/>
        <v>9.1502639602952041</v>
      </c>
      <c r="H1410">
        <f t="shared" si="139"/>
        <v>13.25525568009345</v>
      </c>
      <c r="I1410">
        <f t="shared" si="139"/>
        <v>19.201828920679706</v>
      </c>
      <c r="J1410">
        <f t="shared" si="139"/>
        <v>27.81615404467642</v>
      </c>
      <c r="K1410">
        <f t="shared" si="139"/>
        <v>40.295037990046822</v>
      </c>
    </row>
    <row r="1411" spans="1:11" x14ac:dyDescent="0.2">
      <c r="A1411">
        <f t="shared" si="135"/>
        <v>2.1000000000000241</v>
      </c>
      <c r="B1411">
        <f t="shared" si="138"/>
        <v>1.4350845252893341</v>
      </c>
      <c r="C1411">
        <f t="shared" si="138"/>
        <v>2.0796350518594284</v>
      </c>
      <c r="D1411">
        <f t="shared" si="138"/>
        <v>3.0136775031076359</v>
      </c>
      <c r="E1411">
        <f t="shared" si="138"/>
        <v>4.3672336089048498</v>
      </c>
      <c r="F1411">
        <f t="shared" si="139"/>
        <v>6.3287227565261084</v>
      </c>
      <c r="G1411">
        <f t="shared" si="139"/>
        <v>9.1711905787002888</v>
      </c>
      <c r="H1411">
        <f t="shared" si="139"/>
        <v>13.29031778870498</v>
      </c>
      <c r="I1411">
        <f t="shared" si="139"/>
        <v>19.259500215270826</v>
      </c>
      <c r="J1411">
        <f t="shared" si="139"/>
        <v>27.909667356280782</v>
      </c>
      <c r="K1411">
        <f t="shared" si="139"/>
        <v>40.444950452069207</v>
      </c>
    </row>
    <row r="1412" spans="1:11" x14ac:dyDescent="0.2">
      <c r="A1412">
        <f t="shared" si="135"/>
        <v>2.1015000000000241</v>
      </c>
      <c r="B1412">
        <f t="shared" si="138"/>
        <v>1.4357985560229911</v>
      </c>
      <c r="C1412">
        <f t="shared" si="138"/>
        <v>2.0814127443982486</v>
      </c>
      <c r="D1412">
        <f t="shared" si="138"/>
        <v>3.0173306654823504</v>
      </c>
      <c r="E1412">
        <f t="shared" si="138"/>
        <v>4.3740888823529698</v>
      </c>
      <c r="F1412">
        <f t="shared" si="139"/>
        <v>6.3409203935112322</v>
      </c>
      <c r="G1412">
        <f t="shared" si="139"/>
        <v>9.1921477862648739</v>
      </c>
      <c r="H1412">
        <f t="shared" si="139"/>
        <v>13.325444206964008</v>
      </c>
      <c r="I1412">
        <f t="shared" si="139"/>
        <v>19.317298572835849</v>
      </c>
      <c r="J1412">
        <f t="shared" si="139"/>
        <v>28.003421000935187</v>
      </c>
      <c r="K1412">
        <f t="shared" si="139"/>
        <v>40.595302950815011</v>
      </c>
    </row>
    <row r="1413" spans="1:11" x14ac:dyDescent="0.2">
      <c r="A1413">
        <f t="shared" si="135"/>
        <v>2.1030000000000242</v>
      </c>
      <c r="B1413">
        <f t="shared" si="138"/>
        <v>1.4365120772805196</v>
      </c>
      <c r="C1413">
        <f t="shared" si="138"/>
        <v>2.0831901718295991</v>
      </c>
      <c r="D1413">
        <f t="shared" si="138"/>
        <v>3.0209848985209673</v>
      </c>
      <c r="E1413">
        <f t="shared" si="138"/>
        <v>4.3809489313576977</v>
      </c>
      <c r="F1413">
        <f t="shared" si="139"/>
        <v>6.3531312415896677</v>
      </c>
      <c r="G1413">
        <f t="shared" si="139"/>
        <v>9.2131356026453446</v>
      </c>
      <c r="H1413">
        <f t="shared" si="139"/>
        <v>13.360635001063224</v>
      </c>
      <c r="I1413">
        <f t="shared" si="139"/>
        <v>19.375224172363385</v>
      </c>
      <c r="J1413">
        <f t="shared" si="139"/>
        <v>28.097415407236284</v>
      </c>
      <c r="K1413">
        <f t="shared" si="139"/>
        <v>40.746096434480656</v>
      </c>
    </row>
    <row r="1414" spans="1:11" x14ac:dyDescent="0.2">
      <c r="A1414">
        <f t="shared" si="135"/>
        <v>2.1045000000000242</v>
      </c>
      <c r="B1414">
        <f t="shared" si="138"/>
        <v>1.4372250897884451</v>
      </c>
      <c r="C1414">
        <f t="shared" si="138"/>
        <v>2.0849673343054627</v>
      </c>
      <c r="D1414">
        <f t="shared" si="138"/>
        <v>3.0246402014598175</v>
      </c>
      <c r="E1414">
        <f t="shared" si="138"/>
        <v>4.3878137550458964</v>
      </c>
      <c r="F1414">
        <f t="shared" si="139"/>
        <v>6.3653553039722599</v>
      </c>
      <c r="G1414">
        <f t="shared" si="139"/>
        <v>9.2341540474941972</v>
      </c>
      <c r="H1414">
        <f t="shared" si="139"/>
        <v>13.395890237209775</v>
      </c>
      <c r="I1414">
        <f t="shared" si="139"/>
        <v>19.433277192951763</v>
      </c>
      <c r="J1414">
        <f t="shared" si="139"/>
        <v>28.191651004208296</v>
      </c>
      <c r="K1414">
        <f t="shared" si="139"/>
        <v>40.897331852567447</v>
      </c>
    </row>
    <row r="1415" spans="1:11" x14ac:dyDescent="0.2">
      <c r="A1415">
        <f t="shared" si="135"/>
        <v>2.1060000000000243</v>
      </c>
      <c r="B1415">
        <f t="shared" si="138"/>
        <v>1.4379375942717405</v>
      </c>
      <c r="C1415">
        <f t="shared" si="138"/>
        <v>2.086744231977693</v>
      </c>
      <c r="D1415">
        <f t="shared" si="138"/>
        <v>3.0282965735363203</v>
      </c>
      <c r="E1415">
        <f t="shared" si="138"/>
        <v>4.3946833525450719</v>
      </c>
      <c r="F1415">
        <f t="shared" si="139"/>
        <v>6.3775925838675649</v>
      </c>
      <c r="G1415">
        <f t="shared" si="139"/>
        <v>9.2552031404600292</v>
      </c>
      <c r="H1415">
        <f t="shared" si="139"/>
        <v>13.431209981625248</v>
      </c>
      <c r="I1415">
        <f t="shared" si="139"/>
        <v>19.491457813809046</v>
      </c>
      <c r="J1415">
        <f t="shared" si="139"/>
        <v>28.286128221303102</v>
      </c>
      <c r="K1415">
        <f t="shared" si="139"/>
        <v>41.049010155882328</v>
      </c>
    </row>
    <row r="1416" spans="1:11" x14ac:dyDescent="0.2">
      <c r="A1416">
        <f t="shared" si="135"/>
        <v>2.1075000000000244</v>
      </c>
      <c r="B1416">
        <f t="shared" si="138"/>
        <v>1.4386495914538304</v>
      </c>
      <c r="C1416">
        <f t="shared" si="138"/>
        <v>2.0885208649980136</v>
      </c>
      <c r="D1416">
        <f t="shared" si="138"/>
        <v>3.0319540139889827</v>
      </c>
      <c r="E1416">
        <f t="shared" si="138"/>
        <v>4.4015577229833642</v>
      </c>
      <c r="F1416">
        <f t="shared" si="139"/>
        <v>6.3898430844818552</v>
      </c>
      <c r="G1416">
        <f t="shared" si="139"/>
        <v>9.2762829011875496</v>
      </c>
      <c r="H1416">
        <f t="shared" si="139"/>
        <v>13.466594300545664</v>
      </c>
      <c r="I1416">
        <f t="shared" si="139"/>
        <v>19.54976621425298</v>
      </c>
      <c r="J1416">
        <f t="shared" si="139"/>
        <v>28.380847488400317</v>
      </c>
      <c r="K1416">
        <f t="shared" si="139"/>
        <v>41.201132296538646</v>
      </c>
    </row>
    <row r="1417" spans="1:11" x14ac:dyDescent="0.2">
      <c r="A1417">
        <f t="shared" si="135"/>
        <v>2.1090000000000244</v>
      </c>
      <c r="B1417">
        <f t="shared" si="138"/>
        <v>1.4393610820565945</v>
      </c>
      <c r="C1417">
        <f t="shared" si="138"/>
        <v>2.0902972335180174</v>
      </c>
      <c r="D1417">
        <f t="shared" si="138"/>
        <v>3.0356125220573928</v>
      </c>
      <c r="E1417">
        <f t="shared" si="138"/>
        <v>4.4084368654895503</v>
      </c>
      <c r="F1417">
        <f t="shared" si="139"/>
        <v>6.4021068090191156</v>
      </c>
      <c r="G1417">
        <f t="shared" si="139"/>
        <v>9.2973933493175682</v>
      </c>
      <c r="H1417">
        <f t="shared" si="139"/>
        <v>13.502043260221471</v>
      </c>
      <c r="I1417">
        <f t="shared" si="139"/>
        <v>19.60820257371098</v>
      </c>
      <c r="J1417">
        <f t="shared" si="139"/>
        <v>28.475809235807411</v>
      </c>
      <c r="K1417">
        <f t="shared" si="139"/>
        <v>41.35369922795693</v>
      </c>
    </row>
    <row r="1418" spans="1:11" x14ac:dyDescent="0.2">
      <c r="A1418">
        <f t="shared" si="135"/>
        <v>2.1105000000000245</v>
      </c>
      <c r="B1418">
        <f t="shared" si="138"/>
        <v>1.4400720668003733</v>
      </c>
      <c r="C1418">
        <f t="shared" si="138"/>
        <v>2.0920733376891678</v>
      </c>
      <c r="D1418">
        <f t="shared" si="138"/>
        <v>3.0392720969822231</v>
      </c>
      <c r="E1418">
        <f t="shared" si="138"/>
        <v>4.4153207791930393</v>
      </c>
      <c r="F1418">
        <f t="shared" si="139"/>
        <v>6.4143837606810559</v>
      </c>
      <c r="G1418">
        <f t="shared" si="139"/>
        <v>9.3185345044870189</v>
      </c>
      <c r="H1418">
        <f t="shared" si="139"/>
        <v>13.537556926917524</v>
      </c>
      <c r="I1418">
        <f t="shared" si="139"/>
        <v>19.666767071720081</v>
      </c>
      <c r="J1418">
        <f t="shared" si="139"/>
        <v>28.571013894259767</v>
      </c>
      <c r="K1418">
        <f t="shared" si="139"/>
        <v>41.506711904865703</v>
      </c>
    </row>
    <row r="1419" spans="1:11" x14ac:dyDescent="0.2">
      <c r="A1419">
        <f t="shared" si="135"/>
        <v>2.1120000000000245</v>
      </c>
      <c r="B1419">
        <f t="shared" si="138"/>
        <v>1.4407825464039719</v>
      </c>
      <c r="C1419">
        <f t="shared" si="138"/>
        <v>2.0938491776627983</v>
      </c>
      <c r="D1419">
        <f t="shared" si="138"/>
        <v>3.042932738005224</v>
      </c>
      <c r="E1419">
        <f t="shared" si="138"/>
        <v>4.4222094632238811</v>
      </c>
      <c r="F1419">
        <f t="shared" si="139"/>
        <v>6.4266739426671071</v>
      </c>
      <c r="G1419">
        <f t="shared" si="139"/>
        <v>9.3397063863289489</v>
      </c>
      <c r="H1419">
        <f t="shared" si="139"/>
        <v>13.573135366913089</v>
      </c>
      <c r="I1419">
        <f t="shared" si="139"/>
        <v>19.725459887926963</v>
      </c>
      <c r="J1419">
        <f t="shared" si="139"/>
        <v>28.666461894920779</v>
      </c>
      <c r="K1419">
        <f t="shared" si="139"/>
        <v>41.66017128330224</v>
      </c>
    </row>
    <row r="1420" spans="1:11" x14ac:dyDescent="0.2">
      <c r="A1420">
        <f t="shared" si="135"/>
        <v>2.1135000000000246</v>
      </c>
      <c r="B1420">
        <f t="shared" si="138"/>
        <v>1.4414925215846646</v>
      </c>
      <c r="C1420">
        <f t="shared" si="138"/>
        <v>2.0956247535901134</v>
      </c>
      <c r="D1420">
        <f t="shared" si="138"/>
        <v>3.0465944443692239</v>
      </c>
      <c r="E1420">
        <f t="shared" si="138"/>
        <v>4.4291029167127558</v>
      </c>
      <c r="F1420">
        <f t="shared" ref="F1420:K1435" si="140">POWER($A1420,F$8)*LN(F$7*$A1420)</f>
        <v>6.4389773581744301</v>
      </c>
      <c r="G1420">
        <f t="shared" si="140"/>
        <v>9.3609090144725187</v>
      </c>
      <c r="H1420">
        <f t="shared" si="140"/>
        <v>13.608778646501817</v>
      </c>
      <c r="I1420">
        <f t="shared" si="140"/>
        <v>19.784281202087897</v>
      </c>
      <c r="J1420">
        <f t="shared" si="140"/>
        <v>28.762153669381927</v>
      </c>
      <c r="K1420">
        <f t="shared" si="140"/>
        <v>41.814078320613255</v>
      </c>
    </row>
    <row r="1421" spans="1:11" x14ac:dyDescent="0.2">
      <c r="A1421">
        <f t="shared" ref="A1421:A1484" si="141">A1420+B$3</f>
        <v>2.1150000000000246</v>
      </c>
      <c r="B1421">
        <f t="shared" si="138"/>
        <v>1.4422019930581982</v>
      </c>
      <c r="C1421">
        <f t="shared" si="138"/>
        <v>2.0974000656221858</v>
      </c>
      <c r="D1421">
        <f t="shared" si="138"/>
        <v>3.0502572153181249</v>
      </c>
      <c r="E1421">
        <f t="shared" si="138"/>
        <v>4.4360011387909744</v>
      </c>
      <c r="F1421">
        <f t="shared" si="140"/>
        <v>6.4512940103979091</v>
      </c>
      <c r="G1421">
        <f t="shared" si="140"/>
        <v>9.3821424085430181</v>
      </c>
      <c r="H1421">
        <f t="shared" si="140"/>
        <v>13.644486831991735</v>
      </c>
      <c r="I1421">
        <f t="shared" si="140"/>
        <v>19.843231194068718</v>
      </c>
      <c r="J1421">
        <f t="shared" si="140"/>
        <v>28.858089649662858</v>
      </c>
      <c r="K1421">
        <f t="shared" si="140"/>
        <v>41.968433975455817</v>
      </c>
    </row>
    <row r="1422" spans="1:11" x14ac:dyDescent="0.2">
      <c r="A1422">
        <f t="shared" si="141"/>
        <v>2.1165000000000247</v>
      </c>
      <c r="B1422">
        <f t="shared" si="138"/>
        <v>1.4429109615387983</v>
      </c>
      <c r="C1422">
        <f t="shared" si="138"/>
        <v>2.0991751139099608</v>
      </c>
      <c r="D1422">
        <f t="shared" si="138"/>
        <v>3.0539210500969021</v>
      </c>
      <c r="E1422">
        <f t="shared" si="138"/>
        <v>4.4429041285904844</v>
      </c>
      <c r="F1422">
        <f t="shared" si="140"/>
        <v>6.4636239025301689</v>
      </c>
      <c r="G1422">
        <f t="shared" si="140"/>
        <v>9.403406588161868</v>
      </c>
      <c r="H1422">
        <f t="shared" si="140"/>
        <v>13.680259989705261</v>
      </c>
      <c r="I1422">
        <f t="shared" si="140"/>
        <v>19.902310043844832</v>
      </c>
      <c r="J1422">
        <f t="shared" si="140"/>
        <v>28.954270268211523</v>
      </c>
      <c r="K1422">
        <f t="shared" si="140"/>
        <v>42.123239207798065</v>
      </c>
    </row>
    <row r="1423" spans="1:11" x14ac:dyDescent="0.2">
      <c r="A1423">
        <f t="shared" si="141"/>
        <v>2.1180000000000248</v>
      </c>
      <c r="B1423">
        <f t="shared" si="138"/>
        <v>1.4436194277391716</v>
      </c>
      <c r="C1423">
        <f t="shared" si="138"/>
        <v>2.1009498986042536</v>
      </c>
      <c r="D1423">
        <f t="shared" si="138"/>
        <v>3.0575859479516012</v>
      </c>
      <c r="E1423">
        <f t="shared" si="138"/>
        <v>4.4498118852438608</v>
      </c>
      <c r="F1423">
        <f t="shared" si="140"/>
        <v>6.475967037761567</v>
      </c>
      <c r="G1423">
        <f t="shared" si="140"/>
        <v>9.4247015729466099</v>
      </c>
      <c r="H1423">
        <f t="shared" si="140"/>
        <v>13.71609818597916</v>
      </c>
      <c r="I1423">
        <f t="shared" si="140"/>
        <v>19.961517931501149</v>
      </c>
      <c r="J1423">
        <f t="shared" si="140"/>
        <v>29.050695957904196</v>
      </c>
      <c r="K1423">
        <f t="shared" si="140"/>
        <v>42.278494978919944</v>
      </c>
    </row>
    <row r="1424" spans="1:11" x14ac:dyDescent="0.2">
      <c r="A1424">
        <f t="shared" si="141"/>
        <v>2.1195000000000248</v>
      </c>
      <c r="B1424">
        <f t="shared" si="138"/>
        <v>1.4443273923705118</v>
      </c>
      <c r="C1424">
        <f t="shared" si="138"/>
        <v>2.1027244198557491</v>
      </c>
      <c r="D1424">
        <f t="shared" si="138"/>
        <v>3.0612519081293357</v>
      </c>
      <c r="E1424">
        <f t="shared" si="138"/>
        <v>4.4567244078843125</v>
      </c>
      <c r="F1424">
        <f t="shared" si="140"/>
        <v>6.4883234192802028</v>
      </c>
      <c r="G1424">
        <f t="shared" si="140"/>
        <v>9.4460273825109127</v>
      </c>
      <c r="H1424">
        <f t="shared" si="140"/>
        <v>13.75200148716455</v>
      </c>
      <c r="I1424">
        <f t="shared" si="140"/>
        <v>20.020855037232113</v>
      </c>
      <c r="J1424">
        <f t="shared" si="140"/>
        <v>29.147367152045604</v>
      </c>
      <c r="K1424">
        <f t="shared" si="140"/>
        <v>42.43420225141395</v>
      </c>
    </row>
    <row r="1425" spans="1:11" x14ac:dyDescent="0.2">
      <c r="A1425">
        <f t="shared" si="141"/>
        <v>2.1210000000000249</v>
      </c>
      <c r="B1425">
        <f t="shared" si="138"/>
        <v>1.4450348561425024</v>
      </c>
      <c r="C1425">
        <f t="shared" si="138"/>
        <v>2.1044986778150032</v>
      </c>
      <c r="D1425">
        <f t="shared" si="138"/>
        <v>3.0649189298782833</v>
      </c>
      <c r="E1425">
        <f t="shared" si="138"/>
        <v>4.4636416956456753</v>
      </c>
      <c r="F1425">
        <f t="shared" si="140"/>
        <v>6.5006930502719156</v>
      </c>
      <c r="G1425">
        <f t="shared" si="140"/>
        <v>9.4673840364645852</v>
      </c>
      <c r="H1425">
        <f t="shared" si="140"/>
        <v>13.787969959626896</v>
      </c>
      <c r="I1425">
        <f t="shared" si="140"/>
        <v>20.080321541341622</v>
      </c>
      <c r="J1425">
        <f t="shared" si="140"/>
        <v>29.244284284368987</v>
      </c>
      <c r="K1425">
        <f t="shared" si="140"/>
        <v>42.590361989186071</v>
      </c>
    </row>
    <row r="1426" spans="1:11" x14ac:dyDescent="0.2">
      <c r="A1426">
        <f t="shared" si="141"/>
        <v>2.1225000000000249</v>
      </c>
      <c r="B1426">
        <f t="shared" si="138"/>
        <v>1.4457418197633223</v>
      </c>
      <c r="C1426">
        <f t="shared" si="138"/>
        <v>2.1062726726324432</v>
      </c>
      <c r="D1426">
        <f t="shared" si="138"/>
        <v>3.0685870124476877</v>
      </c>
      <c r="E1426">
        <f t="shared" si="138"/>
        <v>4.470563747662414</v>
      </c>
      <c r="F1426">
        <f t="shared" si="140"/>
        <v>6.5130759339202937</v>
      </c>
      <c r="G1426">
        <f t="shared" si="140"/>
        <v>9.4887715544135851</v>
      </c>
      <c r="H1426">
        <f t="shared" si="140"/>
        <v>13.824003669745984</v>
      </c>
      <c r="I1426">
        <f t="shared" si="140"/>
        <v>20.139917624243076</v>
      </c>
      <c r="J1426">
        <f t="shared" si="140"/>
        <v>29.341447789036199</v>
      </c>
      <c r="K1426">
        <f t="shared" si="140"/>
        <v>42.746975157456411</v>
      </c>
    </row>
    <row r="1427" spans="1:11" x14ac:dyDescent="0.2">
      <c r="A1427">
        <f t="shared" si="141"/>
        <v>2.124000000000025</v>
      </c>
      <c r="B1427">
        <f t="shared" si="138"/>
        <v>1.4464482839396495</v>
      </c>
      <c r="C1427">
        <f t="shared" si="138"/>
        <v>2.1080464044583671</v>
      </c>
      <c r="D1427">
        <f t="shared" si="138"/>
        <v>3.0722561550878518</v>
      </c>
      <c r="E1427">
        <f t="shared" si="138"/>
        <v>4.4774905630696233</v>
      </c>
      <c r="F1427">
        <f t="shared" si="140"/>
        <v>6.5254720734066733</v>
      </c>
      <c r="G1427">
        <f t="shared" si="140"/>
        <v>9.5101899559599925</v>
      </c>
      <c r="H1427">
        <f t="shared" si="140"/>
        <v>13.860102683915938</v>
      </c>
      <c r="I1427">
        <f t="shared" si="140"/>
        <v>20.199643466459257</v>
      </c>
      <c r="J1427">
        <f t="shared" si="140"/>
        <v>29.438858100637798</v>
      </c>
      <c r="K1427">
        <f t="shared" si="140"/>
        <v>42.904042722759982</v>
      </c>
    </row>
    <row r="1428" spans="1:11" x14ac:dyDescent="0.2">
      <c r="A1428">
        <f t="shared" si="141"/>
        <v>2.125500000000025</v>
      </c>
      <c r="B1428">
        <f t="shared" si="138"/>
        <v>1.4471542493766649</v>
      </c>
      <c r="C1428">
        <f t="shared" si="138"/>
        <v>2.1098198734429419</v>
      </c>
      <c r="D1428">
        <f t="shared" si="138"/>
        <v>3.0759263570501374</v>
      </c>
      <c r="E1428">
        <f t="shared" si="138"/>
        <v>4.4844221410030256</v>
      </c>
      <c r="F1428">
        <f t="shared" si="140"/>
        <v>6.5378814719101443</v>
      </c>
      <c r="G1428">
        <f t="shared" si="140"/>
        <v>9.5316392607020433</v>
      </c>
      <c r="H1428">
        <f t="shared" si="140"/>
        <v>13.896267068545175</v>
      </c>
      <c r="I1428">
        <f t="shared" si="140"/>
        <v>20.259499248622436</v>
      </c>
      <c r="J1428">
        <f t="shared" si="140"/>
        <v>29.536515654193117</v>
      </c>
      <c r="K1428">
        <f t="shared" si="140"/>
        <v>43.061565652947479</v>
      </c>
    </row>
    <row r="1429" spans="1:11" x14ac:dyDescent="0.2">
      <c r="A1429">
        <f t="shared" si="141"/>
        <v>2.1270000000000251</v>
      </c>
      <c r="B1429">
        <f t="shared" si="138"/>
        <v>1.4478597167780571</v>
      </c>
      <c r="C1429">
        <f t="shared" si="138"/>
        <v>2.1115930797362075</v>
      </c>
      <c r="D1429">
        <f t="shared" si="138"/>
        <v>3.0795976175869639</v>
      </c>
      <c r="E1429">
        <f t="shared" si="138"/>
        <v>4.4913584805989659</v>
      </c>
      <c r="F1429">
        <f t="shared" si="140"/>
        <v>6.5503041326075495</v>
      </c>
      <c r="G1429">
        <f t="shared" si="140"/>
        <v>9.5531194882341151</v>
      </c>
      <c r="H1429">
        <f t="shared" si="140"/>
        <v>13.932496890056422</v>
      </c>
      <c r="I1429">
        <f t="shared" si="140"/>
        <v>20.319485151474197</v>
      </c>
      <c r="J1429">
        <f t="shared" si="140"/>
        <v>29.634420885150359</v>
      </c>
      <c r="K1429">
        <f t="shared" si="140"/>
        <v>43.219544917186141</v>
      </c>
    </row>
    <row r="1430" spans="1:11" x14ac:dyDescent="0.2">
      <c r="A1430">
        <f t="shared" si="141"/>
        <v>2.1285000000000251</v>
      </c>
      <c r="B1430">
        <f t="shared" si="138"/>
        <v>1.4485646868460271</v>
      </c>
      <c r="C1430">
        <f t="shared" si="138"/>
        <v>2.1133660234880742</v>
      </c>
      <c r="D1430">
        <f t="shared" si="138"/>
        <v>3.083269935951805</v>
      </c>
      <c r="E1430">
        <f t="shared" si="138"/>
        <v>4.49829958099442</v>
      </c>
      <c r="F1430">
        <f t="shared" si="140"/>
        <v>6.5627400586734943</v>
      </c>
      <c r="G1430">
        <f t="shared" si="140"/>
        <v>9.5746306581467362</v>
      </c>
      <c r="H1430">
        <f t="shared" si="140"/>
        <v>13.968792214886697</v>
      </c>
      <c r="I1430">
        <f t="shared" si="140"/>
        <v>20.379601355865571</v>
      </c>
      <c r="J1430">
        <f t="shared" si="140"/>
        <v>29.732574229386685</v>
      </c>
      <c r="K1430">
        <f t="shared" si="140"/>
        <v>43.377981485960383</v>
      </c>
    </row>
    <row r="1431" spans="1:11" x14ac:dyDescent="0.2">
      <c r="A1431">
        <f t="shared" si="141"/>
        <v>2.1300000000000252</v>
      </c>
      <c r="B1431">
        <f t="shared" si="138"/>
        <v>1.4492691602812908</v>
      </c>
      <c r="C1431">
        <f t="shared" si="138"/>
        <v>2.1151387048483241</v>
      </c>
      <c r="D1431">
        <f t="shared" si="138"/>
        <v>3.0869433113991862</v>
      </c>
      <c r="E1431">
        <f t="shared" si="138"/>
        <v>4.5052454413269825</v>
      </c>
      <c r="F1431">
        <f t="shared" si="140"/>
        <v>6.5751892532803442</v>
      </c>
      <c r="G1431">
        <f t="shared" si="140"/>
        <v>9.5961727900265892</v>
      </c>
      <c r="H1431">
        <f t="shared" si="140"/>
        <v>14.005153109487299</v>
      </c>
      <c r="I1431">
        <f t="shared" si="140"/>
        <v>20.439848042756875</v>
      </c>
      <c r="J1431">
        <f t="shared" si="140"/>
        <v>29.830976123208302</v>
      </c>
      <c r="K1431">
        <f t="shared" si="140"/>
        <v>43.536876331072641</v>
      </c>
    </row>
    <row r="1432" spans="1:11" x14ac:dyDescent="0.2">
      <c r="A1432">
        <f t="shared" si="141"/>
        <v>2.1315000000000253</v>
      </c>
      <c r="B1432">
        <f t="shared" si="138"/>
        <v>1.4499731377830851</v>
      </c>
      <c r="C1432">
        <f t="shared" si="138"/>
        <v>2.116911123966609</v>
      </c>
      <c r="D1432">
        <f t="shared" si="138"/>
        <v>3.0906177431846826</v>
      </c>
      <c r="E1432">
        <f t="shared" si="138"/>
        <v>4.5121960607348806</v>
      </c>
      <c r="F1432">
        <f t="shared" si="140"/>
        <v>6.5876517195982291</v>
      </c>
      <c r="G1432">
        <f t="shared" si="140"/>
        <v>9.6177459034565125</v>
      </c>
      <c r="H1432">
        <f t="shared" si="140"/>
        <v>14.041579640323793</v>
      </c>
      <c r="I1432">
        <f t="shared" si="140"/>
        <v>20.500225393217796</v>
      </c>
      <c r="J1432">
        <f t="shared" si="140"/>
        <v>29.929627003350515</v>
      </c>
      <c r="K1432">
        <f t="shared" si="140"/>
        <v>43.696230425644252</v>
      </c>
    </row>
    <row r="1433" spans="1:11" x14ac:dyDescent="0.2">
      <c r="A1433">
        <f t="shared" si="141"/>
        <v>2.1330000000000253</v>
      </c>
      <c r="B1433">
        <f t="shared" si="138"/>
        <v>1.4506766200491708</v>
      </c>
      <c r="C1433">
        <f t="shared" si="138"/>
        <v>2.1186832809924527</v>
      </c>
      <c r="D1433">
        <f t="shared" si="138"/>
        <v>3.0942932305649178</v>
      </c>
      <c r="E1433">
        <f t="shared" si="138"/>
        <v>4.5191514383569551</v>
      </c>
      <c r="F1433">
        <f t="shared" si="140"/>
        <v>6.6001274607950489</v>
      </c>
      <c r="G1433">
        <f t="shared" si="140"/>
        <v>9.6393500180155005</v>
      </c>
      <c r="H1433">
        <f t="shared" si="140"/>
        <v>14.078071873876008</v>
      </c>
      <c r="I1433">
        <f t="shared" si="140"/>
        <v>20.560733588427304</v>
      </c>
      <c r="J1433">
        <f t="shared" si="140"/>
        <v>30.028527306977875</v>
      </c>
      <c r="K1433">
        <f t="shared" si="140"/>
        <v>43.856044744115955</v>
      </c>
    </row>
    <row r="1434" spans="1:11" x14ac:dyDescent="0.2">
      <c r="A1434">
        <f t="shared" si="141"/>
        <v>2.1345000000000254</v>
      </c>
      <c r="B1434">
        <f t="shared" si="138"/>
        <v>1.451379607775837</v>
      </c>
      <c r="C1434">
        <f t="shared" si="138"/>
        <v>2.1204551760752506</v>
      </c>
      <c r="D1434">
        <f t="shared" si="138"/>
        <v>3.097969772797561</v>
      </c>
      <c r="E1434">
        <f t="shared" si="138"/>
        <v>4.5261115733326767</v>
      </c>
      <c r="F1434">
        <f t="shared" si="140"/>
        <v>6.612616480036472</v>
      </c>
      <c r="G1434">
        <f t="shared" si="140"/>
        <v>9.6609851532787125</v>
      </c>
      <c r="H1434">
        <f t="shared" si="140"/>
        <v>14.114629876638016</v>
      </c>
      <c r="I1434">
        <f t="shared" si="140"/>
        <v>20.621372809673659</v>
      </c>
      <c r="J1434">
        <f t="shared" si="140"/>
        <v>30.127677471684201</v>
      </c>
      <c r="K1434">
        <f t="shared" si="140"/>
        <v>44.016320262248939</v>
      </c>
    </row>
    <row r="1435" spans="1:11" x14ac:dyDescent="0.2">
      <c r="A1435">
        <f t="shared" si="141"/>
        <v>2.1360000000000254</v>
      </c>
      <c r="B1435">
        <f t="shared" si="138"/>
        <v>1.4520821016579055</v>
      </c>
      <c r="C1435">
        <f t="shared" si="138"/>
        <v>2.1222268093642689</v>
      </c>
      <c r="D1435">
        <f t="shared" si="138"/>
        <v>3.1016473691413231</v>
      </c>
      <c r="E1435">
        <f t="shared" si="138"/>
        <v>4.5330764648021322</v>
      </c>
      <c r="F1435">
        <f t="shared" si="140"/>
        <v>6.6251187804859448</v>
      </c>
      <c r="G1435">
        <f t="shared" si="140"/>
        <v>9.6826513288174727</v>
      </c>
      <c r="H1435">
        <f t="shared" si="140"/>
        <v>14.151253715118147</v>
      </c>
      <c r="I1435">
        <f t="shared" si="140"/>
        <v>20.682143238354364</v>
      </c>
      <c r="J1435">
        <f t="shared" si="140"/>
        <v>30.227077935492723</v>
      </c>
      <c r="K1435">
        <f t="shared" si="140"/>
        <v>44.177057957125463</v>
      </c>
    </row>
    <row r="1436" spans="1:11" x14ac:dyDescent="0.2">
      <c r="A1436">
        <f t="shared" si="141"/>
        <v>2.1375000000000255</v>
      </c>
      <c r="B1436">
        <f t="shared" si="138"/>
        <v>1.4527841023887356</v>
      </c>
      <c r="C1436">
        <f t="shared" si="138"/>
        <v>2.1239981810086466</v>
      </c>
      <c r="D1436">
        <f t="shared" si="138"/>
        <v>3.1053260188559593</v>
      </c>
      <c r="E1436">
        <f t="shared" si="138"/>
        <v>4.5400461119060367</v>
      </c>
      <c r="F1436">
        <f t="shared" ref="F1436:K1451" si="142">POWER($A1436,F$8)*LN(F$7*$A1436)</f>
        <v>6.6376343653046916</v>
      </c>
      <c r="G1436">
        <f t="shared" si="142"/>
        <v>9.7043485641992699</v>
      </c>
      <c r="H1436">
        <f t="shared" si="142"/>
        <v>14.187943455838948</v>
      </c>
      <c r="I1436">
        <f t="shared" si="142"/>
        <v>20.743045055976193</v>
      </c>
      <c r="J1436">
        <f t="shared" si="142"/>
        <v>30.326729136856112</v>
      </c>
      <c r="K1436">
        <f t="shared" si="142"/>
        <v>44.338258807149622</v>
      </c>
    </row>
    <row r="1437" spans="1:11" x14ac:dyDescent="0.2">
      <c r="A1437">
        <f t="shared" si="141"/>
        <v>2.1390000000000255</v>
      </c>
      <c r="B1437">
        <f t="shared" si="138"/>
        <v>1.4534856106602259</v>
      </c>
      <c r="C1437">
        <f t="shared" si="138"/>
        <v>2.1257692911573924</v>
      </c>
      <c r="D1437">
        <f t="shared" si="138"/>
        <v>3.1090057212022604</v>
      </c>
      <c r="E1437">
        <f t="shared" si="138"/>
        <v>4.5470205137857169</v>
      </c>
      <c r="F1437">
        <f t="shared" si="142"/>
        <v>6.6501632376517135</v>
      </c>
      <c r="G1437">
        <f t="shared" si="142"/>
        <v>9.726076878987767</v>
      </c>
      <c r="H1437">
        <f t="shared" si="142"/>
        <v>14.224699165337185</v>
      </c>
      <c r="I1437">
        <f t="shared" si="142"/>
        <v>20.804078444155081</v>
      </c>
      <c r="J1437">
        <f t="shared" si="142"/>
        <v>30.426631514656602</v>
      </c>
      <c r="K1437">
        <f t="shared" si="142"/>
        <v>44.499923792048257</v>
      </c>
    </row>
    <row r="1438" spans="1:11" x14ac:dyDescent="0.2">
      <c r="A1438">
        <f t="shared" si="141"/>
        <v>2.1405000000000256</v>
      </c>
      <c r="B1438">
        <f t="shared" si="138"/>
        <v>1.454186627162821</v>
      </c>
      <c r="C1438">
        <f t="shared" si="138"/>
        <v>2.1275401399593878</v>
      </c>
      <c r="D1438">
        <f t="shared" si="138"/>
        <v>3.1126864754420556</v>
      </c>
      <c r="E1438">
        <f t="shared" si="138"/>
        <v>4.5539996695831242</v>
      </c>
      <c r="F1438">
        <f t="shared" si="142"/>
        <v>6.6627054006837998</v>
      </c>
      <c r="G1438">
        <f t="shared" si="142"/>
        <v>9.7478362927427948</v>
      </c>
      <c r="H1438">
        <f t="shared" si="142"/>
        <v>14.261520910163844</v>
      </c>
      <c r="I1438">
        <f t="shared" si="142"/>
        <v>20.865243584616199</v>
      </c>
      <c r="J1438">
        <f t="shared" si="142"/>
        <v>30.526785508206071</v>
      </c>
      <c r="K1438">
        <f t="shared" si="142"/>
        <v>44.662053892871512</v>
      </c>
    </row>
    <row r="1439" spans="1:11" x14ac:dyDescent="0.2">
      <c r="A1439">
        <f t="shared" si="141"/>
        <v>2.1420000000000257</v>
      </c>
      <c r="B1439">
        <f t="shared" si="138"/>
        <v>1.4548871525855143</v>
      </c>
      <c r="C1439">
        <f t="shared" si="138"/>
        <v>2.1293107275633862</v>
      </c>
      <c r="D1439">
        <f t="shared" si="138"/>
        <v>3.1163682808382087</v>
      </c>
      <c r="E1439">
        <f t="shared" si="138"/>
        <v>4.560983578440827</v>
      </c>
      <c r="F1439">
        <f t="shared" si="142"/>
        <v>6.6752608575555232</v>
      </c>
      <c r="G1439">
        <f t="shared" si="142"/>
        <v>9.7696268250203691</v>
      </c>
      <c r="H1439">
        <f t="shared" si="142"/>
        <v>14.298408756884102</v>
      </c>
      <c r="I1439">
        <f t="shared" si="142"/>
        <v>20.926540659193883</v>
      </c>
      <c r="J1439">
        <f t="shared" si="142"/>
        <v>30.627191557246118</v>
      </c>
      <c r="K1439">
        <f t="shared" si="142"/>
        <v>44.824650091993824</v>
      </c>
    </row>
    <row r="1440" spans="1:11" x14ac:dyDescent="0.2">
      <c r="A1440">
        <f t="shared" si="141"/>
        <v>2.1435000000000257</v>
      </c>
      <c r="B1440">
        <f t="shared" si="138"/>
        <v>1.4555871876158522</v>
      </c>
      <c r="C1440">
        <f t="shared" si="138"/>
        <v>2.1310810541180119</v>
      </c>
      <c r="D1440">
        <f t="shared" si="138"/>
        <v>3.1200511366546166</v>
      </c>
      <c r="E1440">
        <f t="shared" si="138"/>
        <v>4.567972239502013</v>
      </c>
      <c r="F1440">
        <f t="shared" si="142"/>
        <v>6.6878296114192501</v>
      </c>
      <c r="G1440">
        <f t="shared" si="142"/>
        <v>9.7914484953726824</v>
      </c>
      <c r="H1440">
        <f t="shared" si="142"/>
        <v>14.335362772077334</v>
      </c>
      <c r="I1440">
        <f t="shared" si="142"/>
        <v>20.9879698498316</v>
      </c>
      <c r="J1440">
        <f t="shared" si="142"/>
        <v>30.727850101948135</v>
      </c>
      <c r="K1440">
        <f t="shared" si="142"/>
        <v>44.987713373114573</v>
      </c>
    </row>
    <row r="1441" spans="1:11" x14ac:dyDescent="0.2">
      <c r="A1441">
        <f t="shared" si="141"/>
        <v>2.1450000000000258</v>
      </c>
      <c r="B1441">
        <f t="shared" si="138"/>
        <v>1.4562867329399376</v>
      </c>
      <c r="C1441">
        <f t="shared" si="138"/>
        <v>2.1328511197717615</v>
      </c>
      <c r="D1441">
        <f t="shared" si="138"/>
        <v>3.1237350421562038</v>
      </c>
      <c r="E1441">
        <f t="shared" si="138"/>
        <v>4.5749656519104835</v>
      </c>
      <c r="F1441">
        <f t="shared" si="142"/>
        <v>6.700411665425138</v>
      </c>
      <c r="G1441">
        <f t="shared" si="142"/>
        <v>9.813301323348103</v>
      </c>
      <c r="H1441">
        <f t="shared" si="142"/>
        <v>14.372383022337093</v>
      </c>
      <c r="I1441">
        <f t="shared" si="142"/>
        <v>21.049531338581936</v>
      </c>
      <c r="J1441">
        <f t="shared" si="142"/>
        <v>30.828761582913437</v>
      </c>
      <c r="K1441">
        <f t="shared" si="142"/>
        <v>45.151244721258792</v>
      </c>
    </row>
    <row r="1442" spans="1:11" x14ac:dyDescent="0.2">
      <c r="A1442">
        <f t="shared" si="141"/>
        <v>2.1465000000000258</v>
      </c>
      <c r="B1442">
        <f t="shared" si="138"/>
        <v>1.4569857892424356</v>
      </c>
      <c r="C1442">
        <f t="shared" si="138"/>
        <v>2.1346209246730039</v>
      </c>
      <c r="D1442">
        <f t="shared" si="138"/>
        <v>3.1274199966089258</v>
      </c>
      <c r="E1442">
        <f t="shared" si="138"/>
        <v>4.5819638148106581</v>
      </c>
      <c r="F1442">
        <f t="shared" si="142"/>
        <v>6.7130070227211398</v>
      </c>
      <c r="G1442">
        <f t="shared" si="142"/>
        <v>9.8351853284911979</v>
      </c>
      <c r="H1442">
        <f t="shared" si="142"/>
        <v>14.4094695742711</v>
      </c>
      <c r="I1442">
        <f t="shared" si="142"/>
        <v>21.111225307606613</v>
      </c>
      <c r="J1442">
        <f t="shared" si="142"/>
        <v>30.929926441173293</v>
      </c>
      <c r="K1442">
        <f t="shared" si="142"/>
        <v>45.31524512277813</v>
      </c>
    </row>
    <row r="1443" spans="1:11" x14ac:dyDescent="0.2">
      <c r="A1443">
        <f t="shared" si="141"/>
        <v>2.1480000000000259</v>
      </c>
      <c r="B1443">
        <f t="shared" si="138"/>
        <v>1.4576843572065756</v>
      </c>
      <c r="C1443">
        <f t="shared" si="138"/>
        <v>2.1363904689699806</v>
      </c>
      <c r="D1443">
        <f t="shared" si="138"/>
        <v>3.1311059992797623</v>
      </c>
      <c r="E1443">
        <f t="shared" si="138"/>
        <v>4.5889667273475734</v>
      </c>
      <c r="F1443">
        <f t="shared" si="142"/>
        <v>6.7256156864530094</v>
      </c>
      <c r="G1443">
        <f t="shared" si="142"/>
        <v>9.8571005303427075</v>
      </c>
      <c r="H1443">
        <f t="shared" si="142"/>
        <v>14.446622494501238</v>
      </c>
      <c r="I1443">
        <f t="shared" si="142"/>
        <v>21.173051939176389</v>
      </c>
      <c r="J1443">
        <f t="shared" si="142"/>
        <v>31.031345118189034</v>
      </c>
      <c r="K1443">
        <f t="shared" si="142"/>
        <v>45.479715565351441</v>
      </c>
    </row>
    <row r="1444" spans="1:11" x14ac:dyDescent="0.2">
      <c r="A1444">
        <f t="shared" si="141"/>
        <v>2.1495000000000259</v>
      </c>
      <c r="B1444">
        <f t="shared" si="138"/>
        <v>1.4583824375141565</v>
      </c>
      <c r="C1444">
        <f t="shared" si="138"/>
        <v>2.1381597528108034</v>
      </c>
      <c r="D1444">
        <f t="shared" si="138"/>
        <v>3.1347930494367171</v>
      </c>
      <c r="E1444">
        <f t="shared" si="138"/>
        <v>4.5959743886668774</v>
      </c>
      <c r="F1444">
        <f t="shared" si="142"/>
        <v>6.7382376597643052</v>
      </c>
      <c r="G1444">
        <f t="shared" si="142"/>
        <v>9.8790469484395729</v>
      </c>
      <c r="H1444">
        <f t="shared" si="142"/>
        <v>14.483841849663548</v>
      </c>
      <c r="I1444">
        <f t="shared" si="142"/>
        <v>21.235011415671114</v>
      </c>
      <c r="J1444">
        <f t="shared" si="142"/>
        <v>31.133018055852176</v>
      </c>
      <c r="K1444">
        <f t="shared" si="142"/>
        <v>45.644657037985617</v>
      </c>
    </row>
    <row r="1445" spans="1:11" x14ac:dyDescent="0.2">
      <c r="A1445">
        <f t="shared" si="141"/>
        <v>2.151000000000026</v>
      </c>
      <c r="B1445">
        <f t="shared" si="138"/>
        <v>1.4590800308455505</v>
      </c>
      <c r="C1445">
        <f t="shared" si="138"/>
        <v>2.1399287763434582</v>
      </c>
      <c r="D1445">
        <f t="shared" si="138"/>
        <v>3.1384811463488171</v>
      </c>
      <c r="E1445">
        <f t="shared" si="138"/>
        <v>4.6029867979148342</v>
      </c>
      <c r="F1445">
        <f t="shared" si="142"/>
        <v>6.7508729457963881</v>
      </c>
      <c r="G1445">
        <f t="shared" si="142"/>
        <v>9.9010246023149282</v>
      </c>
      <c r="H1445">
        <f t="shared" si="142"/>
        <v>14.521127706408206</v>
      </c>
      <c r="I1445">
        <f t="shared" si="142"/>
        <v>21.297103919579673</v>
      </c>
      <c r="J1445">
        <f t="shared" si="142"/>
        <v>31.234945696484427</v>
      </c>
      <c r="K1445">
        <f t="shared" si="142"/>
        <v>45.810070531016422</v>
      </c>
    </row>
    <row r="1446" spans="1:11" x14ac:dyDescent="0.2">
      <c r="A1446">
        <f t="shared" si="141"/>
        <v>2.1525000000000261</v>
      </c>
      <c r="B1446">
        <f t="shared" si="138"/>
        <v>1.4597771378797062</v>
      </c>
      <c r="C1446">
        <f t="shared" si="138"/>
        <v>2.1416975397158025</v>
      </c>
      <c r="D1446">
        <f t="shared" si="138"/>
        <v>3.1421702892861054</v>
      </c>
      <c r="E1446">
        <f t="shared" si="138"/>
        <v>4.6100039542383202</v>
      </c>
      <c r="F1446">
        <f t="shared" si="142"/>
        <v>6.7635215476884243</v>
      </c>
      <c r="G1446">
        <f t="shared" si="142"/>
        <v>9.9230335114981028</v>
      </c>
      <c r="H1446">
        <f t="shared" si="142"/>
        <v>14.558480131399509</v>
      </c>
      <c r="I1446">
        <f t="shared" si="142"/>
        <v>21.359329633499922</v>
      </c>
      <c r="J1446">
        <f t="shared" si="142"/>
        <v>31.337128482837826</v>
      </c>
      <c r="K1446">
        <f t="shared" si="142"/>
        <v>45.975957036109158</v>
      </c>
    </row>
    <row r="1447" spans="1:11" x14ac:dyDescent="0.2">
      <c r="A1447">
        <f t="shared" si="141"/>
        <v>2.1540000000000261</v>
      </c>
      <c r="B1447">
        <f t="shared" si="138"/>
        <v>1.4604737592941544</v>
      </c>
      <c r="C1447">
        <f t="shared" si="138"/>
        <v>2.1434660430755654</v>
      </c>
      <c r="D1447">
        <f t="shared" si="138"/>
        <v>3.1458604775196468</v>
      </c>
      <c r="E1447">
        <f t="shared" si="138"/>
        <v>4.6170258567848244</v>
      </c>
      <c r="F1447">
        <f t="shared" si="142"/>
        <v>6.7761834685774014</v>
      </c>
      <c r="G1447">
        <f t="shared" si="142"/>
        <v>9.9450736955146297</v>
      </c>
      <c r="H1447">
        <f t="shared" si="142"/>
        <v>14.595899191315899</v>
      </c>
      <c r="I1447">
        <f t="shared" si="142"/>
        <v>21.421688740138777</v>
      </c>
      <c r="J1447">
        <f t="shared" si="142"/>
        <v>31.439566858094828</v>
      </c>
      <c r="K1447">
        <f t="shared" si="142"/>
        <v>46.142317546259477</v>
      </c>
    </row>
    <row r="1448" spans="1:11" x14ac:dyDescent="0.2">
      <c r="A1448">
        <f t="shared" si="141"/>
        <v>2.1555000000000262</v>
      </c>
      <c r="B1448">
        <f t="shared" si="138"/>
        <v>1.4611698957650097</v>
      </c>
      <c r="C1448">
        <f t="shared" si="138"/>
        <v>2.14523428657035</v>
      </c>
      <c r="D1448">
        <f t="shared" si="138"/>
        <v>3.1495517103215165</v>
      </c>
      <c r="E1448">
        <f t="shared" si="138"/>
        <v>4.624052504702445</v>
      </c>
      <c r="F1448">
        <f t="shared" si="142"/>
        <v>6.7888587115981123</v>
      </c>
      <c r="G1448">
        <f t="shared" si="142"/>
        <v>9.9671451738862409</v>
      </c>
      <c r="H1448">
        <f t="shared" si="142"/>
        <v>14.633384952849907</v>
      </c>
      <c r="I1448">
        <f t="shared" si="142"/>
        <v>21.484181422312055</v>
      </c>
      <c r="J1448">
        <f t="shared" si="142"/>
        <v>31.542261265868362</v>
      </c>
      <c r="K1448">
        <f t="shared" si="142"/>
        <v>46.309153055794191</v>
      </c>
    </row>
    <row r="1449" spans="1:11" x14ac:dyDescent="0.2">
      <c r="A1449">
        <f t="shared" si="141"/>
        <v>2.1570000000000262</v>
      </c>
      <c r="B1449">
        <f t="shared" si="138"/>
        <v>1.4618655479669769</v>
      </c>
      <c r="C1449">
        <f t="shared" si="138"/>
        <v>2.1470022703476315</v>
      </c>
      <c r="D1449">
        <f t="shared" si="138"/>
        <v>3.1532439869648075</v>
      </c>
      <c r="E1449">
        <f t="shared" si="138"/>
        <v>4.6310838971398969</v>
      </c>
      <c r="F1449">
        <f t="shared" si="142"/>
        <v>6.801547279883172</v>
      </c>
      <c r="G1449">
        <f t="shared" si="142"/>
        <v>9.9892479661308808</v>
      </c>
      <c r="H1449">
        <f t="shared" si="142"/>
        <v>14.670937482708181</v>
      </c>
      <c r="I1449">
        <f t="shared" si="142"/>
        <v>21.546807862944565</v>
      </c>
      <c r="J1449">
        <f t="shared" si="142"/>
        <v>31.645212150201928</v>
      </c>
      <c r="K1449">
        <f t="shared" si="142"/>
        <v>46.476464560372001</v>
      </c>
    </row>
    <row r="1450" spans="1:11" x14ac:dyDescent="0.2">
      <c r="A1450">
        <f t="shared" si="141"/>
        <v>2.1585000000000263</v>
      </c>
      <c r="B1450">
        <f t="shared" si="138"/>
        <v>1.4625607165733527</v>
      </c>
      <c r="C1450">
        <f t="shared" si="138"/>
        <v>2.1487699945547565</v>
      </c>
      <c r="D1450">
        <f t="shared" si="138"/>
        <v>3.1569373067236204</v>
      </c>
      <c r="E1450">
        <f t="shared" si="138"/>
        <v>4.6381200332464987</v>
      </c>
      <c r="F1450">
        <f t="shared" si="142"/>
        <v>6.8142491765630169</v>
      </c>
      <c r="G1450">
        <f t="shared" si="142"/>
        <v>10.011382091762687</v>
      </c>
      <c r="H1450">
        <f t="shared" si="142"/>
        <v>14.708556847611451</v>
      </c>
      <c r="I1450">
        <f t="shared" si="142"/>
        <v>21.609568245070029</v>
      </c>
      <c r="J1450">
        <f t="shared" si="142"/>
        <v>31.748419955569698</v>
      </c>
      <c r="K1450">
        <f t="shared" si="142"/>
        <v>46.644253056984219</v>
      </c>
    </row>
    <row r="1451" spans="1:11" x14ac:dyDescent="0.2">
      <c r="A1451">
        <f t="shared" si="141"/>
        <v>2.1600000000000263</v>
      </c>
      <c r="B1451">
        <f t="shared" si="138"/>
        <v>1.4632554022560311</v>
      </c>
      <c r="C1451">
        <f t="shared" si="138"/>
        <v>2.1505374593389459</v>
      </c>
      <c r="D1451">
        <f t="shared" si="138"/>
        <v>3.1606316688730658</v>
      </c>
      <c r="E1451">
        <f t="shared" si="138"/>
        <v>4.6451609121721802</v>
      </c>
      <c r="F1451">
        <f t="shared" si="142"/>
        <v>6.8269644047659055</v>
      </c>
      <c r="G1451">
        <f t="shared" si="142"/>
        <v>10.033547570292033</v>
      </c>
      <c r="H1451">
        <f t="shared" si="142"/>
        <v>14.746243114294536</v>
      </c>
      <c r="I1451">
        <f t="shared" si="142"/>
        <v>21.672462751831052</v>
      </c>
      <c r="J1451">
        <f t="shared" si="142"/>
        <v>31.851885126876589</v>
      </c>
      <c r="K1451">
        <f t="shared" si="142"/>
        <v>46.812519543955645</v>
      </c>
    </row>
    <row r="1452" spans="1:11" x14ac:dyDescent="0.2">
      <c r="A1452">
        <f t="shared" si="141"/>
        <v>2.1615000000000264</v>
      </c>
      <c r="B1452">
        <f t="shared" ref="B1452:E1502" si="143">POWER($A1452,B$8)*LN(B$7*$A1452)</f>
        <v>1.463949605685507</v>
      </c>
      <c r="C1452">
        <f t="shared" si="143"/>
        <v>2.1523046648472932</v>
      </c>
      <c r="D1452">
        <f t="shared" si="143"/>
        <v>3.1643270726892623</v>
      </c>
      <c r="E1452">
        <f t="shared" si="143"/>
        <v>4.6522065330674813</v>
      </c>
      <c r="F1452">
        <f t="shared" ref="F1452:K1467" si="144">POWER($A1452,F$8)*LN(F$7*$A1452)</f>
        <v>6.8396929676179239</v>
      </c>
      <c r="G1452">
        <f t="shared" si="144"/>
        <v>10.055744421225484</v>
      </c>
      <c r="H1452">
        <f t="shared" si="144"/>
        <v>14.783996349506323</v>
      </c>
      <c r="I1452">
        <f t="shared" si="144"/>
        <v>21.735491566479155</v>
      </c>
      <c r="J1452">
        <f t="shared" si="144"/>
        <v>31.955608109458307</v>
      </c>
      <c r="K1452">
        <f t="shared" si="144"/>
        <v>46.981265020945237</v>
      </c>
    </row>
    <row r="1453" spans="1:11" x14ac:dyDescent="0.2">
      <c r="A1453">
        <f t="shared" si="141"/>
        <v>2.1630000000000265</v>
      </c>
      <c r="B1453">
        <f t="shared" si="143"/>
        <v>1.4646433275308792</v>
      </c>
      <c r="C1453">
        <f t="shared" si="143"/>
        <v>2.1540716112267639</v>
      </c>
      <c r="D1453">
        <f t="shared" si="143"/>
        <v>3.1680235174493303</v>
      </c>
      <c r="E1453">
        <f t="shared" si="143"/>
        <v>4.6592568950835478</v>
      </c>
      <c r="F1453">
        <f t="shared" si="144"/>
        <v>6.8524348682429856</v>
      </c>
      <c r="G1453">
        <f t="shared" si="144"/>
        <v>10.077972664065838</v>
      </c>
      <c r="H1453">
        <f t="shared" si="144"/>
        <v>14.821816620009757</v>
      </c>
      <c r="I1453">
        <f t="shared" si="144"/>
        <v>21.798654872374669</v>
      </c>
      <c r="J1453">
        <f t="shared" si="144"/>
        <v>32.059589349081492</v>
      </c>
      <c r="K1453">
        <f t="shared" si="144"/>
        <v>47.150490488946993</v>
      </c>
    </row>
    <row r="1454" spans="1:11" x14ac:dyDescent="0.2">
      <c r="A1454">
        <f t="shared" si="141"/>
        <v>2.1645000000000265</v>
      </c>
      <c r="B1454">
        <f t="shared" si="143"/>
        <v>1.4653365684598558</v>
      </c>
      <c r="C1454">
        <f t="shared" si="143"/>
        <v>2.155838298624198</v>
      </c>
      <c r="D1454">
        <f t="shared" si="143"/>
        <v>3.1717210024313967</v>
      </c>
      <c r="E1454">
        <f t="shared" si="143"/>
        <v>4.6663119973721336</v>
      </c>
      <c r="F1454">
        <f t="shared" si="144"/>
        <v>6.8651901097628425</v>
      </c>
      <c r="G1454">
        <f t="shared" si="144"/>
        <v>10.100232318312107</v>
      </c>
      <c r="H1454">
        <f t="shared" si="144"/>
        <v>14.859703992581855</v>
      </c>
      <c r="I1454">
        <f t="shared" si="144"/>
        <v>21.861952852986821</v>
      </c>
      <c r="J1454">
        <f t="shared" si="144"/>
        <v>32.16382929194382</v>
      </c>
      <c r="K1454">
        <f t="shared" si="144"/>
        <v>47.320196950290558</v>
      </c>
    </row>
    <row r="1455" spans="1:11" x14ac:dyDescent="0.2">
      <c r="A1455">
        <f t="shared" si="141"/>
        <v>2.1660000000000266</v>
      </c>
      <c r="B1455">
        <f t="shared" si="143"/>
        <v>1.4660293291387565</v>
      </c>
      <c r="C1455">
        <f t="shared" si="143"/>
        <v>2.1576047271863068</v>
      </c>
      <c r="D1455">
        <f t="shared" si="143"/>
        <v>3.1754195269145855</v>
      </c>
      <c r="E1455">
        <f t="shared" si="143"/>
        <v>4.6733718390855978</v>
      </c>
      <c r="F1455">
        <f t="shared" si="144"/>
        <v>6.8779586952970764</v>
      </c>
      <c r="G1455">
        <f t="shared" si="144"/>
        <v>10.122523403459528</v>
      </c>
      <c r="H1455">
        <f t="shared" si="144"/>
        <v>14.897658534013649</v>
      </c>
      <c r="I1455">
        <f t="shared" si="144"/>
        <v>21.925385691893609</v>
      </c>
      <c r="J1455">
        <f t="shared" si="144"/>
        <v>32.268328384673964</v>
      </c>
      <c r="K1455">
        <f t="shared" si="144"/>
        <v>47.490385408642119</v>
      </c>
    </row>
    <row r="1456" spans="1:11" x14ac:dyDescent="0.2">
      <c r="A1456">
        <f t="shared" si="141"/>
        <v>2.1675000000000266</v>
      </c>
      <c r="B1456">
        <f t="shared" si="143"/>
        <v>1.4667216102325176</v>
      </c>
      <c r="C1456">
        <f t="shared" si="143"/>
        <v>2.1593708970596759</v>
      </c>
      <c r="D1456">
        <f t="shared" si="143"/>
        <v>3.1791190901790207</v>
      </c>
      <c r="E1456">
        <f t="shared" si="143"/>
        <v>4.680436419376905</v>
      </c>
      <c r="F1456">
        <f t="shared" si="144"/>
        <v>6.8907406279631118</v>
      </c>
      <c r="G1456">
        <f t="shared" si="144"/>
        <v>10.144845938999566</v>
      </c>
      <c r="H1456">
        <f t="shared" si="144"/>
        <v>14.935680311110227</v>
      </c>
      <c r="I1456">
        <f t="shared" si="144"/>
        <v>21.988953572781831</v>
      </c>
      <c r="J1456">
        <f t="shared" si="144"/>
        <v>32.373087074331814</v>
      </c>
      <c r="K1456">
        <f t="shared" si="144"/>
        <v>47.661056869005208</v>
      </c>
    </row>
    <row r="1457" spans="1:11" x14ac:dyDescent="0.2">
      <c r="A1457">
        <f t="shared" si="141"/>
        <v>2.1690000000000267</v>
      </c>
      <c r="B1457">
        <f t="shared" si="143"/>
        <v>1.4674134124046949</v>
      </c>
      <c r="C1457">
        <f t="shared" si="143"/>
        <v>2.1611368083907636</v>
      </c>
      <c r="D1457">
        <f t="shared" si="143"/>
        <v>3.1828196915058222</v>
      </c>
      <c r="E1457">
        <f t="shared" si="143"/>
        <v>4.6875057373996247</v>
      </c>
      <c r="F1457">
        <f t="shared" si="144"/>
        <v>6.9035359108762133</v>
      </c>
      <c r="G1457">
        <f t="shared" si="144"/>
        <v>10.167199944419911</v>
      </c>
      <c r="H1457">
        <f t="shared" si="144"/>
        <v>14.973769390690693</v>
      </c>
      <c r="I1457">
        <f t="shared" si="144"/>
        <v>22.052656679447058</v>
      </c>
      <c r="J1457">
        <f t="shared" si="144"/>
        <v>32.4781058084085</v>
      </c>
      <c r="K1457">
        <f t="shared" si="144"/>
        <v>47.832212337721259</v>
      </c>
    </row>
    <row r="1458" spans="1:11" x14ac:dyDescent="0.2">
      <c r="A1458">
        <f t="shared" si="141"/>
        <v>2.1705000000000267</v>
      </c>
      <c r="B1458">
        <f t="shared" si="143"/>
        <v>1.4681047363174689</v>
      </c>
      <c r="C1458">
        <f t="shared" si="143"/>
        <v>2.1629024613259031</v>
      </c>
      <c r="D1458">
        <f t="shared" si="143"/>
        <v>3.1865213301771056</v>
      </c>
      <c r="E1458">
        <f t="shared" si="143"/>
        <v>4.6945797923079304</v>
      </c>
      <c r="F1458">
        <f t="shared" si="144"/>
        <v>6.9163445471494924</v>
      </c>
      <c r="G1458">
        <f t="shared" si="144"/>
        <v>10.189585439204491</v>
      </c>
      <c r="H1458">
        <f t="shared" si="144"/>
        <v>15.011925839588159</v>
      </c>
      <c r="I1458">
        <f t="shared" si="144"/>
        <v>22.116495195793622</v>
      </c>
      <c r="J1458">
        <f t="shared" si="144"/>
        <v>32.583385034826499</v>
      </c>
      <c r="K1458">
        <f t="shared" si="144"/>
        <v>48.003852822470641</v>
      </c>
    </row>
    <row r="1459" spans="1:11" x14ac:dyDescent="0.2">
      <c r="A1459">
        <f t="shared" si="141"/>
        <v>2.1720000000000268</v>
      </c>
      <c r="B1459">
        <f t="shared" si="143"/>
        <v>1.4687955826316466</v>
      </c>
      <c r="C1459">
        <f t="shared" si="143"/>
        <v>2.1646678560112984</v>
      </c>
      <c r="D1459">
        <f t="shared" si="143"/>
        <v>3.1902240054759758</v>
      </c>
      <c r="E1459">
        <f t="shared" si="143"/>
        <v>4.7016585832565978</v>
      </c>
      <c r="F1459">
        <f t="shared" si="144"/>
        <v>6.9291665398939051</v>
      </c>
      <c r="G1459">
        <f t="shared" si="144"/>
        <v>10.212002442833459</v>
      </c>
      <c r="H1459">
        <f t="shared" si="144"/>
        <v>15.050149724649748</v>
      </c>
      <c r="I1459">
        <f t="shared" si="144"/>
        <v>22.180469305834542</v>
      </c>
      <c r="J1459">
        <f t="shared" si="144"/>
        <v>32.688925201939654</v>
      </c>
      <c r="K1459">
        <f t="shared" si="144"/>
        <v>48.175979332273229</v>
      </c>
    </row>
    <row r="1460" spans="1:11" x14ac:dyDescent="0.2">
      <c r="A1460">
        <f t="shared" si="141"/>
        <v>2.1735000000000269</v>
      </c>
      <c r="B1460">
        <f t="shared" si="143"/>
        <v>1.4694859520066674</v>
      </c>
      <c r="C1460">
        <f t="shared" si="143"/>
        <v>2.1664329925930295</v>
      </c>
      <c r="D1460">
        <f t="shared" si="143"/>
        <v>3.193927716686531</v>
      </c>
      <c r="E1460">
        <f t="shared" si="143"/>
        <v>4.7087421094010073</v>
      </c>
      <c r="F1460">
        <f t="shared" si="144"/>
        <v>6.9420018922182614</v>
      </c>
      <c r="G1460">
        <f t="shared" si="144"/>
        <v>10.234450974783217</v>
      </c>
      <c r="H1460">
        <f t="shared" si="144"/>
        <v>15.088441112736577</v>
      </c>
      <c r="I1460">
        <f t="shared" si="144"/>
        <v>22.244579193691589</v>
      </c>
      <c r="J1460">
        <f t="shared" si="144"/>
        <v>32.794726758533358</v>
      </c>
      <c r="K1460">
        <f t="shared" si="144"/>
        <v>48.348592877489288</v>
      </c>
    </row>
    <row r="1461" spans="1:11" x14ac:dyDescent="0.2">
      <c r="A1461">
        <f t="shared" si="141"/>
        <v>2.1750000000000269</v>
      </c>
      <c r="B1461">
        <f t="shared" si="143"/>
        <v>1.4701758451006051</v>
      </c>
      <c r="C1461">
        <f t="shared" si="143"/>
        <v>2.168197871217048</v>
      </c>
      <c r="D1461">
        <f t="shared" si="143"/>
        <v>3.1976324630938557</v>
      </c>
      <c r="E1461">
        <f t="shared" si="143"/>
        <v>4.7158303698971373</v>
      </c>
      <c r="F1461">
        <f t="shared" si="144"/>
        <v>6.954850607229222</v>
      </c>
      <c r="G1461">
        <f t="shared" si="144"/>
        <v>10.256931054526403</v>
      </c>
      <c r="H1461">
        <f t="shared" si="144"/>
        <v>15.126800070723746</v>
      </c>
      <c r="I1461">
        <f t="shared" si="144"/>
        <v>22.308825043595203</v>
      </c>
      <c r="J1461">
        <f t="shared" si="144"/>
        <v>32.900790153824552</v>
      </c>
      <c r="K1461">
        <f t="shared" si="144"/>
        <v>48.52169446982014</v>
      </c>
    </row>
    <row r="1462" spans="1:11" x14ac:dyDescent="0.2">
      <c r="A1462">
        <f t="shared" si="141"/>
        <v>2.176500000000027</v>
      </c>
      <c r="B1462">
        <f t="shared" si="143"/>
        <v>1.4708652625701728</v>
      </c>
      <c r="C1462">
        <f t="shared" si="143"/>
        <v>2.1699624920291809</v>
      </c>
      <c r="D1462">
        <f t="shared" si="143"/>
        <v>3.2013382439840208</v>
      </c>
      <c r="E1462">
        <f t="shared" si="143"/>
        <v>4.72292336390157</v>
      </c>
      <c r="F1462">
        <f t="shared" si="144"/>
        <v>6.9677126880313081</v>
      </c>
      <c r="G1462">
        <f t="shared" si="144"/>
        <v>10.279442701531895</v>
      </c>
      <c r="H1462">
        <f t="shared" si="144"/>
        <v>15.165226665500329</v>
      </c>
      <c r="I1462">
        <f t="shared" si="144"/>
        <v>22.373207039884448</v>
      </c>
      <c r="J1462">
        <f t="shared" si="144"/>
        <v>33.007115837461882</v>
      </c>
      <c r="K1462">
        <f t="shared" si="144"/>
        <v>48.695285122309087</v>
      </c>
    </row>
    <row r="1463" spans="1:11" x14ac:dyDescent="0.2">
      <c r="A1463">
        <f t="shared" si="141"/>
        <v>2.178000000000027</v>
      </c>
      <c r="B1463">
        <f t="shared" si="143"/>
        <v>1.4715542050707264</v>
      </c>
      <c r="C1463">
        <f t="shared" si="143"/>
        <v>2.1717268551751281</v>
      </c>
      <c r="D1463">
        <f t="shared" si="143"/>
        <v>3.2050450586440817</v>
      </c>
      <c r="E1463">
        <f t="shared" si="143"/>
        <v>4.7300210905714879</v>
      </c>
      <c r="F1463">
        <f t="shared" si="144"/>
        <v>6.9805881377268975</v>
      </c>
      <c r="G1463">
        <f t="shared" si="144"/>
        <v>10.301985935264828</v>
      </c>
      <c r="H1463">
        <f t="shared" si="144"/>
        <v>15.203720963969371</v>
      </c>
      <c r="I1463">
        <f t="shared" si="144"/>
        <v>22.437725367007072</v>
      </c>
      <c r="J1463">
        <f t="shared" si="144"/>
        <v>33.113704259525704</v>
      </c>
      <c r="K1463">
        <f t="shared" si="144"/>
        <v>48.869365849342017</v>
      </c>
    </row>
    <row r="1464" spans="1:11" x14ac:dyDescent="0.2">
      <c r="A1464">
        <f t="shared" si="141"/>
        <v>2.1795000000000271</v>
      </c>
      <c r="B1464">
        <f t="shared" si="143"/>
        <v>1.4722426732562679</v>
      </c>
      <c r="C1464">
        <f t="shared" si="143"/>
        <v>2.1734909608004633</v>
      </c>
      <c r="D1464">
        <f t="shared" si="143"/>
        <v>3.2087529063620757</v>
      </c>
      <c r="E1464">
        <f t="shared" si="143"/>
        <v>4.7371235490646688</v>
      </c>
      <c r="F1464">
        <f t="shared" si="144"/>
        <v>6.9934769594162312</v>
      </c>
      <c r="G1464">
        <f t="shared" si="144"/>
        <v>10.324560775186573</v>
      </c>
      <c r="H1464">
        <f t="shared" si="144"/>
        <v>15.242283033047864</v>
      </c>
      <c r="I1464">
        <f t="shared" si="144"/>
        <v>22.502380209519412</v>
      </c>
      <c r="J1464">
        <f t="shared" si="144"/>
        <v>33.22055587052823</v>
      </c>
      <c r="K1464">
        <f t="shared" si="144"/>
        <v>49.043937666648169</v>
      </c>
    </row>
    <row r="1465" spans="1:11" x14ac:dyDescent="0.2">
      <c r="A1465">
        <f t="shared" si="141"/>
        <v>2.1810000000000271</v>
      </c>
      <c r="B1465">
        <f t="shared" si="143"/>
        <v>1.4729306677794498</v>
      </c>
      <c r="C1465">
        <f t="shared" si="143"/>
        <v>2.1752548090506352</v>
      </c>
      <c r="D1465">
        <f t="shared" si="143"/>
        <v>3.2124617864270202</v>
      </c>
      <c r="E1465">
        <f t="shared" si="143"/>
        <v>4.7442307385394944</v>
      </c>
      <c r="F1465">
        <f t="shared" si="144"/>
        <v>7.0063791561974176</v>
      </c>
      <c r="G1465">
        <f t="shared" si="144"/>
        <v>10.347167240754764</v>
      </c>
      <c r="H1465">
        <f t="shared" si="144"/>
        <v>15.280912939666756</v>
      </c>
      <c r="I1465">
        <f t="shared" si="144"/>
        <v>22.567171752086427</v>
      </c>
      <c r="J1465">
        <f t="shared" si="144"/>
        <v>33.327671121413609</v>
      </c>
      <c r="K1465">
        <f t="shared" si="144"/>
        <v>49.21900159130108</v>
      </c>
    </row>
    <row r="1466" spans="1:11" x14ac:dyDescent="0.2">
      <c r="A1466">
        <f t="shared" si="141"/>
        <v>2.1825000000000272</v>
      </c>
      <c r="B1466">
        <f t="shared" si="143"/>
        <v>1.4736181892915781</v>
      </c>
      <c r="C1466">
        <f t="shared" si="143"/>
        <v>2.1770184000709647</v>
      </c>
      <c r="D1466">
        <f t="shared" si="143"/>
        <v>3.216171698128909</v>
      </c>
      <c r="E1466">
        <f t="shared" si="143"/>
        <v>4.7513426581549396</v>
      </c>
      <c r="F1466">
        <f t="shared" si="144"/>
        <v>7.0192947311664318</v>
      </c>
      <c r="G1466">
        <f t="shared" si="144"/>
        <v>10.369805351423285</v>
      </c>
      <c r="H1466">
        <f t="shared" si="144"/>
        <v>15.319610750770925</v>
      </c>
      <c r="I1466">
        <f t="shared" si="144"/>
        <v>22.632100179481601</v>
      </c>
      <c r="J1466">
        <f t="shared" si="144"/>
        <v>33.435050463557964</v>
      </c>
      <c r="K1466">
        <f t="shared" si="144"/>
        <v>49.394558641719208</v>
      </c>
    </row>
    <row r="1467" spans="1:11" x14ac:dyDescent="0.2">
      <c r="A1467">
        <f t="shared" si="141"/>
        <v>2.1840000000000273</v>
      </c>
      <c r="B1467">
        <f t="shared" si="143"/>
        <v>1.4743052384426163</v>
      </c>
      <c r="C1467">
        <f t="shared" si="143"/>
        <v>2.1787817340066487</v>
      </c>
      <c r="D1467">
        <f t="shared" si="143"/>
        <v>3.2198826407587142</v>
      </c>
      <c r="E1467">
        <f t="shared" si="143"/>
        <v>4.7584593070705798</v>
      </c>
      <c r="F1467">
        <f t="shared" si="144"/>
        <v>7.0322236874171189</v>
      </c>
      <c r="G1467">
        <f t="shared" si="144"/>
        <v>10.392475126642275</v>
      </c>
      <c r="H1467">
        <f t="shared" si="144"/>
        <v>15.358376533319181</v>
      </c>
      <c r="I1467">
        <f t="shared" si="144"/>
        <v>22.697165676587019</v>
      </c>
      <c r="J1467">
        <f t="shared" si="144"/>
        <v>33.542694348769508</v>
      </c>
      <c r="K1467">
        <f t="shared" si="144"/>
        <v>49.570609837666645</v>
      </c>
    </row>
    <row r="1468" spans="1:11" x14ac:dyDescent="0.2">
      <c r="A1468">
        <f t="shared" si="141"/>
        <v>2.1855000000000273</v>
      </c>
      <c r="B1468">
        <f t="shared" si="143"/>
        <v>1.4749918158811899</v>
      </c>
      <c r="C1468">
        <f t="shared" si="143"/>
        <v>2.1805448110027568</v>
      </c>
      <c r="D1468">
        <f t="shared" si="143"/>
        <v>3.2235946136083808</v>
      </c>
      <c r="E1468">
        <f t="shared" si="143"/>
        <v>4.7655806844465838</v>
      </c>
      <c r="F1468">
        <f t="shared" ref="F1468:K1483" si="145">POWER($A1468,F$8)*LN(F$7*$A1468)</f>
        <v>7.0451660280412041</v>
      </c>
      <c r="G1468">
        <f t="shared" si="145"/>
        <v>10.415176585858143</v>
      </c>
      <c r="H1468">
        <f t="shared" si="145"/>
        <v>15.397210354284244</v>
      </c>
      <c r="I1468">
        <f t="shared" si="145"/>
        <v>22.762368428393252</v>
      </c>
      <c r="J1468">
        <f t="shared" si="145"/>
        <v>33.650603229288635</v>
      </c>
      <c r="K1468">
        <f t="shared" si="145"/>
        <v>49.747156200254089</v>
      </c>
    </row>
    <row r="1469" spans="1:11" x14ac:dyDescent="0.2">
      <c r="A1469">
        <f t="shared" si="141"/>
        <v>2.1870000000000274</v>
      </c>
      <c r="B1469">
        <f t="shared" si="143"/>
        <v>1.4756779222545886</v>
      </c>
      <c r="C1469">
        <f t="shared" si="143"/>
        <v>2.1823076312042349</v>
      </c>
      <c r="D1469">
        <f t="shared" si="143"/>
        <v>3.2273076159708256</v>
      </c>
      <c r="E1469">
        <f t="shared" si="143"/>
        <v>4.7727067894437214</v>
      </c>
      <c r="F1469">
        <f t="shared" si="145"/>
        <v>7.0581217561282834</v>
      </c>
      <c r="G1469">
        <f t="shared" si="145"/>
        <v>10.437909748513549</v>
      </c>
      <c r="H1469">
        <f t="shared" si="145"/>
        <v>15.43611228065275</v>
      </c>
      <c r="I1469">
        <f t="shared" si="145"/>
        <v>22.82770861999942</v>
      </c>
      <c r="J1469">
        <f t="shared" si="145"/>
        <v>33.758777557787987</v>
      </c>
      <c r="K1469">
        <f t="shared" si="145"/>
        <v>49.924198751939343</v>
      </c>
    </row>
    <row r="1470" spans="1:11" x14ac:dyDescent="0.2">
      <c r="A1470">
        <f t="shared" si="141"/>
        <v>2.1885000000000274</v>
      </c>
      <c r="B1470">
        <f t="shared" si="143"/>
        <v>1.4763635582087709</v>
      </c>
      <c r="C1470">
        <f t="shared" si="143"/>
        <v>2.1840701947559009</v>
      </c>
      <c r="D1470">
        <f t="shared" si="143"/>
        <v>3.2310216471399356</v>
      </c>
      <c r="E1470">
        <f t="shared" si="143"/>
        <v>4.7798376212233489</v>
      </c>
      <c r="F1470">
        <f t="shared" si="145"/>
        <v>7.0710908747658365</v>
      </c>
      <c r="G1470">
        <f t="shared" si="145"/>
        <v>10.460674634047429</v>
      </c>
      <c r="H1470">
        <f t="shared" si="145"/>
        <v>15.475082379425228</v>
      </c>
      <c r="I1470">
        <f t="shared" si="145"/>
        <v>22.893186436613085</v>
      </c>
      <c r="J1470">
        <f t="shared" si="145"/>
        <v>33.867217787372532</v>
      </c>
      <c r="K1470">
        <f t="shared" si="145"/>
        <v>50.101738516528364</v>
      </c>
    </row>
    <row r="1471" spans="1:11" x14ac:dyDescent="0.2">
      <c r="A1471">
        <f t="shared" si="141"/>
        <v>2.1900000000000275</v>
      </c>
      <c r="B1471">
        <f t="shared" si="143"/>
        <v>1.4770487243883672</v>
      </c>
      <c r="C1471">
        <f t="shared" si="143"/>
        <v>2.1858325018024489</v>
      </c>
      <c r="D1471">
        <f t="shared" si="143"/>
        <v>3.234736706410565</v>
      </c>
      <c r="E1471">
        <f t="shared" si="143"/>
        <v>4.7869731789474237</v>
      </c>
      <c r="F1471">
        <f t="shared" si="145"/>
        <v>7.0840733870392247</v>
      </c>
      <c r="G1471">
        <f t="shared" si="145"/>
        <v>10.483471261894989</v>
      </c>
      <c r="H1471">
        <f t="shared" si="145"/>
        <v>15.514120717616096</v>
      </c>
      <c r="I1471">
        <f t="shared" si="145"/>
        <v>22.958802063550309</v>
      </c>
      <c r="J1471">
        <f t="shared" si="145"/>
        <v>33.97592437157968</v>
      </c>
      <c r="K1471">
        <f t="shared" si="145"/>
        <v>50.279776519175833</v>
      </c>
    </row>
    <row r="1472" spans="1:11" x14ac:dyDescent="0.2">
      <c r="A1472">
        <f t="shared" si="141"/>
        <v>2.1915000000000275</v>
      </c>
      <c r="B1472">
        <f t="shared" si="143"/>
        <v>1.4777334214366846</v>
      </c>
      <c r="C1472">
        <f t="shared" si="143"/>
        <v>2.1875945524884477</v>
      </c>
      <c r="D1472">
        <f t="shared" si="143"/>
        <v>3.238452793078535</v>
      </c>
      <c r="E1472">
        <f t="shared" si="143"/>
        <v>4.7941134617784922</v>
      </c>
      <c r="F1472">
        <f t="shared" si="145"/>
        <v>7.0970692960316981</v>
      </c>
      <c r="G1472">
        <f t="shared" si="145"/>
        <v>10.5062996514877</v>
      </c>
      <c r="H1472">
        <f t="shared" si="145"/>
        <v>15.553227362253663</v>
      </c>
      <c r="I1472">
        <f t="shared" si="145"/>
        <v>23.024555686235583</v>
      </c>
      <c r="J1472">
        <f t="shared" si="145"/>
        <v>34.084897764379328</v>
      </c>
      <c r="K1472">
        <f t="shared" si="145"/>
        <v>50.458313786385901</v>
      </c>
    </row>
    <row r="1473" spans="1:11" x14ac:dyDescent="0.2">
      <c r="A1473">
        <f t="shared" si="141"/>
        <v>2.1930000000000276</v>
      </c>
      <c r="B1473">
        <f t="shared" si="143"/>
        <v>1.4784176499957091</v>
      </c>
      <c r="C1473">
        <f t="shared" si="143"/>
        <v>2.1893563469583395</v>
      </c>
      <c r="D1473">
        <f t="shared" si="143"/>
        <v>3.2421699064406311</v>
      </c>
      <c r="E1473">
        <f t="shared" si="143"/>
        <v>4.8012584688796993</v>
      </c>
      <c r="F1473">
        <f t="shared" si="145"/>
        <v>7.1100786048243929</v>
      </c>
      <c r="G1473">
        <f t="shared" si="145"/>
        <v>10.529159822253312</v>
      </c>
      <c r="H1473">
        <f t="shared" si="145"/>
        <v>15.592402380380092</v>
      </c>
      <c r="I1473">
        <f t="shared" si="145"/>
        <v>23.090447490201804</v>
      </c>
      <c r="J1473">
        <f t="shared" si="145"/>
        <v>34.194138420173971</v>
      </c>
      <c r="K1473">
        <f t="shared" si="145"/>
        <v>50.637351346013197</v>
      </c>
    </row>
    <row r="1474" spans="1:11" x14ac:dyDescent="0.2">
      <c r="A1474">
        <f t="shared" si="141"/>
        <v>2.1945000000000277</v>
      </c>
      <c r="B1474">
        <f t="shared" si="143"/>
        <v>1.4791014107061096</v>
      </c>
      <c r="C1474">
        <f t="shared" si="143"/>
        <v>2.1911178853564421</v>
      </c>
      <c r="D1474">
        <f t="shared" si="143"/>
        <v>3.2458880457945982</v>
      </c>
      <c r="E1474">
        <f t="shared" si="143"/>
        <v>4.8084081994147736</v>
      </c>
      <c r="F1474">
        <f t="shared" si="145"/>
        <v>7.123101316496335</v>
      </c>
      <c r="G1474">
        <f t="shared" si="145"/>
        <v>10.552051793615854</v>
      </c>
      <c r="H1474">
        <f t="shared" si="145"/>
        <v>15.631645839051405</v>
      </c>
      <c r="I1474">
        <f t="shared" si="145"/>
        <v>23.156477661090282</v>
      </c>
      <c r="J1474">
        <f t="shared" si="145"/>
        <v>34.303646793798741</v>
      </c>
      <c r="K1474">
        <f t="shared" si="145"/>
        <v>50.816890227263279</v>
      </c>
    </row>
    <row r="1475" spans="1:11" x14ac:dyDescent="0.2">
      <c r="A1475">
        <f t="shared" si="141"/>
        <v>2.1960000000000277</v>
      </c>
      <c r="B1475">
        <f t="shared" si="143"/>
        <v>1.4797847042072421</v>
      </c>
      <c r="C1475">
        <f t="shared" si="143"/>
        <v>2.1928791678269484</v>
      </c>
      <c r="D1475">
        <f t="shared" si="143"/>
        <v>3.2496072104391445</v>
      </c>
      <c r="E1475">
        <f t="shared" si="143"/>
        <v>4.8155626525480395</v>
      </c>
      <c r="F1475">
        <f t="shared" si="145"/>
        <v>7.1361374341244508</v>
      </c>
      <c r="G1475">
        <f t="shared" si="145"/>
        <v>10.574975584995627</v>
      </c>
      <c r="H1475">
        <f t="shared" si="145"/>
        <v>15.670957805337492</v>
      </c>
      <c r="I1475">
        <f t="shared" si="145"/>
        <v>23.222646384650691</v>
      </c>
      <c r="J1475">
        <f t="shared" si="145"/>
        <v>34.413423340521561</v>
      </c>
      <c r="K1475">
        <f t="shared" si="145"/>
        <v>50.99693146069356</v>
      </c>
    </row>
    <row r="1476" spans="1:11" x14ac:dyDescent="0.2">
      <c r="A1476">
        <f t="shared" si="141"/>
        <v>2.1975000000000278</v>
      </c>
      <c r="B1476">
        <f t="shared" si="143"/>
        <v>1.4804675311371529</v>
      </c>
      <c r="C1476">
        <f t="shared" si="143"/>
        <v>2.1946401945139264</v>
      </c>
      <c r="D1476">
        <f t="shared" si="143"/>
        <v>3.2533273996739345</v>
      </c>
      <c r="E1476">
        <f t="shared" si="143"/>
        <v>4.822721827444413</v>
      </c>
      <c r="F1476">
        <f t="shared" si="145"/>
        <v>7.1491869607835614</v>
      </c>
      <c r="G1476">
        <f t="shared" si="145"/>
        <v>10.597931215809231</v>
      </c>
      <c r="H1476">
        <f t="shared" si="145"/>
        <v>15.710338346322073</v>
      </c>
      <c r="I1476">
        <f t="shared" si="145"/>
        <v>23.28895384674108</v>
      </c>
      <c r="J1476">
        <f t="shared" si="145"/>
        <v>34.523468516043188</v>
      </c>
      <c r="K1476">
        <f t="shared" si="145"/>
        <v>51.17747607821417</v>
      </c>
    </row>
    <row r="1477" spans="1:11" x14ac:dyDescent="0.2">
      <c r="A1477">
        <f t="shared" si="141"/>
        <v>2.1990000000000278</v>
      </c>
      <c r="B1477">
        <f t="shared" si="143"/>
        <v>1.4811498921325821</v>
      </c>
      <c r="C1477">
        <f t="shared" si="143"/>
        <v>2.1964009655613177</v>
      </c>
      <c r="D1477">
        <f t="shared" si="143"/>
        <v>3.257048612799589</v>
      </c>
      <c r="E1477">
        <f t="shared" si="143"/>
        <v>4.8298857232693981</v>
      </c>
      <c r="F1477">
        <f t="shared" si="145"/>
        <v>7.1622498995463868</v>
      </c>
      <c r="G1477">
        <f t="shared" si="145"/>
        <v>10.620918705469542</v>
      </c>
      <c r="H1477">
        <f t="shared" si="145"/>
        <v>15.749787529102703</v>
      </c>
      <c r="I1477">
        <f t="shared" si="145"/>
        <v>23.355400233327813</v>
      </c>
      <c r="J1477">
        <f t="shared" si="145"/>
        <v>34.633782776497284</v>
      </c>
      <c r="K1477">
        <f t="shared" si="145"/>
        <v>51.358525113088525</v>
      </c>
    </row>
    <row r="1478" spans="1:11" x14ac:dyDescent="0.2">
      <c r="A1478">
        <f t="shared" si="141"/>
        <v>2.2005000000000279</v>
      </c>
      <c r="B1478">
        <f t="shared" si="143"/>
        <v>1.4818317878289671</v>
      </c>
      <c r="C1478">
        <f t="shared" si="143"/>
        <v>2.1981614811129404</v>
      </c>
      <c r="D1478">
        <f t="shared" si="143"/>
        <v>3.2607708491176832</v>
      </c>
      <c r="E1478">
        <f t="shared" si="143"/>
        <v>4.8370543391890868</v>
      </c>
      <c r="F1478">
        <f t="shared" si="145"/>
        <v>7.1753262534835534</v>
      </c>
      <c r="G1478">
        <f t="shared" si="145"/>
        <v>10.643938073385719</v>
      </c>
      <c r="H1478">
        <f t="shared" si="145"/>
        <v>15.789305420790759</v>
      </c>
      <c r="I1478">
        <f t="shared" si="145"/>
        <v>23.42198573048557</v>
      </c>
      <c r="J1478">
        <f t="shared" si="145"/>
        <v>34.744366578450503</v>
      </c>
      <c r="K1478">
        <f t="shared" si="145"/>
        <v>51.540079599934145</v>
      </c>
    </row>
    <row r="1479" spans="1:11" x14ac:dyDescent="0.2">
      <c r="A1479">
        <f t="shared" si="141"/>
        <v>2.2020000000000279</v>
      </c>
      <c r="B1479">
        <f t="shared" si="143"/>
        <v>1.4825132188604462</v>
      </c>
      <c r="C1479">
        <f t="shared" si="143"/>
        <v>2.1999217413124876</v>
      </c>
      <c r="D1479">
        <f t="shared" si="143"/>
        <v>3.2644941079307439</v>
      </c>
      <c r="E1479">
        <f t="shared" si="143"/>
        <v>4.8442276743701598</v>
      </c>
      <c r="F1479">
        <f t="shared" si="145"/>
        <v>7.1884160256635887</v>
      </c>
      <c r="G1479">
        <f t="shared" si="145"/>
        <v>10.666989338963225</v>
      </c>
      <c r="H1479">
        <f t="shared" si="145"/>
        <v>15.828892088511425</v>
      </c>
      <c r="I1479">
        <f t="shared" si="145"/>
        <v>23.48871052439732</v>
      </c>
      <c r="J1479">
        <f t="shared" si="145"/>
        <v>34.855220378902601</v>
      </c>
      <c r="K1479">
        <f t="shared" si="145"/>
        <v>51.722140574723554</v>
      </c>
    </row>
    <row r="1480" spans="1:11" x14ac:dyDescent="0.2">
      <c r="A1480">
        <f t="shared" si="141"/>
        <v>2.203500000000028</v>
      </c>
      <c r="B1480">
        <f t="shared" si="143"/>
        <v>1.4831941858598627</v>
      </c>
      <c r="C1480">
        <f t="shared" si="143"/>
        <v>2.2016817463035281</v>
      </c>
      <c r="D1480">
        <f t="shared" si="143"/>
        <v>3.2682183885422491</v>
      </c>
      <c r="E1480">
        <f t="shared" si="143"/>
        <v>4.8514057279798859</v>
      </c>
      <c r="F1480">
        <f t="shared" si="145"/>
        <v>7.2015192191529369</v>
      </c>
      <c r="G1480">
        <f t="shared" si="145"/>
        <v>10.690072521603815</v>
      </c>
      <c r="H1480">
        <f t="shared" si="145"/>
        <v>15.868547599403698</v>
      </c>
      <c r="I1480">
        <f t="shared" si="145"/>
        <v>23.555574801354304</v>
      </c>
      <c r="J1480">
        <f t="shared" si="145"/>
        <v>34.96634463528649</v>
      </c>
      <c r="K1480">
        <f t="shared" si="145"/>
        <v>51.904709074784869</v>
      </c>
    </row>
    <row r="1481" spans="1:11" x14ac:dyDescent="0.2">
      <c r="A1481">
        <f t="shared" si="141"/>
        <v>2.205000000000028</v>
      </c>
      <c r="B1481">
        <f t="shared" si="143"/>
        <v>1.4838746894587673</v>
      </c>
      <c r="C1481">
        <f t="shared" si="143"/>
        <v>2.2034414962295052</v>
      </c>
      <c r="D1481">
        <f t="shared" si="143"/>
        <v>3.2719436902566237</v>
      </c>
      <c r="E1481">
        <f t="shared" si="143"/>
        <v>4.858588499186121</v>
      </c>
      <c r="F1481">
        <f t="shared" si="145"/>
        <v>7.2146358370159467</v>
      </c>
      <c r="G1481">
        <f t="shared" si="145"/>
        <v>10.713187640705533</v>
      </c>
      <c r="H1481">
        <f t="shared" si="145"/>
        <v>15.908272020620364</v>
      </c>
      <c r="I1481">
        <f t="shared" si="145"/>
        <v>23.622578747755998</v>
      </c>
      <c r="J1481">
        <f t="shared" si="145"/>
        <v>35.077739805468347</v>
      </c>
      <c r="K1481">
        <f t="shared" si="145"/>
        <v>52.087786138802642</v>
      </c>
    </row>
    <row r="1482" spans="1:11" x14ac:dyDescent="0.2">
      <c r="A1482">
        <f t="shared" si="141"/>
        <v>2.2065000000000281</v>
      </c>
      <c r="B1482">
        <f t="shared" si="143"/>
        <v>1.4845547302874229</v>
      </c>
      <c r="C1482">
        <f t="shared" si="143"/>
        <v>2.2052009912337383</v>
      </c>
      <c r="D1482">
        <f t="shared" si="143"/>
        <v>3.2756700123792402</v>
      </c>
      <c r="E1482">
        <f t="shared" si="143"/>
        <v>4.8657759871573063</v>
      </c>
      <c r="F1482">
        <f t="shared" si="145"/>
        <v>7.2277658823148858</v>
      </c>
      <c r="G1482">
        <f t="shared" si="145"/>
        <v>10.736334715662734</v>
      </c>
      <c r="H1482">
        <f t="shared" si="145"/>
        <v>15.948065419327998</v>
      </c>
      <c r="I1482">
        <f t="shared" si="145"/>
        <v>23.689722550110126</v>
      </c>
      <c r="J1482">
        <f t="shared" si="145"/>
        <v>35.189406347747678</v>
      </c>
      <c r="K1482">
        <f t="shared" si="145"/>
        <v>52.271372806818647</v>
      </c>
    </row>
    <row r="1483" spans="1:11" x14ac:dyDescent="0.2">
      <c r="A1483">
        <f t="shared" si="141"/>
        <v>2.2080000000000282</v>
      </c>
      <c r="B1483">
        <f t="shared" si="143"/>
        <v>1.485234308974807</v>
      </c>
      <c r="C1483">
        <f t="shared" si="143"/>
        <v>2.2069602314594228</v>
      </c>
      <c r="D1483">
        <f t="shared" si="143"/>
        <v>3.2793973542164156</v>
      </c>
      <c r="E1483">
        <f t="shared" si="143"/>
        <v>4.8729681910624683</v>
      </c>
      <c r="F1483">
        <f t="shared" si="145"/>
        <v>7.2409093581099375</v>
      </c>
      <c r="G1483">
        <f t="shared" si="145"/>
        <v>10.759513765866064</v>
      </c>
      <c r="H1483">
        <f t="shared" si="145"/>
        <v>15.987927862706945</v>
      </c>
      <c r="I1483">
        <f t="shared" si="145"/>
        <v>23.757006395032576</v>
      </c>
      <c r="J1483">
        <f t="shared" si="145"/>
        <v>35.301344720857379</v>
      </c>
      <c r="K1483">
        <f t="shared" si="145"/>
        <v>52.455470120232583</v>
      </c>
    </row>
    <row r="1484" spans="1:11" x14ac:dyDescent="0.2">
      <c r="A1484">
        <f t="shared" si="141"/>
        <v>2.2095000000000282</v>
      </c>
      <c r="B1484">
        <f t="shared" si="143"/>
        <v>1.4859134261486158</v>
      </c>
      <c r="C1484">
        <f t="shared" si="143"/>
        <v>2.2087192170496284</v>
      </c>
      <c r="D1484">
        <f t="shared" si="143"/>
        <v>3.2831257150754083</v>
      </c>
      <c r="E1484">
        <f t="shared" si="143"/>
        <v>4.880165110071216</v>
      </c>
      <c r="F1484">
        <f t="shared" ref="F1484:K1499" si="146">POWER($A1484,F$8)*LN(F$7*$A1484)</f>
        <v>7.2540662674592076</v>
      </c>
      <c r="G1484">
        <f t="shared" si="146"/>
        <v>10.782724810702494</v>
      </c>
      <c r="H1484">
        <f t="shared" si="146"/>
        <v>16.027859417951326</v>
      </c>
      <c r="I1484">
        <f t="shared" si="146"/>
        <v>23.824430469247456</v>
      </c>
      <c r="J1484">
        <f t="shared" si="146"/>
        <v>35.413555383963903</v>
      </c>
      <c r="K1484">
        <f t="shared" si="146"/>
        <v>52.640079121802941</v>
      </c>
    </row>
    <row r="1485" spans="1:11" x14ac:dyDescent="0.2">
      <c r="A1485">
        <f t="shared" ref="A1485:A1548" si="147">A1484+B$3</f>
        <v>2.2110000000000283</v>
      </c>
      <c r="B1485">
        <f t="shared" si="143"/>
        <v>1.4865920824352674</v>
      </c>
      <c r="C1485">
        <f t="shared" si="143"/>
        <v>2.2104779481473025</v>
      </c>
      <c r="D1485">
        <f t="shared" si="143"/>
        <v>3.2868550942644181</v>
      </c>
      <c r="E1485">
        <f t="shared" si="143"/>
        <v>4.8873667433537484</v>
      </c>
      <c r="F1485">
        <f t="shared" si="146"/>
        <v>7.2672366134187216</v>
      </c>
      <c r="G1485">
        <f t="shared" si="146"/>
        <v>10.805967869555275</v>
      </c>
      <c r="H1485">
        <f t="shared" si="146"/>
        <v>16.067860152268999</v>
      </c>
      <c r="I1485">
        <f t="shared" si="146"/>
        <v>23.89199495958702</v>
      </c>
      <c r="J1485">
        <f t="shared" si="146"/>
        <v>35.526038796667216</v>
      </c>
      <c r="K1485">
        <f t="shared" si="146"/>
        <v>52.825200855647573</v>
      </c>
    </row>
    <row r="1486" spans="1:11" x14ac:dyDescent="0.2">
      <c r="A1486">
        <f t="shared" si="147"/>
        <v>2.2125000000000283</v>
      </c>
      <c r="B1486">
        <f t="shared" si="143"/>
        <v>1.4872702784599057</v>
      </c>
      <c r="C1486">
        <f t="shared" si="143"/>
        <v>2.2122364248952668</v>
      </c>
      <c r="D1486">
        <f t="shared" si="143"/>
        <v>3.2905854910925836</v>
      </c>
      <c r="E1486">
        <f t="shared" si="143"/>
        <v>4.8945730900808408</v>
      </c>
      <c r="F1486">
        <f t="shared" si="146"/>
        <v>7.2804203990424341</v>
      </c>
      <c r="G1486">
        <f t="shared" si="146"/>
        <v>10.829242961804001</v>
      </c>
      <c r="H1486">
        <f t="shared" si="146"/>
        <v>16.107930132881592</v>
      </c>
      <c r="I1486">
        <f t="shared" si="146"/>
        <v>23.959700052991661</v>
      </c>
      <c r="J1486">
        <f t="shared" si="146"/>
        <v>35.638795419000978</v>
      </c>
      <c r="K1486">
        <f t="shared" si="146"/>
        <v>53.010836367244721</v>
      </c>
    </row>
    <row r="1487" spans="1:11" x14ac:dyDescent="0.2">
      <c r="A1487">
        <f t="shared" si="147"/>
        <v>2.2140000000000284</v>
      </c>
      <c r="B1487">
        <f t="shared" si="143"/>
        <v>1.4879480148464033</v>
      </c>
      <c r="C1487">
        <f t="shared" si="143"/>
        <v>2.2139946474362202</v>
      </c>
      <c r="D1487">
        <f t="shared" si="143"/>
        <v>3.2943169048699792</v>
      </c>
      <c r="E1487">
        <f t="shared" si="143"/>
        <v>4.9017841494238539</v>
      </c>
      <c r="F1487">
        <f t="shared" si="146"/>
        <v>7.2936176273822264</v>
      </c>
      <c r="G1487">
        <f t="shared" si="146"/>
        <v>10.852550106824554</v>
      </c>
      <c r="H1487">
        <f t="shared" si="146"/>
        <v>16.148069427024456</v>
      </c>
      <c r="I1487">
        <f t="shared" si="146"/>
        <v>24.02754593650987</v>
      </c>
      <c r="J1487">
        <f t="shared" si="146"/>
        <v>35.751825711432602</v>
      </c>
      <c r="K1487">
        <f t="shared" si="146"/>
        <v>53.196986703433538</v>
      </c>
    </row>
    <row r="1488" spans="1:11" x14ac:dyDescent="0.2">
      <c r="A1488">
        <f t="shared" si="147"/>
        <v>2.2155000000000284</v>
      </c>
      <c r="B1488">
        <f t="shared" si="143"/>
        <v>1.4886252922173653</v>
      </c>
      <c r="C1488">
        <f t="shared" si="143"/>
        <v>2.215752615912737</v>
      </c>
      <c r="D1488">
        <f t="shared" si="143"/>
        <v>3.2980493349076152</v>
      </c>
      <c r="E1488">
        <f t="shared" si="143"/>
        <v>4.9089999205547317</v>
      </c>
      <c r="F1488">
        <f t="shared" si="146"/>
        <v>7.306828301487915</v>
      </c>
      <c r="G1488">
        <f t="shared" si="146"/>
        <v>10.875889323989147</v>
      </c>
      <c r="H1488">
        <f t="shared" si="146"/>
        <v>16.188278101946686</v>
      </c>
      <c r="I1488">
        <f t="shared" si="146"/>
        <v>24.095532797298265</v>
      </c>
      <c r="J1488">
        <f t="shared" si="146"/>
        <v>35.865130134863342</v>
      </c>
      <c r="K1488">
        <f t="shared" si="146"/>
        <v>53.383652912415009</v>
      </c>
    </row>
    <row r="1489" spans="1:11" x14ac:dyDescent="0.2">
      <c r="A1489">
        <f t="shared" si="147"/>
        <v>2.2170000000000285</v>
      </c>
      <c r="B1489">
        <f t="shared" si="143"/>
        <v>1.4893021111941325</v>
      </c>
      <c r="C1489">
        <f t="shared" si="143"/>
        <v>2.2175103304672668</v>
      </c>
      <c r="D1489">
        <f t="shared" si="143"/>
        <v>3.301782780517434</v>
      </c>
      <c r="E1489">
        <f t="shared" si="143"/>
        <v>4.9162204026459948</v>
      </c>
      <c r="F1489">
        <f t="shared" si="146"/>
        <v>7.3200524244072449</v>
      </c>
      <c r="G1489">
        <f t="shared" si="146"/>
        <v>10.899260632666309</v>
      </c>
      <c r="H1489">
        <f t="shared" si="146"/>
        <v>16.22855622491107</v>
      </c>
      <c r="I1489">
        <f t="shared" si="146"/>
        <v>24.163660822621523</v>
      </c>
      <c r="J1489">
        <f t="shared" si="146"/>
        <v>35.978709150628305</v>
      </c>
      <c r="K1489">
        <f t="shared" si="146"/>
        <v>53.5708360437526</v>
      </c>
    </row>
    <row r="1490" spans="1:11" x14ac:dyDescent="0.2">
      <c r="A1490">
        <f t="shared" si="147"/>
        <v>2.2185000000000286</v>
      </c>
      <c r="B1490">
        <f t="shared" si="143"/>
        <v>1.4899784723967853</v>
      </c>
      <c r="C1490">
        <f t="shared" si="143"/>
        <v>2.2192677912421384</v>
      </c>
      <c r="D1490">
        <f t="shared" si="143"/>
        <v>3.3055172410123106</v>
      </c>
      <c r="E1490">
        <f t="shared" si="143"/>
        <v>4.9234455948707474</v>
      </c>
      <c r="F1490">
        <f t="shared" si="146"/>
        <v>7.3332899991859053</v>
      </c>
      <c r="G1490">
        <f t="shared" si="146"/>
        <v>10.922664052220892</v>
      </c>
      <c r="H1490">
        <f t="shared" si="146"/>
        <v>16.26890386319414</v>
      </c>
      <c r="I1490">
        <f t="shared" si="146"/>
        <v>24.231930199852361</v>
      </c>
      <c r="J1490">
        <f t="shared" si="146"/>
        <v>36.092563220496665</v>
      </c>
      <c r="K1490">
        <f t="shared" si="146"/>
        <v>53.758537148373158</v>
      </c>
    </row>
    <row r="1491" spans="1:11" x14ac:dyDescent="0.2">
      <c r="A1491">
        <f t="shared" si="147"/>
        <v>2.2200000000000286</v>
      </c>
      <c r="B1491">
        <f t="shared" si="143"/>
        <v>1.4906543764441462</v>
      </c>
      <c r="C1491">
        <f t="shared" si="143"/>
        <v>2.2210249983795536</v>
      </c>
      <c r="D1491">
        <f t="shared" si="143"/>
        <v>3.3092527157060472</v>
      </c>
      <c r="E1491">
        <f t="shared" si="143"/>
        <v>4.9306754964026727</v>
      </c>
      <c r="F1491">
        <f t="shared" si="146"/>
        <v>7.3465410288675193</v>
      </c>
      <c r="G1491">
        <f t="shared" si="146"/>
        <v>10.946099602014073</v>
      </c>
      <c r="H1491">
        <f t="shared" si="146"/>
        <v>16.309321084086104</v>
      </c>
      <c r="I1491">
        <f t="shared" si="146"/>
        <v>24.300341116471554</v>
      </c>
      <c r="J1491">
        <f t="shared" si="146"/>
        <v>36.206692806671612</v>
      </c>
      <c r="K1491">
        <f t="shared" si="146"/>
        <v>53.946757278567539</v>
      </c>
    </row>
    <row r="1492" spans="1:11" x14ac:dyDescent="0.2">
      <c r="A1492">
        <f t="shared" si="147"/>
        <v>2.2215000000000287</v>
      </c>
      <c r="B1492">
        <f t="shared" si="143"/>
        <v>1.4913298239537844</v>
      </c>
      <c r="C1492">
        <f t="shared" si="143"/>
        <v>2.2227819520215926</v>
      </c>
      <c r="D1492">
        <f t="shared" si="143"/>
        <v>3.312989203913375</v>
      </c>
      <c r="E1492">
        <f t="shared" si="143"/>
        <v>4.9379101064160311</v>
      </c>
      <c r="F1492">
        <f t="shared" si="146"/>
        <v>7.3598055164936573</v>
      </c>
      <c r="G1492">
        <f t="shared" si="146"/>
        <v>10.969567301403359</v>
      </c>
      <c r="H1492">
        <f t="shared" si="146"/>
        <v>16.349807954890871</v>
      </c>
      <c r="I1492">
        <f t="shared" si="146"/>
        <v>24.36889376006787</v>
      </c>
      <c r="J1492">
        <f t="shared" si="146"/>
        <v>36.321098371790541</v>
      </c>
      <c r="K1492">
        <f t="shared" si="146"/>
        <v>54.135497487991479</v>
      </c>
    </row>
    <row r="1493" spans="1:11" x14ac:dyDescent="0.2">
      <c r="A1493">
        <f t="shared" si="147"/>
        <v>2.2230000000000287</v>
      </c>
      <c r="B1493">
        <f t="shared" si="143"/>
        <v>1.4920048155420178</v>
      </c>
      <c r="C1493">
        <f t="shared" si="143"/>
        <v>2.2245386523102115</v>
      </c>
      <c r="D1493">
        <f t="shared" si="143"/>
        <v>3.3167267049499483</v>
      </c>
      <c r="E1493">
        <f t="shared" si="143"/>
        <v>4.9451494240856642</v>
      </c>
      <c r="F1493">
        <f t="shared" si="146"/>
        <v>7.3730834651038304</v>
      </c>
      <c r="G1493">
        <f t="shared" si="146"/>
        <v>10.993067169742572</v>
      </c>
      <c r="H1493">
        <f t="shared" si="146"/>
        <v>16.390364542926026</v>
      </c>
      <c r="I1493">
        <f t="shared" si="146"/>
        <v>24.437588318338058</v>
      </c>
      <c r="J1493">
        <f t="shared" si="146"/>
        <v>36.435780378925031</v>
      </c>
      <c r="K1493">
        <f t="shared" si="146"/>
        <v>54.324758831666188</v>
      </c>
    </row>
    <row r="1494" spans="1:11" x14ac:dyDescent="0.2">
      <c r="A1494">
        <f t="shared" si="147"/>
        <v>2.2245000000000288</v>
      </c>
      <c r="B1494">
        <f t="shared" si="143"/>
        <v>1.4926793518239176</v>
      </c>
      <c r="C1494">
        <f t="shared" si="143"/>
        <v>2.2262950993872432</v>
      </c>
      <c r="D1494">
        <f t="shared" si="143"/>
        <v>3.3204652181323477</v>
      </c>
      <c r="E1494">
        <f t="shared" si="143"/>
        <v>4.9523934485869869</v>
      </c>
      <c r="F1494">
        <f t="shared" si="146"/>
        <v>7.3863748777355038</v>
      </c>
      <c r="G1494">
        <f t="shared" si="146"/>
        <v>11.016599226381896</v>
      </c>
      <c r="H1494">
        <f t="shared" si="146"/>
        <v>16.430990915522841</v>
      </c>
      <c r="I1494">
        <f t="shared" si="146"/>
        <v>24.506424979086844</v>
      </c>
      <c r="J1494">
        <f t="shared" si="146"/>
        <v>36.550739291581031</v>
      </c>
      <c r="K1494">
        <f t="shared" si="146"/>
        <v>54.514542365979374</v>
      </c>
    </row>
    <row r="1495" spans="1:11" x14ac:dyDescent="0.2">
      <c r="A1495">
        <f t="shared" si="147"/>
        <v>2.2260000000000288</v>
      </c>
      <c r="B1495">
        <f t="shared" si="143"/>
        <v>1.4933534334133114</v>
      </c>
      <c r="C1495">
        <f t="shared" si="143"/>
        <v>2.2280512933943983</v>
      </c>
      <c r="D1495">
        <f t="shared" si="143"/>
        <v>3.3242047427780741</v>
      </c>
      <c r="E1495">
        <f t="shared" si="143"/>
        <v>4.9596421790959946</v>
      </c>
      <c r="F1495">
        <f t="shared" si="146"/>
        <v>7.3996797574240896</v>
      </c>
      <c r="G1495">
        <f t="shared" si="146"/>
        <v>11.040163490667826</v>
      </c>
      <c r="H1495">
        <f t="shared" si="146"/>
        <v>16.471687140026237</v>
      </c>
      <c r="I1495">
        <f t="shared" si="146"/>
        <v>24.575403930226898</v>
      </c>
      <c r="J1495">
        <f t="shared" si="146"/>
        <v>36.66597557369888</v>
      </c>
      <c r="K1495">
        <f t="shared" si="146"/>
        <v>54.704849148685781</v>
      </c>
    </row>
    <row r="1496" spans="1:11" x14ac:dyDescent="0.2">
      <c r="A1496">
        <f t="shared" si="147"/>
        <v>2.2275000000000289</v>
      </c>
      <c r="B1496">
        <f t="shared" si="143"/>
        <v>1.4940270609227857</v>
      </c>
      <c r="C1496">
        <f t="shared" si="143"/>
        <v>2.2298072344732622</v>
      </c>
      <c r="D1496">
        <f t="shared" si="143"/>
        <v>3.3279452782055485</v>
      </c>
      <c r="E1496">
        <f t="shared" si="143"/>
        <v>4.9668956147892551</v>
      </c>
      <c r="F1496">
        <f t="shared" si="146"/>
        <v>7.4129981072029549</v>
      </c>
      <c r="G1496">
        <f t="shared" si="146"/>
        <v>11.063759981943212</v>
      </c>
      <c r="H1496">
        <f t="shared" si="146"/>
        <v>16.512453283794798</v>
      </c>
      <c r="I1496">
        <f t="shared" si="146"/>
        <v>24.644525359778822</v>
      </c>
      <c r="J1496">
        <f t="shared" si="146"/>
        <v>36.781489689653384</v>
      </c>
      <c r="K1496">
        <f t="shared" si="146"/>
        <v>54.895680238908049</v>
      </c>
    </row>
    <row r="1497" spans="1:11" x14ac:dyDescent="0.2">
      <c r="A1497">
        <f t="shared" si="147"/>
        <v>2.229000000000029</v>
      </c>
      <c r="B1497">
        <f t="shared" si="143"/>
        <v>1.4947002349636902</v>
      </c>
      <c r="C1497">
        <f t="shared" si="143"/>
        <v>2.2315629227652987</v>
      </c>
      <c r="D1497">
        <f t="shared" si="143"/>
        <v>3.3316868237341088</v>
      </c>
      <c r="E1497">
        <f t="shared" si="143"/>
        <v>4.9741537548439156</v>
      </c>
      <c r="F1497">
        <f t="shared" si="146"/>
        <v>7.4263299301034245</v>
      </c>
      <c r="G1497">
        <f t="shared" si="146"/>
        <v>11.087388719547233</v>
      </c>
      <c r="H1497">
        <f t="shared" si="146"/>
        <v>16.553289414200751</v>
      </c>
      <c r="I1497">
        <f t="shared" si="146"/>
        <v>24.713789455871105</v>
      </c>
      <c r="J1497">
        <f t="shared" si="146"/>
        <v>36.897282104253946</v>
      </c>
      <c r="K1497">
        <f t="shared" si="146"/>
        <v>55.0870366971374</v>
      </c>
    </row>
    <row r="1498" spans="1:11" x14ac:dyDescent="0.2">
      <c r="A1498">
        <f t="shared" si="147"/>
        <v>2.230500000000029</v>
      </c>
      <c r="B1498">
        <f t="shared" si="143"/>
        <v>1.4953729561461406</v>
      </c>
      <c r="C1498">
        <f t="shared" si="143"/>
        <v>2.2333183584118483</v>
      </c>
      <c r="D1498">
        <f t="shared" si="143"/>
        <v>3.3354293786840099</v>
      </c>
      <c r="E1498">
        <f t="shared" si="143"/>
        <v>4.9814165984376935</v>
      </c>
      <c r="F1498">
        <f t="shared" si="146"/>
        <v>7.4396752291547807</v>
      </c>
      <c r="G1498">
        <f t="shared" si="146"/>
        <v>11.111049722815418</v>
      </c>
      <c r="H1498">
        <f t="shared" si="146"/>
        <v>16.594195598629955</v>
      </c>
      <c r="I1498">
        <f t="shared" si="146"/>
        <v>24.783196406740117</v>
      </c>
      <c r="J1498">
        <f t="shared" si="146"/>
        <v>37.013353282744589</v>
      </c>
      <c r="K1498">
        <f t="shared" si="146"/>
        <v>55.27891958523454</v>
      </c>
    </row>
    <row r="1499" spans="1:11" x14ac:dyDescent="0.2">
      <c r="A1499">
        <f t="shared" si="147"/>
        <v>2.2320000000000291</v>
      </c>
      <c r="B1499">
        <f t="shared" si="143"/>
        <v>1.4960452250790228</v>
      </c>
      <c r="C1499">
        <f t="shared" si="143"/>
        <v>2.2350735415541294</v>
      </c>
      <c r="D1499">
        <f t="shared" si="143"/>
        <v>3.3391729423764223</v>
      </c>
      <c r="E1499">
        <f t="shared" si="143"/>
        <v>4.9886841447488806</v>
      </c>
      <c r="F1499">
        <f t="shared" si="146"/>
        <v>7.4530340073842725</v>
      </c>
      <c r="G1499">
        <f t="shared" si="146"/>
        <v>11.134743011079649</v>
      </c>
      <c r="H1499">
        <f t="shared" si="146"/>
        <v>16.635171904481911</v>
      </c>
      <c r="I1499">
        <f t="shared" si="146"/>
        <v>24.852746400730105</v>
      </c>
      <c r="J1499">
        <f t="shared" si="146"/>
        <v>37.129703690804121</v>
      </c>
      <c r="K1499">
        <f t="shared" si="146"/>
        <v>55.471329966430297</v>
      </c>
    </row>
    <row r="1500" spans="1:11" x14ac:dyDescent="0.2">
      <c r="A1500">
        <f t="shared" si="147"/>
        <v>2.2335000000000291</v>
      </c>
      <c r="B1500">
        <f t="shared" si="143"/>
        <v>1.4967170423699947</v>
      </c>
      <c r="C1500">
        <f t="shared" si="143"/>
        <v>2.2368284723332357</v>
      </c>
      <c r="D1500">
        <f t="shared" si="143"/>
        <v>3.3429175141334269</v>
      </c>
      <c r="E1500">
        <f t="shared" si="143"/>
        <v>4.9959563929563462</v>
      </c>
      <c r="F1500">
        <f t="shared" ref="F1500:K1515" si="148">POWER($A1500,F$8)*LN(F$7*$A1500)</f>
        <v>7.4664062678171064</v>
      </c>
      <c r="G1500">
        <f t="shared" si="148"/>
        <v>11.158468603668148</v>
      </c>
      <c r="H1500">
        <f t="shared" si="148"/>
        <v>16.676218399169723</v>
      </c>
      <c r="I1500">
        <f t="shared" si="148"/>
        <v>24.922439626293126</v>
      </c>
      <c r="J1500">
        <f t="shared" si="148"/>
        <v>37.246333794546075</v>
      </c>
      <c r="K1500">
        <f t="shared" si="148"/>
        <v>55.664268905326423</v>
      </c>
    </row>
    <row r="1501" spans="1:11" x14ac:dyDescent="0.2">
      <c r="A1501">
        <f t="shared" si="147"/>
        <v>2.2350000000000292</v>
      </c>
      <c r="B1501">
        <f t="shared" si="143"/>
        <v>1.4973884086254905</v>
      </c>
      <c r="C1501">
        <f t="shared" si="143"/>
        <v>2.2385831508901401</v>
      </c>
      <c r="D1501">
        <f t="shared" si="143"/>
        <v>3.346663093278015</v>
      </c>
      <c r="E1501">
        <f t="shared" si="143"/>
        <v>5.0032333422395281</v>
      </c>
      <c r="F1501">
        <f t="shared" si="148"/>
        <v>7.4797920134764606</v>
      </c>
      <c r="G1501">
        <f t="shared" si="148"/>
        <v>11.182226519905491</v>
      </c>
      <c r="H1501">
        <f t="shared" si="148"/>
        <v>16.717335150120107</v>
      </c>
      <c r="I1501">
        <f t="shared" si="148"/>
        <v>24.992276271989098</v>
      </c>
      <c r="J1501">
        <f t="shared" si="148"/>
        <v>37.363244060518923</v>
      </c>
      <c r="K1501">
        <f t="shared" si="148"/>
        <v>55.857737467896371</v>
      </c>
    </row>
    <row r="1502" spans="1:11" x14ac:dyDescent="0.2">
      <c r="A1502">
        <f t="shared" si="147"/>
        <v>2.2365000000000292</v>
      </c>
      <c r="B1502">
        <f t="shared" si="143"/>
        <v>1.4980593244507241</v>
      </c>
      <c r="C1502">
        <f t="shared" si="143"/>
        <v>2.2403375773656924</v>
      </c>
      <c r="D1502">
        <f t="shared" si="143"/>
        <v>3.350409679134088</v>
      </c>
      <c r="E1502">
        <f t="shared" si="143"/>
        <v>5.0105149917784368</v>
      </c>
      <c r="F1502">
        <f t="shared" si="148"/>
        <v>7.4931912473834865</v>
      </c>
      <c r="G1502">
        <f t="shared" si="148"/>
        <v>11.206016779112618</v>
      </c>
      <c r="H1502">
        <f t="shared" si="148"/>
        <v>16.758522224773387</v>
      </c>
      <c r="I1502">
        <f t="shared" si="148"/>
        <v>25.062256526485697</v>
      </c>
      <c r="J1502">
        <f t="shared" si="148"/>
        <v>37.480434955706173</v>
      </c>
      <c r="K1502">
        <f t="shared" si="148"/>
        <v>56.051736721486009</v>
      </c>
    </row>
    <row r="1503" spans="1:11" x14ac:dyDescent="0.2">
      <c r="A1503">
        <f t="shared" si="147"/>
        <v>2.2380000000000293</v>
      </c>
      <c r="B1503">
        <f t="shared" ref="B1503:E1553" si="149">POWER($A1503,B$8)*LN(B$7*$A1503)</f>
        <v>1.4987297904496919</v>
      </c>
      <c r="C1503">
        <f t="shared" si="149"/>
        <v>2.2420917519006194</v>
      </c>
      <c r="D1503">
        <f t="shared" si="149"/>
        <v>3.3541572710264544</v>
      </c>
      <c r="E1503">
        <f t="shared" si="149"/>
        <v>5.0178013407536524</v>
      </c>
      <c r="F1503">
        <f t="shared" si="148"/>
        <v>7.5066039725573024</v>
      </c>
      <c r="G1503">
        <f t="shared" si="148"/>
        <v>11.229839400606819</v>
      </c>
      <c r="H1503">
        <f t="shared" si="148"/>
        <v>16.799779690583463</v>
      </c>
      <c r="I1503">
        <f t="shared" si="148"/>
        <v>25.13238057855839</v>
      </c>
      <c r="J1503">
        <f t="shared" si="148"/>
        <v>37.597906947526283</v>
      </c>
      <c r="K1503">
        <f t="shared" si="148"/>
        <v>56.246267734814438</v>
      </c>
    </row>
    <row r="1504" spans="1:11" x14ac:dyDescent="0.2">
      <c r="A1504">
        <f t="shared" si="147"/>
        <v>2.2395000000000294</v>
      </c>
      <c r="B1504">
        <f t="shared" si="149"/>
        <v>1.4993998072251762</v>
      </c>
      <c r="C1504">
        <f t="shared" si="149"/>
        <v>2.243845674635526</v>
      </c>
      <c r="D1504">
        <f t="shared" si="149"/>
        <v>3.357905868280826</v>
      </c>
      <c r="E1504">
        <f t="shared" si="149"/>
        <v>5.0250923883463265</v>
      </c>
      <c r="F1504">
        <f t="shared" si="148"/>
        <v>7.5200301920150077</v>
      </c>
      <c r="G1504">
        <f t="shared" si="148"/>
        <v>11.253694403701743</v>
      </c>
      <c r="H1504">
        <f t="shared" si="148"/>
        <v>16.84110761501783</v>
      </c>
      <c r="I1504">
        <f t="shared" si="148"/>
        <v>25.202648617090386</v>
      </c>
      <c r="J1504">
        <f t="shared" si="148"/>
        <v>37.715660503832922</v>
      </c>
      <c r="K1504">
        <f t="shared" si="148"/>
        <v>56.441331577974644</v>
      </c>
    </row>
    <row r="1505" spans="1:11" x14ac:dyDescent="0.2">
      <c r="A1505">
        <f t="shared" si="147"/>
        <v>2.2410000000000294</v>
      </c>
      <c r="B1505">
        <f t="shared" si="149"/>
        <v>1.5000693753787484</v>
      </c>
      <c r="C1505">
        <f t="shared" si="149"/>
        <v>2.2455993457108945</v>
      </c>
      <c r="D1505">
        <f t="shared" si="149"/>
        <v>3.3616554702238193</v>
      </c>
      <c r="E1505">
        <f t="shared" si="149"/>
        <v>5.0323881337381806</v>
      </c>
      <c r="F1505">
        <f t="shared" si="148"/>
        <v>7.5334699087716777</v>
      </c>
      <c r="G1505">
        <f t="shared" si="148"/>
        <v>11.277581807707413</v>
      </c>
      <c r="H1505">
        <f t="shared" si="148"/>
        <v>16.88250606555755</v>
      </c>
      <c r="I1505">
        <f t="shared" si="148"/>
        <v>25.273060831072645</v>
      </c>
      <c r="J1505">
        <f t="shared" si="148"/>
        <v>37.833696092914963</v>
      </c>
      <c r="K1505">
        <f t="shared" si="148"/>
        <v>56.63692932243454</v>
      </c>
    </row>
    <row r="1506" spans="1:11" x14ac:dyDescent="0.2">
      <c r="A1506">
        <f t="shared" si="147"/>
        <v>2.2425000000000295</v>
      </c>
      <c r="B1506">
        <f t="shared" si="149"/>
        <v>1.5007384955107725</v>
      </c>
      <c r="C1506">
        <f t="shared" si="149"/>
        <v>2.2473527652670851</v>
      </c>
      <c r="D1506">
        <f t="shared" si="149"/>
        <v>3.3654060761829516</v>
      </c>
      <c r="E1506">
        <f t="shared" si="149"/>
        <v>5.0396885761115051</v>
      </c>
      <c r="F1506">
        <f t="shared" si="148"/>
        <v>7.546923125840368</v>
      </c>
      <c r="G1506">
        <f t="shared" si="148"/>
        <v>11.301501631930197</v>
      </c>
      <c r="H1506">
        <f t="shared" si="148"/>
        <v>16.923975109697249</v>
      </c>
      <c r="I1506">
        <f t="shared" si="148"/>
        <v>25.343617409603798</v>
      </c>
      <c r="J1506">
        <f t="shared" si="148"/>
        <v>37.95201418349658</v>
      </c>
      <c r="K1506">
        <f t="shared" si="148"/>
        <v>56.83306204103728</v>
      </c>
    </row>
    <row r="1507" spans="1:11" x14ac:dyDescent="0.2">
      <c r="A1507">
        <f t="shared" si="147"/>
        <v>2.2440000000000295</v>
      </c>
      <c r="B1507">
        <f t="shared" si="149"/>
        <v>1.5014071682204084</v>
      </c>
      <c r="C1507">
        <f t="shared" si="149"/>
        <v>2.2491059334443371</v>
      </c>
      <c r="D1507">
        <f t="shared" si="149"/>
        <v>3.3691576854866407</v>
      </c>
      <c r="E1507">
        <f t="shared" si="149"/>
        <v>5.0469937146491581</v>
      </c>
      <c r="F1507">
        <f t="shared" si="148"/>
        <v>7.5603898462321215</v>
      </c>
      <c r="G1507">
        <f t="shared" si="148"/>
        <v>11.325453895672862</v>
      </c>
      <c r="H1507">
        <f t="shared" si="148"/>
        <v>16.965514814945106</v>
      </c>
      <c r="I1507">
        <f t="shared" si="148"/>
        <v>25.414318541890236</v>
      </c>
      <c r="J1507">
        <f t="shared" si="148"/>
        <v>38.070615244737319</v>
      </c>
      <c r="K1507">
        <f t="shared" si="148"/>
        <v>57.029730808002441</v>
      </c>
    </row>
    <row r="1508" spans="1:11" x14ac:dyDescent="0.2">
      <c r="A1508">
        <f t="shared" si="147"/>
        <v>2.2455000000000296</v>
      </c>
      <c r="B1508">
        <f t="shared" si="149"/>
        <v>1.5020753941056142</v>
      </c>
      <c r="C1508">
        <f t="shared" si="149"/>
        <v>2.2508588503827651</v>
      </c>
      <c r="D1508">
        <f t="shared" si="149"/>
        <v>3.3729102974642009</v>
      </c>
      <c r="E1508">
        <f t="shared" si="149"/>
        <v>5.0543035485345662</v>
      </c>
      <c r="F1508">
        <f t="shared" si="148"/>
        <v>7.5738700729559634</v>
      </c>
      <c r="G1508">
        <f t="shared" si="148"/>
        <v>11.349438618234517</v>
      </c>
      <c r="H1508">
        <f t="shared" si="148"/>
        <v>17.007125248822842</v>
      </c>
      <c r="I1508">
        <f t="shared" si="148"/>
        <v>25.485164417245947</v>
      </c>
      <c r="J1508">
        <f t="shared" si="148"/>
        <v>38.189499746232194</v>
      </c>
      <c r="K1508">
        <f t="shared" si="148"/>
        <v>57.226936698926536</v>
      </c>
    </row>
    <row r="1509" spans="1:11" x14ac:dyDescent="0.2">
      <c r="A1509">
        <f t="shared" si="147"/>
        <v>2.2470000000000296</v>
      </c>
      <c r="B1509">
        <f t="shared" si="149"/>
        <v>1.5027431737631507</v>
      </c>
      <c r="C1509">
        <f t="shared" si="149"/>
        <v>2.2526115162223652</v>
      </c>
      <c r="D1509">
        <f t="shared" si="149"/>
        <v>3.3766639114458443</v>
      </c>
      <c r="E1509">
        <f t="shared" si="149"/>
        <v>5.0616180769517216</v>
      </c>
      <c r="F1509">
        <f t="shared" si="148"/>
        <v>7.5873638090189122</v>
      </c>
      <c r="G1509">
        <f t="shared" si="148"/>
        <v>11.373455818910664</v>
      </c>
      <c r="H1509">
        <f t="shared" si="148"/>
        <v>17.048806478865721</v>
      </c>
      <c r="I1509">
        <f t="shared" si="148"/>
        <v>25.55615522509261</v>
      </c>
      <c r="J1509">
        <f t="shared" si="148"/>
        <v>38.308668158011777</v>
      </c>
      <c r="K1509">
        <f t="shared" si="148"/>
        <v>57.424680790783832</v>
      </c>
    </row>
    <row r="1510" spans="1:11" x14ac:dyDescent="0.2">
      <c r="A1510">
        <f t="shared" si="147"/>
        <v>2.2485000000000297</v>
      </c>
      <c r="B1510">
        <f t="shared" si="149"/>
        <v>1.5034105077885835</v>
      </c>
      <c r="C1510">
        <f t="shared" si="149"/>
        <v>2.2543639311030081</v>
      </c>
      <c r="D1510">
        <f t="shared" si="149"/>
        <v>3.3804185267626745</v>
      </c>
      <c r="E1510">
        <f t="shared" si="149"/>
        <v>5.0689372990851806</v>
      </c>
      <c r="F1510">
        <f t="shared" si="148"/>
        <v>7.6008710574259748</v>
      </c>
      <c r="G1510">
        <f t="shared" si="148"/>
        <v>11.39750551699318</v>
      </c>
      <c r="H1510">
        <f t="shared" si="148"/>
        <v>17.09055857262253</v>
      </c>
      <c r="I1510">
        <f t="shared" si="148"/>
        <v>25.627291154959504</v>
      </c>
      <c r="J1510">
        <f t="shared" si="148"/>
        <v>38.428120950542265</v>
      </c>
      <c r="K1510">
        <f t="shared" si="148"/>
        <v>57.622964161927193</v>
      </c>
    </row>
    <row r="1511" spans="1:11" x14ac:dyDescent="0.2">
      <c r="A1511">
        <f t="shared" si="147"/>
        <v>2.2500000000000298</v>
      </c>
      <c r="B1511">
        <f t="shared" si="149"/>
        <v>1.5040773967762873</v>
      </c>
      <c r="C1511">
        <f t="shared" si="149"/>
        <v>2.2561160951644461</v>
      </c>
      <c r="D1511">
        <f t="shared" si="149"/>
        <v>3.3841741427466911</v>
      </c>
      <c r="E1511">
        <f t="shared" si="149"/>
        <v>5.0762612141200698</v>
      </c>
      <c r="F1511">
        <f t="shared" si="148"/>
        <v>7.6143918211801562</v>
      </c>
      <c r="G1511">
        <f t="shared" si="148"/>
        <v>11.421587731770309</v>
      </c>
      <c r="H1511">
        <f t="shared" si="148"/>
        <v>17.132381597655577</v>
      </c>
      <c r="I1511">
        <f t="shared" si="148"/>
        <v>25.698572396483538</v>
      </c>
      <c r="J1511">
        <f t="shared" si="148"/>
        <v>38.547858594725561</v>
      </c>
      <c r="K1511">
        <f t="shared" si="148"/>
        <v>57.821787892088707</v>
      </c>
    </row>
    <row r="1512" spans="1:11" x14ac:dyDescent="0.2">
      <c r="A1512">
        <f t="shared" si="147"/>
        <v>2.2515000000000298</v>
      </c>
      <c r="B1512">
        <f t="shared" si="149"/>
        <v>1.5047438413194478</v>
      </c>
      <c r="C1512">
        <f t="shared" si="149"/>
        <v>2.2578680085463074</v>
      </c>
      <c r="D1512">
        <f t="shared" si="149"/>
        <v>3.3879307587307816</v>
      </c>
      <c r="E1512">
        <f t="shared" si="149"/>
        <v>5.0835898212420787</v>
      </c>
      <c r="F1512">
        <f t="shared" si="148"/>
        <v>7.6279261032824559</v>
      </c>
      <c r="G1512">
        <f t="shared" si="148"/>
        <v>11.445702482526691</v>
      </c>
      <c r="H1512">
        <f t="shared" si="148"/>
        <v>17.174275621540676</v>
      </c>
      <c r="I1512">
        <f t="shared" si="148"/>
        <v>25.769999139409183</v>
      </c>
      <c r="J1512">
        <f t="shared" si="148"/>
        <v>38.667881561899343</v>
      </c>
      <c r="K1512">
        <f t="shared" si="148"/>
        <v>58.021153062380563</v>
      </c>
    </row>
    <row r="1513" spans="1:11" x14ac:dyDescent="0.2">
      <c r="A1513">
        <f t="shared" si="147"/>
        <v>2.2530000000000299</v>
      </c>
      <c r="B1513">
        <f t="shared" si="149"/>
        <v>1.5054098420100659</v>
      </c>
      <c r="C1513">
        <f t="shared" si="149"/>
        <v>2.2596196713881</v>
      </c>
      <c r="D1513">
        <f t="shared" si="149"/>
        <v>3.3916883740487234</v>
      </c>
      <c r="E1513">
        <f t="shared" si="149"/>
        <v>5.0909231196374574</v>
      </c>
      <c r="F1513">
        <f t="shared" si="148"/>
        <v>7.6414739067318758</v>
      </c>
      <c r="G1513">
        <f t="shared" si="148"/>
        <v>11.469849788543343</v>
      </c>
      <c r="H1513">
        <f t="shared" si="148"/>
        <v>17.216240711867144</v>
      </c>
      <c r="I1513">
        <f t="shared" si="148"/>
        <v>25.841571573588489</v>
      </c>
      <c r="J1513">
        <f t="shared" si="148"/>
        <v>38.788190323837199</v>
      </c>
      <c r="K1513">
        <f t="shared" si="148"/>
        <v>58.221060755295653</v>
      </c>
    </row>
    <row r="1514" spans="1:11" x14ac:dyDescent="0.2">
      <c r="A1514">
        <f t="shared" si="147"/>
        <v>2.2545000000000299</v>
      </c>
      <c r="B1514">
        <f t="shared" si="149"/>
        <v>1.5060753994389604</v>
      </c>
      <c r="C1514">
        <f t="shared" si="149"/>
        <v>2.2613710838292111</v>
      </c>
      <c r="D1514">
        <f t="shared" si="149"/>
        <v>3.3954469880351814</v>
      </c>
      <c r="E1514">
        <f t="shared" si="149"/>
        <v>5.0982611084930234</v>
      </c>
      <c r="F1514">
        <f t="shared" si="148"/>
        <v>7.6550352345254185</v>
      </c>
      <c r="G1514">
        <f t="shared" si="148"/>
        <v>11.494029669097678</v>
      </c>
      <c r="H1514">
        <f t="shared" si="148"/>
        <v>17.258276936237785</v>
      </c>
      <c r="I1514">
        <f t="shared" si="148"/>
        <v>25.913289888981062</v>
      </c>
      <c r="J1514">
        <f t="shared" si="148"/>
        <v>38.908785352748602</v>
      </c>
      <c r="K1514">
        <f t="shared" si="148"/>
        <v>58.42151205470855</v>
      </c>
    </row>
    <row r="1515" spans="1:11" x14ac:dyDescent="0.2">
      <c r="A1515">
        <f t="shared" si="147"/>
        <v>2.25600000000003</v>
      </c>
      <c r="B1515">
        <f t="shared" si="149"/>
        <v>1.506740514195771</v>
      </c>
      <c r="C1515">
        <f t="shared" si="149"/>
        <v>2.2631222460089044</v>
      </c>
      <c r="D1515">
        <f t="shared" si="149"/>
        <v>3.3992066000257046</v>
      </c>
      <c r="E1515">
        <f t="shared" si="149"/>
        <v>5.1056037869961575</v>
      </c>
      <c r="F1515">
        <f t="shared" si="148"/>
        <v>7.6686100896580909</v>
      </c>
      <c r="G1515">
        <f t="shared" si="148"/>
        <v>11.518242143463484</v>
      </c>
      <c r="H1515">
        <f t="shared" si="148"/>
        <v>17.300384362268883</v>
      </c>
      <c r="I1515">
        <f t="shared" si="148"/>
        <v>25.985154275653965</v>
      </c>
      <c r="J1515">
        <f t="shared" si="148"/>
        <v>39.029667121279111</v>
      </c>
      <c r="K1515">
        <f t="shared" si="148"/>
        <v>58.62250804587611</v>
      </c>
    </row>
    <row r="1516" spans="1:11" x14ac:dyDescent="0.2">
      <c r="A1516">
        <f t="shared" si="147"/>
        <v>2.25750000000003</v>
      </c>
      <c r="B1516">
        <f t="shared" si="149"/>
        <v>1.507405186868962</v>
      </c>
      <c r="C1516">
        <f t="shared" si="149"/>
        <v>2.2648731580663246</v>
      </c>
      <c r="D1516">
        <f t="shared" si="149"/>
        <v>3.4029672093567269</v>
      </c>
      <c r="E1516">
        <f t="shared" si="149"/>
        <v>5.1129511543347954</v>
      </c>
      <c r="F1516">
        <f t="shared" ref="F1516:K1531" si="150">POWER($A1516,F$8)*LN(F$7*$A1516)</f>
        <v>7.6821984751229131</v>
      </c>
      <c r="G1516">
        <f t="shared" si="150"/>
        <v>11.542487230910957</v>
      </c>
      <c r="H1516">
        <f t="shared" si="150"/>
        <v>17.342563057590208</v>
      </c>
      <c r="I1516">
        <f t="shared" si="150"/>
        <v>26.05716492378183</v>
      </c>
      <c r="J1516">
        <f t="shared" si="150"/>
        <v>39.150836102510411</v>
      </c>
      <c r="K1516">
        <f t="shared" si="150"/>
        <v>58.824049815438279</v>
      </c>
    </row>
    <row r="1517" spans="1:11" x14ac:dyDescent="0.2">
      <c r="A1517">
        <f t="shared" si="147"/>
        <v>2.2590000000000301</v>
      </c>
      <c r="B1517">
        <f t="shared" si="149"/>
        <v>1.5080694180458249</v>
      </c>
      <c r="C1517">
        <f t="shared" si="149"/>
        <v>2.2666238201404947</v>
      </c>
      <c r="D1517">
        <f t="shared" si="149"/>
        <v>3.4067288153655642</v>
      </c>
      <c r="E1517">
        <f t="shared" si="149"/>
        <v>5.1203032096974459</v>
      </c>
      <c r="F1517">
        <f t="shared" si="150"/>
        <v>7.6958003939109121</v>
      </c>
      <c r="G1517">
        <f t="shared" si="150"/>
        <v>11.566764950706681</v>
      </c>
      <c r="H1517">
        <f t="shared" si="150"/>
        <v>17.384813089844982</v>
      </c>
      <c r="I1517">
        <f t="shared" si="150"/>
        <v>26.129322023646754</v>
      </c>
      <c r="J1517">
        <f t="shared" si="150"/>
        <v>39.272292769960337</v>
      </c>
      <c r="K1517">
        <f t="shared" si="150"/>
        <v>59.026138451418774</v>
      </c>
    </row>
    <row r="1518" spans="1:11" x14ac:dyDescent="0.2">
      <c r="A1518">
        <f t="shared" si="147"/>
        <v>2.2605000000000302</v>
      </c>
      <c r="B1518">
        <f t="shared" si="149"/>
        <v>1.5087332083124814</v>
      </c>
      <c r="C1518">
        <f t="shared" si="149"/>
        <v>2.2683742323703147</v>
      </c>
      <c r="D1518">
        <f t="shared" si="149"/>
        <v>3.4104914173904097</v>
      </c>
      <c r="E1518">
        <f t="shared" si="149"/>
        <v>5.1276599522731647</v>
      </c>
      <c r="F1518">
        <f t="shared" si="150"/>
        <v>7.7094158490111235</v>
      </c>
      <c r="G1518">
        <f t="shared" si="150"/>
        <v>11.591075322113644</v>
      </c>
      <c r="H1518">
        <f t="shared" si="150"/>
        <v>17.42713452668988</v>
      </c>
      <c r="I1518">
        <f t="shared" si="150"/>
        <v>26.201625765638241</v>
      </c>
      <c r="J1518">
        <f t="shared" si="150"/>
        <v>39.394037597582994</v>
      </c>
      <c r="K1518">
        <f t="shared" si="150"/>
        <v>59.228775043226015</v>
      </c>
    </row>
    <row r="1519" spans="1:11" x14ac:dyDescent="0.2">
      <c r="A1519">
        <f t="shared" si="147"/>
        <v>2.2620000000000302</v>
      </c>
      <c r="B1519">
        <f t="shared" si="149"/>
        <v>1.5093965582538873</v>
      </c>
      <c r="C1519">
        <f t="shared" si="149"/>
        <v>2.2701243948945669</v>
      </c>
      <c r="D1519">
        <f t="shared" si="149"/>
        <v>3.4142550147703385</v>
      </c>
      <c r="E1519">
        <f t="shared" si="149"/>
        <v>5.1350213812515797</v>
      </c>
      <c r="F1519">
        <f t="shared" si="150"/>
        <v>7.7230448434106096</v>
      </c>
      <c r="G1519">
        <f t="shared" si="150"/>
        <v>11.615418364391227</v>
      </c>
      <c r="H1519">
        <f t="shared" si="150"/>
        <v>17.46952743579503</v>
      </c>
      <c r="I1519">
        <f t="shared" si="150"/>
        <v>26.274076340253306</v>
      </c>
      <c r="J1519">
        <f t="shared" si="150"/>
        <v>39.51607105976889</v>
      </c>
      <c r="K1519">
        <f t="shared" si="150"/>
        <v>59.431960681653756</v>
      </c>
    </row>
    <row r="1520" spans="1:11" x14ac:dyDescent="0.2">
      <c r="A1520">
        <f t="shared" si="147"/>
        <v>2.2635000000000303</v>
      </c>
      <c r="B1520">
        <f t="shared" si="149"/>
        <v>1.5100594684538349</v>
      </c>
      <c r="C1520">
        <f t="shared" si="149"/>
        <v>2.271874307851911</v>
      </c>
      <c r="D1520">
        <f t="shared" si="149"/>
        <v>3.4180196068453008</v>
      </c>
      <c r="E1520">
        <f t="shared" si="149"/>
        <v>5.1423874958228701</v>
      </c>
      <c r="F1520">
        <f t="shared" si="150"/>
        <v>7.7366873800944429</v>
      </c>
      <c r="G1520">
        <f t="shared" si="150"/>
        <v>11.639794096795224</v>
      </c>
      <c r="H1520">
        <f t="shared" si="150"/>
        <v>17.511991884844004</v>
      </c>
      <c r="I1520">
        <f t="shared" si="150"/>
        <v>26.346673938096334</v>
      </c>
      <c r="J1520">
        <f t="shared" si="150"/>
        <v>39.638393631344933</v>
      </c>
      <c r="K1520">
        <f t="shared" si="150"/>
        <v>59.635696458881853</v>
      </c>
    </row>
    <row r="1521" spans="1:11" x14ac:dyDescent="0.2">
      <c r="A1521">
        <f t="shared" si="147"/>
        <v>2.2650000000000303</v>
      </c>
      <c r="B1521">
        <f t="shared" si="149"/>
        <v>1.510721939494956</v>
      </c>
      <c r="C1521">
        <f t="shared" si="149"/>
        <v>2.2736239713808866</v>
      </c>
      <c r="D1521">
        <f t="shared" si="149"/>
        <v>3.4217851929561212</v>
      </c>
      <c r="E1521">
        <f t="shared" si="149"/>
        <v>5.1497582951777767</v>
      </c>
      <c r="F1521">
        <f t="shared" si="150"/>
        <v>7.7503434620457181</v>
      </c>
      <c r="G1521">
        <f t="shared" si="150"/>
        <v>11.664202538577822</v>
      </c>
      <c r="H1521">
        <f t="shared" si="150"/>
        <v>17.554527941533784</v>
      </c>
      <c r="I1521">
        <f t="shared" si="150"/>
        <v>26.419418749879124</v>
      </c>
      <c r="J1521">
        <f t="shared" si="150"/>
        <v>39.761005787574554</v>
      </c>
      <c r="K1521">
        <f t="shared" si="150"/>
        <v>59.839983468477001</v>
      </c>
    </row>
    <row r="1522" spans="1:11" x14ac:dyDescent="0.2">
      <c r="A1522">
        <f t="shared" si="147"/>
        <v>2.2665000000000304</v>
      </c>
      <c r="B1522">
        <f t="shared" si="149"/>
        <v>1.5113839719587256</v>
      </c>
      <c r="C1522">
        <f t="shared" si="149"/>
        <v>2.2753733856199112</v>
      </c>
      <c r="D1522">
        <f t="shared" si="149"/>
        <v>3.4255517724444977</v>
      </c>
      <c r="E1522">
        <f t="shared" si="149"/>
        <v>5.1571337785075979</v>
      </c>
      <c r="F1522">
        <f t="shared" si="150"/>
        <v>7.7640130922455581</v>
      </c>
      <c r="G1522">
        <f t="shared" si="150"/>
        <v>11.688643708987625</v>
      </c>
      <c r="H1522">
        <f t="shared" si="150"/>
        <v>17.597135673574794</v>
      </c>
      <c r="I1522">
        <f t="shared" si="150"/>
        <v>26.49231096642081</v>
      </c>
      <c r="J1522">
        <f t="shared" si="150"/>
        <v>39.883908004157803</v>
      </c>
      <c r="K1522">
        <f t="shared" si="150"/>
        <v>60.044822805393565</v>
      </c>
    </row>
    <row r="1523" spans="1:11" x14ac:dyDescent="0.2">
      <c r="A1523">
        <f t="shared" si="147"/>
        <v>2.2680000000000304</v>
      </c>
      <c r="B1523">
        <f t="shared" si="149"/>
        <v>1.5120455664254644</v>
      </c>
      <c r="C1523">
        <f t="shared" si="149"/>
        <v>2.2771225507072841</v>
      </c>
      <c r="D1523">
        <f t="shared" si="149"/>
        <v>3.4293193446529995</v>
      </c>
      <c r="E1523">
        <f t="shared" si="149"/>
        <v>5.1645139450041899</v>
      </c>
      <c r="F1523">
        <f t="shared" si="150"/>
        <v>7.777696273673107</v>
      </c>
      <c r="G1523">
        <f t="shared" si="150"/>
        <v>11.713117627269662</v>
      </c>
      <c r="H1523">
        <f t="shared" si="150"/>
        <v>17.639815148690843</v>
      </c>
      <c r="I1523">
        <f t="shared" si="150"/>
        <v>26.56535077864795</v>
      </c>
      <c r="J1523">
        <f t="shared" si="150"/>
        <v>40.00710075723137</v>
      </c>
      <c r="K1523">
        <f t="shared" si="150"/>
        <v>60.250215565974351</v>
      </c>
    </row>
    <row r="1524" spans="1:11" x14ac:dyDescent="0.2">
      <c r="A1524">
        <f t="shared" si="147"/>
        <v>2.2695000000000305</v>
      </c>
      <c r="B1524">
        <f t="shared" si="149"/>
        <v>1.5127067234743421</v>
      </c>
      <c r="C1524">
        <f t="shared" si="149"/>
        <v>2.2788714667811818</v>
      </c>
      <c r="D1524">
        <f t="shared" si="149"/>
        <v>3.4330879089250654</v>
      </c>
      <c r="E1524">
        <f t="shared" si="149"/>
        <v>5.1718987938599614</v>
      </c>
      <c r="F1524">
        <f t="shared" si="150"/>
        <v>7.7913930093055406</v>
      </c>
      <c r="G1524">
        <f t="shared" si="150"/>
        <v>11.737624312665345</v>
      </c>
      <c r="H1524">
        <f t="shared" si="150"/>
        <v>17.682566434619165</v>
      </c>
      <c r="I1524">
        <f t="shared" si="150"/>
        <v>26.638538377594347</v>
      </c>
      <c r="J1524">
        <f t="shared" si="150"/>
        <v>40.130584523368725</v>
      </c>
      <c r="K1524">
        <f t="shared" si="150"/>
        <v>60.456162847951205</v>
      </c>
    </row>
    <row r="1525" spans="1:11" x14ac:dyDescent="0.2">
      <c r="A1525">
        <f t="shared" si="147"/>
        <v>2.2710000000000305</v>
      </c>
      <c r="B1525">
        <f t="shared" si="149"/>
        <v>1.5133674436833802</v>
      </c>
      <c r="C1525">
        <f t="shared" si="149"/>
        <v>2.2806201339796632</v>
      </c>
      <c r="D1525">
        <f t="shared" si="149"/>
        <v>3.4368574646050027</v>
      </c>
      <c r="E1525">
        <f t="shared" si="149"/>
        <v>5.1792883242678842</v>
      </c>
      <c r="F1525">
        <f t="shared" si="150"/>
        <v>7.8051033021180665</v>
      </c>
      <c r="G1525">
        <f t="shared" si="150"/>
        <v>11.762163784412522</v>
      </c>
      <c r="H1525">
        <f t="shared" si="150"/>
        <v>17.725389599110368</v>
      </c>
      <c r="I1525">
        <f t="shared" si="150"/>
        <v>26.711873954401202</v>
      </c>
      <c r="J1525">
        <f t="shared" si="150"/>
        <v>40.254359779580184</v>
      </c>
      <c r="K1525">
        <f t="shared" si="150"/>
        <v>60.662665750445946</v>
      </c>
    </row>
    <row r="1526" spans="1:11" x14ac:dyDescent="0.2">
      <c r="A1526">
        <f t="shared" si="147"/>
        <v>2.2725000000000306</v>
      </c>
      <c r="B1526">
        <f t="shared" si="149"/>
        <v>1.5140277276294556</v>
      </c>
      <c r="C1526">
        <f t="shared" si="149"/>
        <v>2.2823685524406643</v>
      </c>
      <c r="D1526">
        <f t="shared" si="149"/>
        <v>3.4406280110379841</v>
      </c>
      <c r="E1526">
        <f t="shared" si="149"/>
        <v>5.1866825354214789</v>
      </c>
      <c r="F1526">
        <f t="shared" si="150"/>
        <v>7.8188271550839241</v>
      </c>
      <c r="G1526">
        <f t="shared" si="150"/>
        <v>11.786736061745469</v>
      </c>
      <c r="H1526">
        <f t="shared" si="150"/>
        <v>17.768284709928459</v>
      </c>
      <c r="I1526">
        <f t="shared" si="150"/>
        <v>26.78535770031694</v>
      </c>
      <c r="J1526">
        <f t="shared" si="150"/>
        <v>40.378427003312957</v>
      </c>
      <c r="K1526">
        <f t="shared" si="150"/>
        <v>60.869725373971072</v>
      </c>
    </row>
    <row r="1527" spans="1:11" x14ac:dyDescent="0.2">
      <c r="A1527">
        <f t="shared" si="147"/>
        <v>2.2740000000000307</v>
      </c>
      <c r="B1527">
        <f t="shared" si="149"/>
        <v>1.5146875758883032</v>
      </c>
      <c r="C1527">
        <f t="shared" si="149"/>
        <v>2.2841167223020027</v>
      </c>
      <c r="D1527">
        <f t="shared" si="149"/>
        <v>3.4443995475700477</v>
      </c>
      <c r="E1527">
        <f t="shared" si="149"/>
        <v>5.1940814265148241</v>
      </c>
      <c r="F1527">
        <f t="shared" si="150"/>
        <v>7.8325645711743945</v>
      </c>
      <c r="G1527">
        <f t="shared" si="150"/>
        <v>11.811341163894866</v>
      </c>
      <c r="H1527">
        <f t="shared" si="150"/>
        <v>17.811251834850811</v>
      </c>
      <c r="I1527">
        <f t="shared" si="150"/>
        <v>26.858989806697299</v>
      </c>
      <c r="J1527">
        <f t="shared" si="150"/>
        <v>40.5027866724513</v>
      </c>
      <c r="K1527">
        <f t="shared" si="150"/>
        <v>61.077342820430452</v>
      </c>
    </row>
    <row r="1528" spans="1:11" x14ac:dyDescent="0.2">
      <c r="A1528">
        <f t="shared" si="147"/>
        <v>2.2755000000000307</v>
      </c>
      <c r="B1528">
        <f t="shared" si="149"/>
        <v>1.5153469890345184</v>
      </c>
      <c r="C1528">
        <f t="shared" si="149"/>
        <v>2.2858646437013754</v>
      </c>
      <c r="D1528">
        <f t="shared" si="149"/>
        <v>3.448172073548093</v>
      </c>
      <c r="E1528">
        <f t="shared" si="149"/>
        <v>5.2014849967425496</v>
      </c>
      <c r="F1528">
        <f t="shared" si="150"/>
        <v>7.8463155533587923</v>
      </c>
      <c r="G1528">
        <f t="shared" si="150"/>
        <v>11.835979110087832</v>
      </c>
      <c r="H1528">
        <f t="shared" si="150"/>
        <v>17.854291041668173</v>
      </c>
      <c r="I1528">
        <f t="shared" si="150"/>
        <v>26.932770465005223</v>
      </c>
      <c r="J1528">
        <f t="shared" si="150"/>
        <v>40.627439265316475</v>
      </c>
      <c r="K1528">
        <f t="shared" si="150"/>
        <v>61.285519193120209</v>
      </c>
    </row>
    <row r="1529" spans="1:11" x14ac:dyDescent="0.2">
      <c r="A1529">
        <f t="shared" si="147"/>
        <v>2.2770000000000308</v>
      </c>
      <c r="B1529">
        <f t="shared" si="149"/>
        <v>1.5160059676415614</v>
      </c>
      <c r="C1529">
        <f t="shared" si="149"/>
        <v>2.2876123167763591</v>
      </c>
      <c r="D1529">
        <f t="shared" si="149"/>
        <v>3.451945588319882</v>
      </c>
      <c r="E1529">
        <f t="shared" si="149"/>
        <v>5.2088932452998407</v>
      </c>
      <c r="F1529">
        <f t="shared" si="150"/>
        <v>7.860080104604477</v>
      </c>
      <c r="G1529">
        <f t="shared" si="150"/>
        <v>11.8606499195479</v>
      </c>
      <c r="H1529">
        <f t="shared" si="150"/>
        <v>17.897402398184635</v>
      </c>
      <c r="I1529">
        <f t="shared" si="150"/>
        <v>27.006699866810926</v>
      </c>
      <c r="J1529">
        <f t="shared" si="150"/>
        <v>40.752385260666969</v>
      </c>
      <c r="K1529">
        <f t="shared" si="150"/>
        <v>61.494255596729303</v>
      </c>
    </row>
    <row r="1530" spans="1:11" x14ac:dyDescent="0.2">
      <c r="A1530">
        <f t="shared" si="147"/>
        <v>2.2785000000000308</v>
      </c>
      <c r="B1530">
        <f t="shared" si="149"/>
        <v>1.516664512281759</v>
      </c>
      <c r="C1530">
        <f t="shared" si="149"/>
        <v>2.2893597416644123</v>
      </c>
      <c r="D1530">
        <f t="shared" si="149"/>
        <v>3.4557200912340349</v>
      </c>
      <c r="E1530">
        <f t="shared" si="149"/>
        <v>5.216306171382433</v>
      </c>
      <c r="F1530">
        <f t="shared" si="150"/>
        <v>7.8738582278768554</v>
      </c>
      <c r="G1530">
        <f t="shared" si="150"/>
        <v>11.885353611495036</v>
      </c>
      <c r="H1530">
        <f t="shared" si="150"/>
        <v>17.940585972217658</v>
      </c>
      <c r="I1530">
        <f t="shared" si="150"/>
        <v>27.080778203791809</v>
      </c>
      <c r="J1530">
        <f t="shared" si="150"/>
        <v>40.877625137698487</v>
      </c>
      <c r="K1530">
        <f t="shared" si="150"/>
        <v>61.703553137340457</v>
      </c>
    </row>
    <row r="1531" spans="1:11" x14ac:dyDescent="0.2">
      <c r="A1531">
        <f t="shared" si="147"/>
        <v>2.2800000000000309</v>
      </c>
      <c r="B1531">
        <f t="shared" si="149"/>
        <v>1.5173226235263082</v>
      </c>
      <c r="C1531">
        <f t="shared" si="149"/>
        <v>2.2911069185028712</v>
      </c>
      <c r="D1531">
        <f t="shared" si="149"/>
        <v>3.4594955816400295</v>
      </c>
      <c r="E1531">
        <f t="shared" si="149"/>
        <v>5.2237237741866158</v>
      </c>
      <c r="F1531">
        <f t="shared" si="150"/>
        <v>7.8876499261393738</v>
      </c>
      <c r="G1531">
        <f t="shared" si="150"/>
        <v>11.910090205145647</v>
      </c>
      <c r="H1531">
        <f t="shared" si="150"/>
        <v>17.983841831598017</v>
      </c>
      <c r="I1531">
        <f t="shared" si="150"/>
        <v>27.155005667732443</v>
      </c>
      <c r="J1531">
        <f t="shared" si="150"/>
        <v>41.003159376044032</v>
      </c>
      <c r="K1531">
        <f t="shared" si="150"/>
        <v>61.913412922430794</v>
      </c>
    </row>
    <row r="1532" spans="1:11" x14ac:dyDescent="0.2">
      <c r="A1532">
        <f t="shared" si="147"/>
        <v>2.2815000000000309</v>
      </c>
      <c r="B1532">
        <f t="shared" si="149"/>
        <v>1.5179803019452791</v>
      </c>
      <c r="C1532">
        <f t="shared" si="149"/>
        <v>2.2928538474289546</v>
      </c>
      <c r="D1532">
        <f t="shared" si="149"/>
        <v>3.4632720588882013</v>
      </c>
      <c r="E1532">
        <f t="shared" si="149"/>
        <v>5.2311460529092306</v>
      </c>
      <c r="F1532">
        <f t="shared" ref="F1532:K1547" si="151">POWER($A1532,F$8)*LN(F$7*$A1532)</f>
        <v>7.9014552023535387</v>
      </c>
      <c r="G1532">
        <f t="shared" si="151"/>
        <v>11.934859719712572</v>
      </c>
      <c r="H1532">
        <f t="shared" si="151"/>
        <v>18.027170044169843</v>
      </c>
      <c r="I1532">
        <f t="shared" si="151"/>
        <v>27.2293824505246</v>
      </c>
      <c r="J1532">
        <f t="shared" si="151"/>
        <v>41.128988455774063</v>
      </c>
      <c r="K1532">
        <f t="shared" si="151"/>
        <v>62.123836060872719</v>
      </c>
    </row>
    <row r="1533" spans="1:11" x14ac:dyDescent="0.2">
      <c r="A1533">
        <f t="shared" si="147"/>
        <v>2.283000000000031</v>
      </c>
      <c r="B1533">
        <f t="shared" si="149"/>
        <v>1.5186375481076173</v>
      </c>
      <c r="C1533">
        <f t="shared" si="149"/>
        <v>2.2946005285797608</v>
      </c>
      <c r="D1533">
        <f t="shared" si="149"/>
        <v>3.4670495223297375</v>
      </c>
      <c r="E1533">
        <f t="shared" si="149"/>
        <v>5.2385730067476644</v>
      </c>
      <c r="F1533">
        <f t="shared" si="151"/>
        <v>7.9152740594788984</v>
      </c>
      <c r="G1533">
        <f t="shared" si="151"/>
        <v>11.959662174405082</v>
      </c>
      <c r="H1533">
        <f t="shared" si="151"/>
        <v>18.07057067779057</v>
      </c>
      <c r="I1533">
        <f t="shared" si="151"/>
        <v>27.303908744167174</v>
      </c>
      <c r="J1533">
        <f t="shared" si="151"/>
        <v>41.255112857396441</v>
      </c>
      <c r="K1533">
        <f t="shared" si="151"/>
        <v>62.33482366293449</v>
      </c>
    </row>
    <row r="1534" spans="1:11" x14ac:dyDescent="0.2">
      <c r="A1534">
        <f t="shared" si="147"/>
        <v>2.2845000000000311</v>
      </c>
      <c r="B1534">
        <f t="shared" si="149"/>
        <v>1.5192943625811481</v>
      </c>
      <c r="C1534">
        <f t="shared" si="149"/>
        <v>2.2963469620922696</v>
      </c>
      <c r="D1534">
        <f t="shared" si="149"/>
        <v>3.4708279713166803</v>
      </c>
      <c r="E1534">
        <f t="shared" si="149"/>
        <v>5.2460046348998608</v>
      </c>
      <c r="F1534">
        <f t="shared" si="151"/>
        <v>7.9291065004730639</v>
      </c>
      <c r="G1534">
        <f t="shared" si="151"/>
        <v>11.984497588428892</v>
      </c>
      <c r="H1534">
        <f t="shared" si="151"/>
        <v>18.114043800330961</v>
      </c>
      <c r="I1534">
        <f t="shared" si="151"/>
        <v>27.37858474076619</v>
      </c>
      <c r="J1534">
        <f t="shared" si="151"/>
        <v>41.381533061856643</v>
      </c>
      <c r="K1534">
        <f t="shared" si="151"/>
        <v>62.546376840281184</v>
      </c>
    </row>
    <row r="1535" spans="1:11" x14ac:dyDescent="0.2">
      <c r="A1535">
        <f t="shared" si="147"/>
        <v>2.2860000000000311</v>
      </c>
      <c r="B1535">
        <f t="shared" si="149"/>
        <v>1.5199507459325778</v>
      </c>
      <c r="C1535">
        <f t="shared" si="149"/>
        <v>2.2980931481033395</v>
      </c>
      <c r="D1535">
        <f t="shared" si="149"/>
        <v>3.4746074052019202</v>
      </c>
      <c r="E1535">
        <f t="shared" si="149"/>
        <v>5.2534409365643056</v>
      </c>
      <c r="F1535">
        <f t="shared" si="151"/>
        <v>7.9429525282916975</v>
      </c>
      <c r="G1535">
        <f t="shared" si="151"/>
        <v>12.009365980986168</v>
      </c>
      <c r="H1535">
        <f t="shared" si="151"/>
        <v>18.157589479675067</v>
      </c>
      <c r="I1535">
        <f t="shared" si="151"/>
        <v>27.453410632534759</v>
      </c>
      <c r="J1535">
        <f t="shared" si="151"/>
        <v>41.508249550537769</v>
      </c>
      <c r="K1535">
        <f t="shared" si="151"/>
        <v>62.75849670597529</v>
      </c>
    </row>
    <row r="1536" spans="1:11" x14ac:dyDescent="0.2">
      <c r="A1536">
        <f t="shared" si="147"/>
        <v>2.2875000000000312</v>
      </c>
      <c r="B1536">
        <f t="shared" si="149"/>
        <v>1.5206066987274982</v>
      </c>
      <c r="C1536">
        <f t="shared" si="149"/>
        <v>2.2998390867497118</v>
      </c>
      <c r="D1536">
        <f t="shared" si="149"/>
        <v>3.4783878233391996</v>
      </c>
      <c r="E1536">
        <f t="shared" si="149"/>
        <v>5.2608819109400367</v>
      </c>
      <c r="F1536">
        <f t="shared" si="151"/>
        <v>7.9568121458885273</v>
      </c>
      <c r="G1536">
        <f t="shared" si="151"/>
        <v>12.034267371275499</v>
      </c>
      <c r="H1536">
        <f t="shared" si="151"/>
        <v>18.201207783720257</v>
      </c>
      <c r="I1536">
        <f t="shared" si="151"/>
        <v>27.528386611793085</v>
      </c>
      <c r="J1536">
        <f t="shared" si="151"/>
        <v>41.635262805260652</v>
      </c>
      <c r="K1536">
        <f t="shared" si="151"/>
        <v>62.971184374477517</v>
      </c>
    </row>
    <row r="1537" spans="1:11" x14ac:dyDescent="0.2">
      <c r="A1537">
        <f t="shared" si="147"/>
        <v>2.2890000000000312</v>
      </c>
      <c r="B1537">
        <f t="shared" si="149"/>
        <v>1.5212622215303886</v>
      </c>
      <c r="C1537">
        <f t="shared" si="149"/>
        <v>2.3015847781680079</v>
      </c>
      <c r="D1537">
        <f t="shared" si="149"/>
        <v>3.4821692250831071</v>
      </c>
      <c r="E1537">
        <f t="shared" si="149"/>
        <v>5.2683275572266419</v>
      </c>
      <c r="F1537">
        <f t="shared" si="151"/>
        <v>7.9706853562153404</v>
      </c>
      <c r="G1537">
        <f t="shared" si="151"/>
        <v>12.059201778491948</v>
      </c>
      <c r="H1537">
        <f t="shared" si="151"/>
        <v>18.244898780377163</v>
      </c>
      <c r="I1537">
        <f t="shared" si="151"/>
        <v>27.603512870968448</v>
      </c>
      <c r="J1537">
        <f t="shared" si="151"/>
        <v>41.762573308283891</v>
      </c>
      <c r="K1537">
        <f t="shared" si="151"/>
        <v>63.184440961647645</v>
      </c>
    </row>
    <row r="1538" spans="1:11" x14ac:dyDescent="0.2">
      <c r="A1538">
        <f t="shared" si="147"/>
        <v>2.2905000000000313</v>
      </c>
      <c r="B1538">
        <f t="shared" si="149"/>
        <v>1.5219173149046188</v>
      </c>
      <c r="C1538">
        <f t="shared" si="149"/>
        <v>2.303330222494731</v>
      </c>
      <c r="D1538">
        <f t="shared" si="149"/>
        <v>3.485951609789077</v>
      </c>
      <c r="E1538">
        <f t="shared" si="149"/>
        <v>5.2757778746242519</v>
      </c>
      <c r="F1538">
        <f t="shared" si="151"/>
        <v>7.9845721622219896</v>
      </c>
      <c r="G1538">
        <f t="shared" si="151"/>
        <v>12.084169221827016</v>
      </c>
      <c r="H1538">
        <f t="shared" si="151"/>
        <v>18.288662537569717</v>
      </c>
      <c r="I1538">
        <f t="shared" si="151"/>
        <v>27.678789602595149</v>
      </c>
      <c r="J1538">
        <f t="shared" si="151"/>
        <v>41.890181542304006</v>
      </c>
      <c r="K1538">
        <f t="shared" si="151"/>
        <v>63.398267584745078</v>
      </c>
    </row>
    <row r="1539" spans="1:11" x14ac:dyDescent="0.2">
      <c r="A1539">
        <f t="shared" si="147"/>
        <v>2.2920000000000313</v>
      </c>
      <c r="B1539">
        <f t="shared" si="149"/>
        <v>1.5225719794124521</v>
      </c>
      <c r="C1539">
        <f t="shared" si="149"/>
        <v>2.3050754198662631</v>
      </c>
      <c r="D1539">
        <f t="shared" si="149"/>
        <v>3.4897349768133878</v>
      </c>
      <c r="E1539">
        <f t="shared" si="149"/>
        <v>5.2832328623335476</v>
      </c>
      <c r="F1539">
        <f t="shared" si="151"/>
        <v>7.9984725668563943</v>
      </c>
      <c r="G1539">
        <f t="shared" si="151"/>
        <v>12.109169720468655</v>
      </c>
      <c r="H1539">
        <f t="shared" si="151"/>
        <v>18.332499123235106</v>
      </c>
      <c r="I1539">
        <f t="shared" si="151"/>
        <v>27.75421699931454</v>
      </c>
      <c r="J1539">
        <f t="shared" si="151"/>
        <v>42.018087990455442</v>
      </c>
      <c r="K1539">
        <f t="shared" si="151"/>
        <v>63.612665362429809</v>
      </c>
    </row>
    <row r="1540" spans="1:11" x14ac:dyDescent="0.2">
      <c r="A1540">
        <f t="shared" si="147"/>
        <v>2.2935000000000314</v>
      </c>
      <c r="B1540">
        <f t="shared" si="149"/>
        <v>1.5232262156150487</v>
      </c>
      <c r="C1540">
        <f t="shared" si="149"/>
        <v>2.3068203704188699</v>
      </c>
      <c r="D1540">
        <f t="shared" si="149"/>
        <v>3.4935193255131618</v>
      </c>
      <c r="E1540">
        <f t="shared" si="149"/>
        <v>5.2906925195557495</v>
      </c>
      <c r="F1540">
        <f t="shared" si="151"/>
        <v>8.0123865730645463</v>
      </c>
      <c r="G1540">
        <f t="shared" si="151"/>
        <v>12.134203293601278</v>
      </c>
      <c r="H1540">
        <f t="shared" si="151"/>
        <v>18.376408605323789</v>
      </c>
      <c r="I1540">
        <f t="shared" si="151"/>
        <v>27.829795253874909</v>
      </c>
      <c r="J1540">
        <f t="shared" si="151"/>
        <v>42.146293136310689</v>
      </c>
      <c r="K1540">
        <f t="shared" si="151"/>
        <v>63.827635414762973</v>
      </c>
    </row>
    <row r="1541" spans="1:11" x14ac:dyDescent="0.2">
      <c r="A1541">
        <f t="shared" si="147"/>
        <v>2.2950000000000315</v>
      </c>
      <c r="B1541">
        <f t="shared" si="149"/>
        <v>1.5238800240724675</v>
      </c>
      <c r="C1541">
        <f t="shared" si="149"/>
        <v>2.3085650742886972</v>
      </c>
      <c r="D1541">
        <f t="shared" si="149"/>
        <v>3.4973046552463609</v>
      </c>
      <c r="E1541">
        <f t="shared" si="149"/>
        <v>5.298156845492632</v>
      </c>
      <c r="F1541">
        <f t="shared" si="151"/>
        <v>8.0263141837905074</v>
      </c>
      <c r="G1541">
        <f t="shared" si="151"/>
        <v>12.159269960405755</v>
      </c>
      <c r="H1541">
        <f t="shared" si="151"/>
        <v>18.42039105179947</v>
      </c>
      <c r="I1541">
        <f t="shared" si="151"/>
        <v>27.905524559131596</v>
      </c>
      <c r="J1541">
        <f t="shared" si="151"/>
        <v>42.274797463880361</v>
      </c>
      <c r="K1541">
        <f t="shared" si="151"/>
        <v>64.043178863207899</v>
      </c>
    </row>
    <row r="1542" spans="1:11" x14ac:dyDescent="0.2">
      <c r="A1542">
        <f t="shared" si="147"/>
        <v>2.2965000000000315</v>
      </c>
      <c r="B1542">
        <f t="shared" si="149"/>
        <v>1.5245334053436701</v>
      </c>
      <c r="C1542">
        <f t="shared" si="149"/>
        <v>2.3103095316117725</v>
      </c>
      <c r="D1542">
        <f t="shared" si="149"/>
        <v>3.5010909653717865</v>
      </c>
      <c r="E1542">
        <f t="shared" si="149"/>
        <v>5.3056258393465088</v>
      </c>
      <c r="F1542">
        <f t="shared" si="151"/>
        <v>8.0402554019764185</v>
      </c>
      <c r="G1542">
        <f t="shared" si="151"/>
        <v>12.184369740059422</v>
      </c>
      <c r="H1542">
        <f t="shared" si="151"/>
        <v>18.464446530639098</v>
      </c>
      <c r="I1542">
        <f t="shared" si="151"/>
        <v>27.981405108046847</v>
      </c>
      <c r="J1542">
        <f t="shared" si="151"/>
        <v>42.403601457613277</v>
      </c>
      <c r="K1542">
        <f t="shared" si="151"/>
        <v>64.259296830630475</v>
      </c>
    </row>
    <row r="1543" spans="1:11" x14ac:dyDescent="0.2">
      <c r="A1543">
        <f t="shared" si="147"/>
        <v>2.2980000000000316</v>
      </c>
      <c r="B1543">
        <f t="shared" si="149"/>
        <v>1.525186359986523</v>
      </c>
      <c r="C1543">
        <f t="shared" si="149"/>
        <v>2.3120537425240046</v>
      </c>
      <c r="D1543">
        <f t="shared" si="149"/>
        <v>3.504878255249078</v>
      </c>
      <c r="E1543">
        <f t="shared" si="149"/>
        <v>5.3130995003202361</v>
      </c>
      <c r="F1543">
        <f t="shared" si="151"/>
        <v>8.054210230562493</v>
      </c>
      <c r="G1543">
        <f t="shared" si="151"/>
        <v>12.209502651736072</v>
      </c>
      <c r="H1543">
        <f t="shared" si="151"/>
        <v>18.508575109832861</v>
      </c>
      <c r="I1543">
        <f t="shared" si="151"/>
        <v>28.057437093689877</v>
      </c>
      <c r="J1543">
        <f t="shared" si="151"/>
        <v>42.532705602396504</v>
      </c>
      <c r="K1543">
        <f t="shared" si="151"/>
        <v>64.475990441300212</v>
      </c>
    </row>
    <row r="1544" spans="1:11" x14ac:dyDescent="0.2">
      <c r="A1544">
        <f t="shared" si="147"/>
        <v>2.2995000000000316</v>
      </c>
      <c r="B1544">
        <f t="shared" si="149"/>
        <v>1.5258388885578005</v>
      </c>
      <c r="C1544">
        <f t="shared" si="149"/>
        <v>2.3137977071611848</v>
      </c>
      <c r="D1544">
        <f t="shared" si="149"/>
        <v>3.5086665242387105</v>
      </c>
      <c r="E1544">
        <f t="shared" si="149"/>
        <v>5.3205778276172166</v>
      </c>
      <c r="F1544">
        <f t="shared" si="151"/>
        <v>8.0681786724870257</v>
      </c>
      <c r="G1544">
        <f t="shared" si="151"/>
        <v>12.234668714605959</v>
      </c>
      <c r="H1544">
        <f t="shared" si="151"/>
        <v>18.55277685738417</v>
      </c>
      <c r="I1544">
        <f t="shared" si="151"/>
        <v>28.133620709236784</v>
      </c>
      <c r="J1544">
        <f t="shared" si="151"/>
        <v>42.662110383555479</v>
      </c>
      <c r="K1544">
        <f t="shared" si="151"/>
        <v>64.693260820890885</v>
      </c>
    </row>
    <row r="1545" spans="1:11" x14ac:dyDescent="0.2">
      <c r="A1545">
        <f t="shared" si="147"/>
        <v>2.3010000000000317</v>
      </c>
      <c r="B1545">
        <f t="shared" si="149"/>
        <v>1.5264909916131879</v>
      </c>
      <c r="C1545">
        <f t="shared" si="149"/>
        <v>2.3155414256589846</v>
      </c>
      <c r="D1545">
        <f t="shared" si="149"/>
        <v>3.512455771701994</v>
      </c>
      <c r="E1545">
        <f t="shared" si="149"/>
        <v>5.3280608204413964</v>
      </c>
      <c r="F1545">
        <f t="shared" si="151"/>
        <v>8.0821607306863985</v>
      </c>
      <c r="G1545">
        <f t="shared" si="151"/>
        <v>12.259867947835824</v>
      </c>
      <c r="H1545">
        <f t="shared" si="151"/>
        <v>18.597051841309661</v>
      </c>
      <c r="I1545">
        <f t="shared" si="151"/>
        <v>28.209956147970615</v>
      </c>
      <c r="J1545">
        <f t="shared" si="151"/>
        <v>42.791816286854115</v>
      </c>
      <c r="K1545">
        <f t="shared" si="151"/>
        <v>64.911109096481283</v>
      </c>
    </row>
    <row r="1546" spans="1:11" x14ac:dyDescent="0.2">
      <c r="A1546">
        <f t="shared" si="147"/>
        <v>2.3025000000000317</v>
      </c>
      <c r="B1546">
        <f t="shared" si="149"/>
        <v>1.5271426697072839</v>
      </c>
      <c r="C1546">
        <f t="shared" si="149"/>
        <v>2.3172848981529577</v>
      </c>
      <c r="D1546">
        <f t="shared" si="149"/>
        <v>3.5162459970010693</v>
      </c>
      <c r="E1546">
        <f t="shared" si="149"/>
        <v>5.3355484779972597</v>
      </c>
      <c r="F1546">
        <f t="shared" si="151"/>
        <v>8.096156408095073</v>
      </c>
      <c r="G1546">
        <f t="shared" si="151"/>
        <v>12.285100370588857</v>
      </c>
      <c r="H1546">
        <f t="shared" si="151"/>
        <v>18.641400129639166</v>
      </c>
      <c r="I1546">
        <f t="shared" si="151"/>
        <v>28.286443603281242</v>
      </c>
      <c r="J1546">
        <f t="shared" si="151"/>
        <v>42.921823798494763</v>
      </c>
      <c r="K1546">
        <f t="shared" si="151"/>
        <v>65.129536396555949</v>
      </c>
    </row>
    <row r="1547" spans="1:11" x14ac:dyDescent="0.2">
      <c r="A1547">
        <f t="shared" si="147"/>
        <v>2.3040000000000318</v>
      </c>
      <c r="B1547">
        <f t="shared" si="149"/>
        <v>1.527793923393604</v>
      </c>
      <c r="C1547">
        <f t="shared" si="149"/>
        <v>2.3190281247785411</v>
      </c>
      <c r="D1547">
        <f t="shared" si="149"/>
        <v>3.5200371994989124</v>
      </c>
      <c r="E1547">
        <f t="shared" si="149"/>
        <v>5.3430407994898319</v>
      </c>
      <c r="F1547">
        <f t="shared" si="151"/>
        <v>8.1101657076456064</v>
      </c>
      <c r="G1547">
        <f t="shared" si="151"/>
        <v>12.310366002024747</v>
      </c>
      <c r="H1547">
        <f t="shared" si="151"/>
        <v>18.685821790415734</v>
      </c>
      <c r="I1547">
        <f t="shared" si="151"/>
        <v>28.363083268665395</v>
      </c>
      <c r="J1547">
        <f t="shared" si="151"/>
        <v>43.052133405118447</v>
      </c>
      <c r="K1547">
        <f t="shared" si="151"/>
        <v>65.348543851005999</v>
      </c>
    </row>
    <row r="1548" spans="1:11" x14ac:dyDescent="0.2">
      <c r="A1548">
        <f t="shared" si="147"/>
        <v>2.3055000000000319</v>
      </c>
      <c r="B1548">
        <f t="shared" si="149"/>
        <v>1.5284447532245824</v>
      </c>
      <c r="C1548">
        <f t="shared" si="149"/>
        <v>2.3207711056710525</v>
      </c>
      <c r="D1548">
        <f t="shared" si="149"/>
        <v>3.5238293785593235</v>
      </c>
      <c r="E1548">
        <f t="shared" si="149"/>
        <v>5.3505377841246844</v>
      </c>
      <c r="F1548">
        <f t="shared" ref="F1548:K1563" si="152">POWER($A1548,F$8)*LN(F$7*$A1548)</f>
        <v>8.1241886322686323</v>
      </c>
      <c r="G1548">
        <f t="shared" si="152"/>
        <v>12.335664861299634</v>
      </c>
      <c r="H1548">
        <f t="shared" si="152"/>
        <v>18.73031689169559</v>
      </c>
      <c r="I1548">
        <f t="shared" si="152"/>
        <v>28.439875337726694</v>
      </c>
      <c r="J1548">
        <f t="shared" si="152"/>
        <v>43.182745593804782</v>
      </c>
      <c r="K1548">
        <f t="shared" si="152"/>
        <v>65.56813259112981</v>
      </c>
    </row>
    <row r="1549" spans="1:11" x14ac:dyDescent="0.2">
      <c r="A1549">
        <f t="shared" ref="A1549:A1612" si="153">A1548+B$3</f>
        <v>2.3070000000000319</v>
      </c>
      <c r="B1549">
        <f t="shared" si="149"/>
        <v>1.5290951597515758</v>
      </c>
      <c r="C1549">
        <f t="shared" si="149"/>
        <v>2.3225138409656916</v>
      </c>
      <c r="D1549">
        <f t="shared" si="149"/>
        <v>3.5276225335469342</v>
      </c>
      <c r="E1549">
        <f t="shared" si="149"/>
        <v>5.3580394311079234</v>
      </c>
      <c r="F1549">
        <f t="shared" si="152"/>
        <v>8.1382251848928906</v>
      </c>
      <c r="G1549">
        <f t="shared" si="152"/>
        <v>12.360996967566148</v>
      </c>
      <c r="H1549">
        <f t="shared" si="152"/>
        <v>18.774885501548159</v>
      </c>
      <c r="I1549">
        <f t="shared" si="152"/>
        <v>28.516820004175511</v>
      </c>
      <c r="J1549">
        <f t="shared" si="152"/>
        <v>43.313660852072204</v>
      </c>
      <c r="K1549">
        <f t="shared" si="152"/>
        <v>65.788303749633783</v>
      </c>
    </row>
    <row r="1550" spans="1:11" x14ac:dyDescent="0.2">
      <c r="A1550">
        <f t="shared" si="153"/>
        <v>2.308500000000032</v>
      </c>
      <c r="B1550">
        <f t="shared" si="149"/>
        <v>1.5297451435248657</v>
      </c>
      <c r="C1550">
        <f t="shared" si="149"/>
        <v>2.3242563307975401</v>
      </c>
      <c r="D1550">
        <f t="shared" si="149"/>
        <v>3.5314166638272013</v>
      </c>
      <c r="E1550">
        <f t="shared" si="149"/>
        <v>5.365545739646195</v>
      </c>
      <c r="F1550">
        <f t="shared" si="152"/>
        <v>8.1522753684452063</v>
      </c>
      <c r="G1550">
        <f t="shared" si="152"/>
        <v>12.386362339973413</v>
      </c>
      <c r="H1550">
        <f t="shared" si="152"/>
        <v>18.81952768805602</v>
      </c>
      <c r="I1550">
        <f t="shared" si="152"/>
        <v>28.593917461829022</v>
      </c>
      <c r="J1550">
        <f t="shared" si="152"/>
        <v>43.444879667877927</v>
      </c>
      <c r="K1550">
        <f t="shared" si="152"/>
        <v>66.009058460633213</v>
      </c>
    </row>
    <row r="1551" spans="1:11" x14ac:dyDescent="0.2">
      <c r="A1551">
        <f t="shared" si="153"/>
        <v>2.310000000000032</v>
      </c>
      <c r="B1551">
        <f t="shared" si="149"/>
        <v>1.5303947050936613</v>
      </c>
      <c r="C1551">
        <f t="shared" si="149"/>
        <v>2.325998575301564</v>
      </c>
      <c r="D1551">
        <f t="shared" si="149"/>
        <v>3.5352117687664064</v>
      </c>
      <c r="E1551">
        <f t="shared" si="149"/>
        <v>5.3730567089466872</v>
      </c>
      <c r="F1551">
        <f t="shared" si="152"/>
        <v>8.1663391858505125</v>
      </c>
      <c r="G1551">
        <f t="shared" si="152"/>
        <v>12.411760997667018</v>
      </c>
      <c r="H1551">
        <f t="shared" si="152"/>
        <v>18.864243519314947</v>
      </c>
      <c r="I1551">
        <f t="shared" si="152"/>
        <v>28.671167904611227</v>
      </c>
      <c r="J1551">
        <f t="shared" si="152"/>
        <v>43.576402529618136</v>
      </c>
      <c r="K1551">
        <f t="shared" si="152"/>
        <v>66.230397859652825</v>
      </c>
    </row>
    <row r="1552" spans="1:11" x14ac:dyDescent="0.2">
      <c r="A1552">
        <f t="shared" si="153"/>
        <v>2.3115000000000321</v>
      </c>
      <c r="B1552">
        <f t="shared" si="149"/>
        <v>1.5310438450061024</v>
      </c>
      <c r="C1552">
        <f t="shared" si="149"/>
        <v>2.3277405746126099</v>
      </c>
      <c r="D1552">
        <f t="shared" si="149"/>
        <v>3.5390078477316549</v>
      </c>
      <c r="E1552">
        <f t="shared" si="149"/>
        <v>5.3805723382171227</v>
      </c>
      <c r="F1552">
        <f t="shared" si="152"/>
        <v>8.180416640031833</v>
      </c>
      <c r="G1552">
        <f t="shared" si="152"/>
        <v>12.437192959789055</v>
      </c>
      <c r="H1552">
        <f t="shared" si="152"/>
        <v>18.909033063433846</v>
      </c>
      <c r="I1552">
        <f t="shared" si="152"/>
        <v>28.748571526552787</v>
      </c>
      <c r="J1552">
        <f t="shared" si="152"/>
        <v>43.708229926127942</v>
      </c>
      <c r="K1552">
        <f t="shared" si="152"/>
        <v>66.452323083627718</v>
      </c>
    </row>
    <row r="1553" spans="1:11" x14ac:dyDescent="0.2">
      <c r="A1553">
        <f t="shared" si="153"/>
        <v>2.3130000000000321</v>
      </c>
      <c r="B1553">
        <f t="shared" si="149"/>
        <v>1.5316925638092613</v>
      </c>
      <c r="C1553">
        <f t="shared" si="149"/>
        <v>2.329482328865407</v>
      </c>
      <c r="D1553">
        <f t="shared" si="149"/>
        <v>3.5428049000908706</v>
      </c>
      <c r="E1553">
        <f t="shared" si="149"/>
        <v>5.3880926266657614</v>
      </c>
      <c r="F1553">
        <f t="shared" si="152"/>
        <v>8.1945077339102976</v>
      </c>
      <c r="G1553">
        <f t="shared" si="152"/>
        <v>12.46265824547808</v>
      </c>
      <c r="H1553">
        <f t="shared" si="152"/>
        <v>18.953896388534783</v>
      </c>
      <c r="I1553">
        <f t="shared" si="152"/>
        <v>28.826128521791205</v>
      </c>
      <c r="J1553">
        <f t="shared" si="152"/>
        <v>43.840362346681566</v>
      </c>
      <c r="K1553">
        <f t="shared" si="152"/>
        <v>66.674835270903955</v>
      </c>
    </row>
    <row r="1554" spans="1:11" x14ac:dyDescent="0.2">
      <c r="A1554">
        <f t="shared" si="153"/>
        <v>2.3145000000000322</v>
      </c>
      <c r="B1554">
        <f t="shared" ref="B1554:E1604" si="154">POWER($A1554,B$8)*LN(B$7*$A1554)</f>
        <v>1.5323408620491474</v>
      </c>
      <c r="C1554">
        <f t="shared" si="154"/>
        <v>2.3312238381945676</v>
      </c>
      <c r="D1554">
        <f t="shared" si="154"/>
        <v>3.5466029252128011</v>
      </c>
      <c r="E1554">
        <f t="shared" si="154"/>
        <v>5.3956175735014016</v>
      </c>
      <c r="F1554">
        <f t="shared" si="152"/>
        <v>8.2086124704051411</v>
      </c>
      <c r="G1554">
        <f t="shared" si="152"/>
        <v>12.488156873869167</v>
      </c>
      <c r="H1554">
        <f t="shared" si="152"/>
        <v>18.998833562752964</v>
      </c>
      <c r="I1554">
        <f t="shared" si="152"/>
        <v>28.903839084570588</v>
      </c>
      <c r="J1554">
        <f t="shared" si="152"/>
        <v>43.972800280992345</v>
      </c>
      <c r="K1554">
        <f t="shared" si="152"/>
        <v>66.897935561239549</v>
      </c>
    </row>
    <row r="1555" spans="1:11" x14ac:dyDescent="0.2">
      <c r="A1555">
        <f t="shared" si="153"/>
        <v>2.3160000000000323</v>
      </c>
      <c r="B1555">
        <f t="shared" si="154"/>
        <v>1.5329887402707081</v>
      </c>
      <c r="C1555">
        <f t="shared" si="154"/>
        <v>2.3329651027345868</v>
      </c>
      <c r="D1555">
        <f t="shared" si="154"/>
        <v>3.5504019224670094</v>
      </c>
      <c r="E1555">
        <f t="shared" si="154"/>
        <v>5.4031471779333771</v>
      </c>
      <c r="F1555">
        <f t="shared" si="152"/>
        <v>8.2227308524337079</v>
      </c>
      <c r="G1555">
        <f t="shared" si="152"/>
        <v>12.513688864093877</v>
      </c>
      <c r="H1555">
        <f t="shared" si="152"/>
        <v>19.043844654236732</v>
      </c>
      <c r="I1555">
        <f t="shared" si="152"/>
        <v>28.981703409241817</v>
      </c>
      <c r="J1555">
        <f t="shared" si="152"/>
        <v>44.105544219212888</v>
      </c>
      <c r="K1555">
        <f t="shared" si="152"/>
        <v>67.121625095804987</v>
      </c>
    </row>
    <row r="1556" spans="1:11" x14ac:dyDescent="0.2">
      <c r="A1556">
        <f t="shared" si="153"/>
        <v>2.3175000000000323</v>
      </c>
      <c r="B1556">
        <f t="shared" si="154"/>
        <v>1.5336361990178324</v>
      </c>
      <c r="C1556">
        <f t="shared" si="154"/>
        <v>2.334706122619842</v>
      </c>
      <c r="D1556">
        <f t="shared" si="154"/>
        <v>3.5542018912238764</v>
      </c>
      <c r="E1556">
        <f t="shared" si="154"/>
        <v>5.4106814391715599</v>
      </c>
      <c r="F1556">
        <f t="shared" si="152"/>
        <v>8.2368628829114474</v>
      </c>
      <c r="G1556">
        <f t="shared" si="152"/>
        <v>12.539254235280264</v>
      </c>
      <c r="H1556">
        <f t="shared" si="152"/>
        <v>19.088929731147548</v>
      </c>
      <c r="I1556">
        <f t="shared" si="152"/>
        <v>29.059721690262418</v>
      </c>
      <c r="J1556">
        <f t="shared" si="152"/>
        <v>44.238594651935045</v>
      </c>
      <c r="K1556">
        <f t="shared" si="152"/>
        <v>67.345905017184108</v>
      </c>
    </row>
    <row r="1557" spans="1:11" x14ac:dyDescent="0.2">
      <c r="A1557">
        <f t="shared" si="153"/>
        <v>2.3190000000000324</v>
      </c>
      <c r="B1557">
        <f t="shared" si="154"/>
        <v>1.5342832388333538</v>
      </c>
      <c r="C1557">
        <f t="shared" si="154"/>
        <v>2.3364468979845943</v>
      </c>
      <c r="D1557">
        <f t="shared" si="154"/>
        <v>3.5580028308545972</v>
      </c>
      <c r="E1557">
        <f t="shared" si="154"/>
        <v>5.4182203564263496</v>
      </c>
      <c r="F1557">
        <f t="shared" si="152"/>
        <v>8.2510085647519276</v>
      </c>
      <c r="G1557">
        <f t="shared" si="152"/>
        <v>12.56485300655288</v>
      </c>
      <c r="H1557">
        <f t="shared" si="152"/>
        <v>19.134088861659986</v>
      </c>
      <c r="I1557">
        <f t="shared" si="152"/>
        <v>29.137894122196528</v>
      </c>
      <c r="J1557">
        <f t="shared" si="152"/>
        <v>44.371952070190133</v>
      </c>
      <c r="K1557">
        <f t="shared" si="152"/>
        <v>67.570776469374707</v>
      </c>
    </row>
    <row r="1558" spans="1:11" x14ac:dyDescent="0.2">
      <c r="A1558">
        <f t="shared" si="153"/>
        <v>2.3205000000000324</v>
      </c>
      <c r="B1558">
        <f t="shared" si="154"/>
        <v>1.5349298602590526</v>
      </c>
      <c r="C1558">
        <f t="shared" si="154"/>
        <v>2.3381874289629869</v>
      </c>
      <c r="D1558">
        <f t="shared" si="154"/>
        <v>3.5618047407311813</v>
      </c>
      <c r="E1558">
        <f t="shared" si="154"/>
        <v>5.4257639289086876</v>
      </c>
      <c r="F1558">
        <f t="shared" si="152"/>
        <v>8.2651679008668211</v>
      </c>
      <c r="G1558">
        <f t="shared" si="152"/>
        <v>12.590485197032789</v>
      </c>
      <c r="H1558">
        <f t="shared" si="152"/>
        <v>19.179322113961728</v>
      </c>
      <c r="I1558">
        <f t="shared" si="152"/>
        <v>29.216220899714983</v>
      </c>
      <c r="J1558">
        <f t="shared" si="152"/>
        <v>44.505616965448809</v>
      </c>
      <c r="K1558">
        <f t="shared" si="152"/>
        <v>67.796240597789605</v>
      </c>
    </row>
    <row r="1559" spans="1:11" x14ac:dyDescent="0.2">
      <c r="A1559">
        <f t="shared" si="153"/>
        <v>2.3220000000000325</v>
      </c>
      <c r="B1559">
        <f t="shared" si="154"/>
        <v>1.535576063835659</v>
      </c>
      <c r="C1559">
        <f t="shared" si="154"/>
        <v>2.3399277156890474</v>
      </c>
      <c r="D1559">
        <f t="shared" si="154"/>
        <v>3.5656076202264502</v>
      </c>
      <c r="E1559">
        <f t="shared" si="154"/>
        <v>5.4333121558300439</v>
      </c>
      <c r="F1559">
        <f t="shared" si="152"/>
        <v>8.2793408941659337</v>
      </c>
      <c r="G1559">
        <f t="shared" si="152"/>
        <v>12.616150825837536</v>
      </c>
      <c r="H1559">
        <f t="shared" si="152"/>
        <v>19.224629556253564</v>
      </c>
      <c r="I1559">
        <f t="shared" si="152"/>
        <v>29.294702217595173</v>
      </c>
      <c r="J1559">
        <f t="shared" si="152"/>
        <v>44.6395898296214</v>
      </c>
      <c r="K1559">
        <f t="shared" si="152"/>
        <v>68.022298549256945</v>
      </c>
    </row>
    <row r="1560" spans="1:11" x14ac:dyDescent="0.2">
      <c r="A1560">
        <f t="shared" si="153"/>
        <v>2.3235000000000325</v>
      </c>
      <c r="B1560">
        <f t="shared" si="154"/>
        <v>1.5362218501028553</v>
      </c>
      <c r="C1560">
        <f t="shared" si="154"/>
        <v>2.3416677582966856</v>
      </c>
      <c r="D1560">
        <f t="shared" si="154"/>
        <v>3.5694114687140344</v>
      </c>
      <c r="E1560">
        <f t="shared" si="154"/>
        <v>5.4408650364024247</v>
      </c>
      <c r="F1560">
        <f t="shared" si="152"/>
        <v>8.2935275475571757</v>
      </c>
      <c r="G1560">
        <f t="shared" si="152"/>
        <v>12.641849912081211</v>
      </c>
      <c r="H1560">
        <f t="shared" si="152"/>
        <v>19.270011256749367</v>
      </c>
      <c r="I1560">
        <f t="shared" si="152"/>
        <v>29.37333827072111</v>
      </c>
      <c r="J1560">
        <f t="shared" si="152"/>
        <v>44.773871155057783</v>
      </c>
      <c r="K1560">
        <f t="shared" si="152"/>
        <v>68.248951472021432</v>
      </c>
    </row>
    <row r="1561" spans="1:11" x14ac:dyDescent="0.2">
      <c r="A1561">
        <f t="shared" si="153"/>
        <v>2.3250000000000326</v>
      </c>
      <c r="B1561">
        <f t="shared" si="154"/>
        <v>1.536867219599279</v>
      </c>
      <c r="C1561">
        <f t="shared" si="154"/>
        <v>2.3434075569196944</v>
      </c>
      <c r="D1561">
        <f t="shared" si="154"/>
        <v>3.5732162855683738</v>
      </c>
      <c r="E1561">
        <f t="shared" si="154"/>
        <v>5.4484225698383648</v>
      </c>
      <c r="F1561">
        <f t="shared" si="152"/>
        <v>8.3077278639465852</v>
      </c>
      <c r="G1561">
        <f t="shared" si="152"/>
        <v>12.667582474874376</v>
      </c>
      <c r="H1561">
        <f t="shared" si="152"/>
        <v>19.315467283676082</v>
      </c>
      <c r="I1561">
        <f t="shared" si="152"/>
        <v>29.452129254083339</v>
      </c>
      <c r="J1561">
        <f t="shared" si="152"/>
        <v>44.908461434547519</v>
      </c>
      <c r="K1561">
        <f t="shared" si="152"/>
        <v>68.476200515744736</v>
      </c>
    </row>
    <row r="1562" spans="1:11" x14ac:dyDescent="0.2">
      <c r="A1562">
        <f t="shared" si="153"/>
        <v>2.3265000000000327</v>
      </c>
      <c r="B1562">
        <f t="shared" si="154"/>
        <v>1.5375121728625254</v>
      </c>
      <c r="C1562">
        <f t="shared" si="154"/>
        <v>2.3451471116917508</v>
      </c>
      <c r="D1562">
        <f t="shared" si="154"/>
        <v>3.5770220701647157</v>
      </c>
      <c r="E1562">
        <f t="shared" si="154"/>
        <v>5.4559847553509346</v>
      </c>
      <c r="F1562">
        <f t="shared" si="152"/>
        <v>8.3219418462383281</v>
      </c>
      <c r="G1562">
        <f t="shared" si="152"/>
        <v>12.693348533324128</v>
      </c>
      <c r="H1562">
        <f t="shared" si="152"/>
        <v>19.360997705273739</v>
      </c>
      <c r="I1562">
        <f t="shared" si="152"/>
        <v>29.531075362778999</v>
      </c>
      <c r="J1562">
        <f t="shared" si="152"/>
        <v>45.043361161319986</v>
      </c>
      <c r="K1562">
        <f t="shared" si="152"/>
        <v>68.704046831506318</v>
      </c>
    </row>
    <row r="1563" spans="1:11" x14ac:dyDescent="0.2">
      <c r="A1563">
        <f t="shared" si="153"/>
        <v>2.3280000000000327</v>
      </c>
      <c r="B1563">
        <f t="shared" si="154"/>
        <v>1.5381567104291507</v>
      </c>
      <c r="C1563">
        <f t="shared" si="154"/>
        <v>2.3468864227464157</v>
      </c>
      <c r="D1563">
        <f t="shared" si="154"/>
        <v>3.5808288218791131</v>
      </c>
      <c r="E1563">
        <f t="shared" si="154"/>
        <v>5.4635515921537321</v>
      </c>
      <c r="F1563">
        <f t="shared" si="152"/>
        <v>8.3361694973346925</v>
      </c>
      <c r="G1563">
        <f t="shared" si="152"/>
        <v>12.719148106534066</v>
      </c>
      <c r="H1563">
        <f t="shared" si="152"/>
        <v>19.406602589795437</v>
      </c>
      <c r="I1563">
        <f t="shared" si="152"/>
        <v>29.610176792011721</v>
      </c>
      <c r="J1563">
        <f t="shared" si="152"/>
        <v>45.178570829044411</v>
      </c>
      <c r="K1563">
        <f t="shared" si="152"/>
        <v>68.932491571804263</v>
      </c>
    </row>
    <row r="1564" spans="1:11" x14ac:dyDescent="0.2">
      <c r="A1564">
        <f t="shared" si="153"/>
        <v>2.3295000000000328</v>
      </c>
      <c r="B1564">
        <f t="shared" si="154"/>
        <v>1.5388008328346738</v>
      </c>
      <c r="C1564">
        <f t="shared" si="154"/>
        <v>2.3486254902171328</v>
      </c>
      <c r="D1564">
        <f t="shared" si="154"/>
        <v>3.584636540088423</v>
      </c>
      <c r="E1564">
        <f t="shared" si="154"/>
        <v>5.4711230794608889</v>
      </c>
      <c r="F1564">
        <f t="shared" ref="F1564:K1579" si="155">POWER($A1564,F$8)*LN(F$7*$A1564)</f>
        <v>8.3504108201360996</v>
      </c>
      <c r="G1564">
        <f t="shared" si="155"/>
        <v>12.744981213604323</v>
      </c>
      <c r="H1564">
        <f t="shared" si="155"/>
        <v>19.452282005507318</v>
      </c>
      <c r="I1564">
        <f t="shared" si="155"/>
        <v>29.689433737091669</v>
      </c>
      <c r="J1564">
        <f t="shared" si="155"/>
        <v>45.314090931829938</v>
      </c>
      <c r="K1564">
        <f t="shared" si="155"/>
        <v>69.161535890556053</v>
      </c>
    </row>
    <row r="1565" spans="1:11" x14ac:dyDescent="0.2">
      <c r="A1565">
        <f t="shared" si="153"/>
        <v>2.3310000000000328</v>
      </c>
      <c r="B1565">
        <f t="shared" si="154"/>
        <v>1.5394445406135795</v>
      </c>
      <c r="C1565">
        <f t="shared" si="154"/>
        <v>2.3503643142372308</v>
      </c>
      <c r="D1565">
        <f t="shared" si="154"/>
        <v>3.5884452241703042</v>
      </c>
      <c r="E1565">
        <f t="shared" si="154"/>
        <v>5.4786992164870618</v>
      </c>
      <c r="F1565">
        <f t="shared" si="155"/>
        <v>8.3646658175410966</v>
      </c>
      <c r="G1565">
        <f t="shared" si="155"/>
        <v>12.770847873631523</v>
      </c>
      <c r="H1565">
        <f t="shared" si="155"/>
        <v>19.498036020688573</v>
      </c>
      <c r="I1565">
        <f t="shared" si="155"/>
        <v>29.768846393435503</v>
      </c>
      <c r="J1565">
        <f t="shared" si="155"/>
        <v>45.449921964225702</v>
      </c>
      <c r="K1565">
        <f t="shared" si="155"/>
        <v>69.391180943099116</v>
      </c>
    </row>
    <row r="1566" spans="1:11" x14ac:dyDescent="0.2">
      <c r="A1566">
        <f t="shared" si="153"/>
        <v>2.3325000000000329</v>
      </c>
      <c r="B1566">
        <f t="shared" si="154"/>
        <v>1.5400878342993212</v>
      </c>
      <c r="C1566">
        <f t="shared" si="154"/>
        <v>2.3521028949399199</v>
      </c>
      <c r="D1566">
        <f t="shared" si="154"/>
        <v>3.5922548735032174</v>
      </c>
      <c r="E1566">
        <f t="shared" si="154"/>
        <v>5.4862800024474403</v>
      </c>
      <c r="F1566">
        <f t="shared" si="155"/>
        <v>8.3789344924463709</v>
      </c>
      <c r="G1566">
        <f t="shared" si="155"/>
        <v>12.796748105708833</v>
      </c>
      <c r="H1566">
        <f t="shared" si="155"/>
        <v>19.543864703631435</v>
      </c>
      <c r="I1566">
        <f t="shared" si="155"/>
        <v>29.848414956566277</v>
      </c>
      <c r="J1566">
        <f t="shared" si="155"/>
        <v>45.586064421220968</v>
      </c>
      <c r="K1566">
        <f t="shared" si="155"/>
        <v>69.62142788619181</v>
      </c>
    </row>
    <row r="1567" spans="1:11" x14ac:dyDescent="0.2">
      <c r="A1567">
        <f t="shared" si="153"/>
        <v>2.3340000000000329</v>
      </c>
      <c r="B1567">
        <f t="shared" si="154"/>
        <v>1.5407307144243236</v>
      </c>
      <c r="C1567">
        <f t="shared" si="154"/>
        <v>2.3538412324582971</v>
      </c>
      <c r="D1567">
        <f t="shared" si="154"/>
        <v>3.5960654874664222</v>
      </c>
      <c r="E1567">
        <f t="shared" si="154"/>
        <v>5.4938654365577424</v>
      </c>
      <c r="F1567">
        <f t="shared" si="155"/>
        <v>8.3932168477467481</v>
      </c>
      <c r="G1567">
        <f t="shared" si="155"/>
        <v>12.822681928925952</v>
      </c>
      <c r="H1567">
        <f t="shared" si="155"/>
        <v>19.589768122641185</v>
      </c>
      <c r="I1567">
        <f t="shared" si="155"/>
        <v>29.928139622113587</v>
      </c>
      <c r="J1567">
        <f t="shared" si="155"/>
        <v>45.722518798245183</v>
      </c>
      <c r="K1567">
        <f t="shared" si="155"/>
        <v>69.852277878014121</v>
      </c>
    </row>
    <row r="1568" spans="1:11" x14ac:dyDescent="0.2">
      <c r="A1568">
        <f t="shared" si="153"/>
        <v>2.335500000000033</v>
      </c>
      <c r="B1568">
        <f t="shared" si="154"/>
        <v>1.5413731815199851</v>
      </c>
      <c r="C1568">
        <f t="shared" si="154"/>
        <v>2.3555793269253411</v>
      </c>
      <c r="D1568">
        <f t="shared" si="154"/>
        <v>3.5998770654399763</v>
      </c>
      <c r="E1568">
        <f t="shared" si="154"/>
        <v>5.501455518034212</v>
      </c>
      <c r="F1568">
        <f t="shared" si="155"/>
        <v>8.4075128863351818</v>
      </c>
      <c r="G1568">
        <f t="shared" si="155"/>
        <v>12.848649362369082</v>
      </c>
      <c r="H1568">
        <f t="shared" si="155"/>
        <v>19.635746346036097</v>
      </c>
      <c r="I1568">
        <f t="shared" si="155"/>
        <v>30.008020585813419</v>
      </c>
      <c r="J1568">
        <f t="shared" si="155"/>
        <v>45.859285591167946</v>
      </c>
      <c r="K1568">
        <f t="shared" si="155"/>
        <v>70.083732078168225</v>
      </c>
    </row>
    <row r="1569" spans="1:11" x14ac:dyDescent="0.2">
      <c r="A1569">
        <f t="shared" si="153"/>
        <v>2.3370000000000331</v>
      </c>
      <c r="B1569">
        <f t="shared" si="154"/>
        <v>1.5420152361166803</v>
      </c>
      <c r="C1569">
        <f t="shared" si="154"/>
        <v>2.3573171784739166</v>
      </c>
      <c r="D1569">
        <f t="shared" si="154"/>
        <v>3.6036896068047328</v>
      </c>
      <c r="E1569">
        <f t="shared" si="154"/>
        <v>5.5090502460936213</v>
      </c>
      <c r="F1569">
        <f t="shared" si="155"/>
        <v>8.4218226111027796</v>
      </c>
      <c r="G1569">
        <f t="shared" si="155"/>
        <v>12.874650425120974</v>
      </c>
      <c r="H1569">
        <f t="shared" si="155"/>
        <v>19.681799442147476</v>
      </c>
      <c r="I1569">
        <f t="shared" si="155"/>
        <v>30.088058043508148</v>
      </c>
      <c r="J1569">
        <f t="shared" si="155"/>
        <v>45.996365296299302</v>
      </c>
      <c r="K1569">
        <f t="shared" si="155"/>
        <v>70.315791647679518</v>
      </c>
    </row>
    <row r="1570" spans="1:11" x14ac:dyDescent="0.2">
      <c r="A1570">
        <f t="shared" si="153"/>
        <v>2.3385000000000331</v>
      </c>
      <c r="B1570">
        <f t="shared" si="154"/>
        <v>1.5426568787437633</v>
      </c>
      <c r="C1570">
        <f t="shared" si="154"/>
        <v>2.3590547872367713</v>
      </c>
      <c r="D1570">
        <f t="shared" si="154"/>
        <v>3.6075031109423414</v>
      </c>
      <c r="E1570">
        <f t="shared" si="154"/>
        <v>5.5166496199532684</v>
      </c>
      <c r="F1570">
        <f t="shared" si="155"/>
        <v>8.4361460249387843</v>
      </c>
      <c r="G1570">
        <f t="shared" si="155"/>
        <v>12.900685136260902</v>
      </c>
      <c r="H1570">
        <f t="shared" si="155"/>
        <v>19.727927479319629</v>
      </c>
      <c r="I1570">
        <f t="shared" si="155"/>
        <v>30.168252191146554</v>
      </c>
      <c r="J1570">
        <f t="shared" si="155"/>
        <v>46.133758410389596</v>
      </c>
      <c r="K1570">
        <f t="shared" si="155"/>
        <v>70.54845774899718</v>
      </c>
    </row>
    <row r="1571" spans="1:11" x14ac:dyDescent="0.2">
      <c r="A1571">
        <f t="shared" si="153"/>
        <v>2.3400000000000332</v>
      </c>
      <c r="B1571">
        <f t="shared" si="154"/>
        <v>1.5432981099295695</v>
      </c>
      <c r="C1571">
        <f t="shared" si="154"/>
        <v>2.3607921533465381</v>
      </c>
      <c r="D1571">
        <f t="shared" si="154"/>
        <v>3.6113175772352437</v>
      </c>
      <c r="E1571">
        <f t="shared" si="154"/>
        <v>5.5242536388309773</v>
      </c>
      <c r="F1571">
        <f t="shared" si="155"/>
        <v>8.450483130730591</v>
      </c>
      <c r="G1571">
        <f t="shared" si="155"/>
        <v>12.926753514864673</v>
      </c>
      <c r="H1571">
        <f t="shared" si="155"/>
        <v>19.774130525909861</v>
      </c>
      <c r="I1571">
        <f t="shared" si="155"/>
        <v>30.248603224783754</v>
      </c>
      <c r="J1571">
        <f t="shared" si="155"/>
        <v>46.271465430629739</v>
      </c>
      <c r="K1571">
        <f t="shared" si="155"/>
        <v>70.781731545994987</v>
      </c>
    </row>
    <row r="1572" spans="1:11" x14ac:dyDescent="0.2">
      <c r="A1572">
        <f t="shared" si="153"/>
        <v>2.3415000000000332</v>
      </c>
      <c r="B1572">
        <f t="shared" si="154"/>
        <v>1.5439389302014188</v>
      </c>
      <c r="C1572">
        <f t="shared" si="154"/>
        <v>2.3625292769357333</v>
      </c>
      <c r="D1572">
        <f t="shared" si="154"/>
        <v>3.6151330050666735</v>
      </c>
      <c r="E1572">
        <f t="shared" si="154"/>
        <v>5.5318623019450985</v>
      </c>
      <c r="F1572">
        <f t="shared" si="155"/>
        <v>8.4648339313637369</v>
      </c>
      <c r="G1572">
        <f t="shared" si="155"/>
        <v>12.952855580004632</v>
      </c>
      <c r="H1572">
        <f t="shared" si="155"/>
        <v>19.820408650288471</v>
      </c>
      <c r="I1572">
        <f t="shared" si="155"/>
        <v>30.329111340581271</v>
      </c>
      <c r="J1572">
        <f t="shared" si="155"/>
        <v>46.409486854651114</v>
      </c>
      <c r="K1572">
        <f t="shared" si="155"/>
        <v>71.015614203972035</v>
      </c>
    </row>
    <row r="1573" spans="1:11" x14ac:dyDescent="0.2">
      <c r="A1573">
        <f t="shared" si="153"/>
        <v>2.3430000000000333</v>
      </c>
      <c r="B1573">
        <f t="shared" si="154"/>
        <v>1.544579340085618</v>
      </c>
      <c r="C1573">
        <f t="shared" si="154"/>
        <v>2.3642661581367599</v>
      </c>
      <c r="D1573">
        <f t="shared" si="154"/>
        <v>3.6189493938206545</v>
      </c>
      <c r="E1573">
        <f t="shared" si="154"/>
        <v>5.5394756085145076</v>
      </c>
      <c r="F1573">
        <f t="shared" si="155"/>
        <v>8.4791984297219152</v>
      </c>
      <c r="G1573">
        <f t="shared" si="155"/>
        <v>12.978991350749673</v>
      </c>
      <c r="H1573">
        <f t="shared" si="155"/>
        <v>19.86676192083873</v>
      </c>
      <c r="I1573">
        <f t="shared" si="155"/>
        <v>30.409776734806929</v>
      </c>
      <c r="J1573">
        <f t="shared" si="155"/>
        <v>46.547823180525803</v>
      </c>
      <c r="K1573">
        <f t="shared" si="155"/>
        <v>71.250106889653622</v>
      </c>
    </row>
    <row r="1574" spans="1:11" x14ac:dyDescent="0.2">
      <c r="A1574">
        <f t="shared" si="153"/>
        <v>2.3445000000000333</v>
      </c>
      <c r="B1574">
        <f t="shared" si="154"/>
        <v>1.5452193401074634</v>
      </c>
      <c r="C1574">
        <f t="shared" si="154"/>
        <v>2.3660027970819031</v>
      </c>
      <c r="D1574">
        <f t="shared" si="154"/>
        <v>3.6227667428819994</v>
      </c>
      <c r="E1574">
        <f t="shared" si="154"/>
        <v>5.5470935577586005</v>
      </c>
      <c r="F1574">
        <f t="shared" si="155"/>
        <v>8.4935766286869683</v>
      </c>
      <c r="G1574">
        <f t="shared" si="155"/>
        <v>13.005160846165223</v>
      </c>
      <c r="H1574">
        <f t="shared" si="155"/>
        <v>19.913190405956879</v>
      </c>
      <c r="I1574">
        <f t="shared" si="155"/>
        <v>30.490599603834799</v>
      </c>
      <c r="J1574">
        <f t="shared" si="155"/>
        <v>46.68647490676657</v>
      </c>
      <c r="K1574">
        <f t="shared" si="155"/>
        <v>71.485210771191689</v>
      </c>
    </row>
    <row r="1575" spans="1:11" x14ac:dyDescent="0.2">
      <c r="A1575">
        <f t="shared" si="153"/>
        <v>2.3460000000000334</v>
      </c>
      <c r="B1575">
        <f t="shared" si="154"/>
        <v>1.5458589307912434</v>
      </c>
      <c r="C1575">
        <f t="shared" si="154"/>
        <v>2.3677391939033341</v>
      </c>
      <c r="D1575">
        <f t="shared" si="154"/>
        <v>3.6265850516363085</v>
      </c>
      <c r="E1575">
        <f t="shared" si="154"/>
        <v>5.5547161488973016</v>
      </c>
      <c r="F1575">
        <f t="shared" si="155"/>
        <v>8.5079685311389017</v>
      </c>
      <c r="G1575">
        <f t="shared" si="155"/>
        <v>13.031364085313253</v>
      </c>
      <c r="H1575">
        <f t="shared" si="155"/>
        <v>19.959694174052146</v>
      </c>
      <c r="I1575">
        <f t="shared" si="155"/>
        <v>30.571580144145333</v>
      </c>
      <c r="J1575">
        <f t="shared" si="155"/>
        <v>46.825442532327003</v>
      </c>
      <c r="K1575">
        <f t="shared" si="155"/>
        <v>71.720927018165952</v>
      </c>
    </row>
    <row r="1576" spans="1:11" x14ac:dyDescent="0.2">
      <c r="A1576">
        <f t="shared" si="153"/>
        <v>2.3475000000000334</v>
      </c>
      <c r="B1576">
        <f t="shared" si="154"/>
        <v>1.5464981126602404</v>
      </c>
      <c r="C1576">
        <f t="shared" si="154"/>
        <v>2.3694753487331086</v>
      </c>
      <c r="D1576">
        <f t="shared" si="154"/>
        <v>3.630404319469966</v>
      </c>
      <c r="E1576">
        <f t="shared" si="154"/>
        <v>5.5623433811510514</v>
      </c>
      <c r="F1576">
        <f t="shared" si="155"/>
        <v>8.5223741399558666</v>
      </c>
      <c r="G1576">
        <f t="shared" si="155"/>
        <v>13.057601087252284</v>
      </c>
      <c r="H1576">
        <f t="shared" si="155"/>
        <v>20.006273293546684</v>
      </c>
      <c r="I1576">
        <f t="shared" si="155"/>
        <v>30.652718552325169</v>
      </c>
      <c r="J1576">
        <f t="shared" si="155"/>
        <v>46.964726556601512</v>
      </c>
      <c r="K1576">
        <f t="shared" si="155"/>
        <v>71.957256801584364</v>
      </c>
    </row>
    <row r="1577" spans="1:11" x14ac:dyDescent="0.2">
      <c r="A1577">
        <f t="shared" si="153"/>
        <v>2.3490000000000335</v>
      </c>
      <c r="B1577">
        <f t="shared" si="154"/>
        <v>1.5471368862367354</v>
      </c>
      <c r="C1577">
        <f t="shared" si="154"/>
        <v>2.3712112617031686</v>
      </c>
      <c r="D1577">
        <f t="shared" si="154"/>
        <v>3.6342245457701434</v>
      </c>
      <c r="E1577">
        <f t="shared" si="154"/>
        <v>5.5699752537408216</v>
      </c>
      <c r="F1577">
        <f t="shared" si="155"/>
        <v>8.5367934580141895</v>
      </c>
      <c r="G1577">
        <f t="shared" si="155"/>
        <v>13.083871871037379</v>
      </c>
      <c r="H1577">
        <f t="shared" si="155"/>
        <v>20.052927832875614</v>
      </c>
      <c r="I1577">
        <f t="shared" si="155"/>
        <v>30.73401502506724</v>
      </c>
      <c r="J1577">
        <f t="shared" si="155"/>
        <v>47.104327479425493</v>
      </c>
      <c r="K1577">
        <f t="shared" si="155"/>
        <v>72.194201293883992</v>
      </c>
    </row>
    <row r="1578" spans="1:11" x14ac:dyDescent="0.2">
      <c r="A1578">
        <f t="shared" si="153"/>
        <v>2.3505000000000336</v>
      </c>
      <c r="B1578">
        <f t="shared" si="154"/>
        <v>1.5477752520420078</v>
      </c>
      <c r="C1578">
        <f t="shared" si="154"/>
        <v>2.3729469329453394</v>
      </c>
      <c r="D1578">
        <f t="shared" si="154"/>
        <v>3.6380457299247912</v>
      </c>
      <c r="E1578">
        <f t="shared" si="154"/>
        <v>5.5776117658881006</v>
      </c>
      <c r="F1578">
        <f t="shared" si="155"/>
        <v>8.5512264881883446</v>
      </c>
      <c r="G1578">
        <f t="shared" si="155"/>
        <v>13.11017645572017</v>
      </c>
      <c r="H1578">
        <f t="shared" si="155"/>
        <v>20.099657860486992</v>
      </c>
      <c r="I1578">
        <f t="shared" si="155"/>
        <v>30.815469759170689</v>
      </c>
      <c r="J1578">
        <f t="shared" si="155"/>
        <v>47.244245801075351</v>
      </c>
      <c r="K1578">
        <f t="shared" si="155"/>
        <v>72.43176166893177</v>
      </c>
    </row>
    <row r="1579" spans="1:11" x14ac:dyDescent="0.2">
      <c r="A1579">
        <f t="shared" si="153"/>
        <v>2.3520000000000336</v>
      </c>
      <c r="B1579">
        <f t="shared" si="154"/>
        <v>1.5484132105963402</v>
      </c>
      <c r="C1579">
        <f t="shared" si="154"/>
        <v>2.3746823625913329</v>
      </c>
      <c r="D1579">
        <f t="shared" si="154"/>
        <v>3.6418678713226442</v>
      </c>
      <c r="E1579">
        <f t="shared" si="154"/>
        <v>5.5852529168148939</v>
      </c>
      <c r="F1579">
        <f t="shared" si="155"/>
        <v>8.5656732333509815</v>
      </c>
      <c r="G1579">
        <f t="shared" si="155"/>
        <v>13.136514860348822</v>
      </c>
      <c r="H1579">
        <f t="shared" si="155"/>
        <v>20.146463444841796</v>
      </c>
      <c r="I1579">
        <f t="shared" si="155"/>
        <v>30.897082951540863</v>
      </c>
      <c r="J1579">
        <f t="shared" si="155"/>
        <v>47.384482022268585</v>
      </c>
      <c r="K1579">
        <f t="shared" si="155"/>
        <v>72.669939102025168</v>
      </c>
    </row>
    <row r="1580" spans="1:11" x14ac:dyDescent="0.2">
      <c r="A1580">
        <f t="shared" si="153"/>
        <v>2.3535000000000337</v>
      </c>
      <c r="B1580">
        <f t="shared" si="154"/>
        <v>1.5490507624190195</v>
      </c>
      <c r="C1580">
        <f t="shared" si="154"/>
        <v>2.3764175507727447</v>
      </c>
      <c r="D1580">
        <f t="shared" si="154"/>
        <v>3.6456909693532147</v>
      </c>
      <c r="E1580">
        <f t="shared" si="154"/>
        <v>5.5928987057437345</v>
      </c>
      <c r="F1580">
        <f t="shared" ref="F1580:K1595" si="156">POWER($A1580,F$8)*LN(F$7*$A1580)</f>
        <v>8.5801336963729131</v>
      </c>
      <c r="G1580">
        <f t="shared" si="156"/>
        <v>13.162887103968066</v>
      </c>
      <c r="H1580">
        <f t="shared" si="156"/>
        <v>20.193344654413938</v>
      </c>
      <c r="I1580">
        <f t="shared" si="156"/>
        <v>30.978854799189289</v>
      </c>
      <c r="J1580">
        <f t="shared" si="156"/>
        <v>47.525036644163883</v>
      </c>
      <c r="K1580">
        <f t="shared" si="156"/>
        <v>72.908734769893059</v>
      </c>
    </row>
    <row r="1581" spans="1:11" x14ac:dyDescent="0.2">
      <c r="A1581">
        <f t="shared" si="153"/>
        <v>2.3550000000000337</v>
      </c>
      <c r="B1581">
        <f t="shared" si="154"/>
        <v>1.5496879080283408</v>
      </c>
      <c r="C1581">
        <f t="shared" si="154"/>
        <v>2.3781524976210582</v>
      </c>
      <c r="D1581">
        <f t="shared" si="154"/>
        <v>3.6495150234067948</v>
      </c>
      <c r="E1581">
        <f t="shared" si="154"/>
        <v>5.6005491318976715</v>
      </c>
      <c r="F1581">
        <f t="shared" si="156"/>
        <v>8.5946078801231245</v>
      </c>
      <c r="G1581">
        <f t="shared" si="156"/>
        <v>13.189293205619208</v>
      </c>
      <c r="H1581">
        <f t="shared" si="156"/>
        <v>20.240301557690248</v>
      </c>
      <c r="I1581">
        <f t="shared" si="156"/>
        <v>31.06078549923367</v>
      </c>
      <c r="J1581">
        <f t="shared" si="156"/>
        <v>47.665910168361222</v>
      </c>
      <c r="K1581">
        <f t="shared" si="156"/>
        <v>73.148149850696356</v>
      </c>
    </row>
    <row r="1582" spans="1:11" x14ac:dyDescent="0.2">
      <c r="A1582">
        <f t="shared" si="153"/>
        <v>2.3565000000000338</v>
      </c>
      <c r="B1582">
        <f t="shared" si="154"/>
        <v>1.5503246479416082</v>
      </c>
      <c r="C1582">
        <f t="shared" si="154"/>
        <v>2.3798872032676397</v>
      </c>
      <c r="D1582">
        <f t="shared" si="154"/>
        <v>3.6533400328744521</v>
      </c>
      <c r="E1582">
        <f t="shared" si="154"/>
        <v>5.6082041945002734</v>
      </c>
      <c r="F1582">
        <f t="shared" si="156"/>
        <v>8.609095787468771</v>
      </c>
      <c r="G1582">
        <f t="shared" si="156"/>
        <v>13.215733184340079</v>
      </c>
      <c r="H1582">
        <f t="shared" si="156"/>
        <v>20.287334223170447</v>
      </c>
      <c r="I1582">
        <f t="shared" si="156"/>
        <v>31.142875248897859</v>
      </c>
      <c r="J1582">
        <f t="shared" si="156"/>
        <v>47.807103096901848</v>
      </c>
      <c r="K1582">
        <f t="shared" si="156"/>
        <v>73.388185524028813</v>
      </c>
    </row>
    <row r="1583" spans="1:11" x14ac:dyDescent="0.2">
      <c r="A1583">
        <f t="shared" si="153"/>
        <v>2.3580000000000338</v>
      </c>
      <c r="B1583">
        <f t="shared" si="154"/>
        <v>1.5509609826751389</v>
      </c>
      <c r="C1583">
        <f t="shared" si="154"/>
        <v>2.381621667843743</v>
      </c>
      <c r="D1583">
        <f t="shared" si="154"/>
        <v>3.6571659971480299</v>
      </c>
      <c r="E1583">
        <f t="shared" si="154"/>
        <v>5.6158638927756277</v>
      </c>
      <c r="F1583">
        <f t="shared" si="156"/>
        <v>8.6235974212751785</v>
      </c>
      <c r="G1583">
        <f t="shared" si="156"/>
        <v>13.242207059165123</v>
      </c>
      <c r="H1583">
        <f t="shared" si="156"/>
        <v>20.334442719367161</v>
      </c>
      <c r="I1583">
        <f t="shared" si="156"/>
        <v>31.22512424551179</v>
      </c>
      <c r="J1583">
        <f t="shared" si="156"/>
        <v>47.948615932268453</v>
      </c>
      <c r="K1583">
        <f t="shared" si="156"/>
        <v>73.628842970917901</v>
      </c>
    </row>
    <row r="1584" spans="1:11" x14ac:dyDescent="0.2">
      <c r="A1584">
        <f t="shared" si="153"/>
        <v>2.3595000000000339</v>
      </c>
      <c r="B1584">
        <f t="shared" si="154"/>
        <v>1.5515969127442648</v>
      </c>
      <c r="C1584">
        <f t="shared" si="154"/>
        <v>2.3833558914805071</v>
      </c>
      <c r="D1584">
        <f t="shared" si="154"/>
        <v>3.6609929156201453</v>
      </c>
      <c r="E1584">
        <f t="shared" si="154"/>
        <v>5.6235282259483368</v>
      </c>
      <c r="F1584">
        <f t="shared" si="156"/>
        <v>8.6381127844058572</v>
      </c>
      <c r="G1584">
        <f t="shared" si="156"/>
        <v>13.268714849125292</v>
      </c>
      <c r="H1584">
        <f t="shared" si="156"/>
        <v>20.381627114805912</v>
      </c>
      <c r="I1584">
        <f t="shared" si="156"/>
        <v>31.307532686511578</v>
      </c>
      <c r="J1584">
        <f t="shared" si="156"/>
        <v>48.090449177385246</v>
      </c>
      <c r="K1584">
        <f t="shared" si="156"/>
        <v>73.870123373825123</v>
      </c>
    </row>
    <row r="1585" spans="1:11" x14ac:dyDescent="0.2">
      <c r="A1585">
        <f t="shared" si="153"/>
        <v>2.361000000000034</v>
      </c>
      <c r="B1585">
        <f t="shared" si="154"/>
        <v>1.5522324386633355</v>
      </c>
      <c r="C1585">
        <f t="shared" si="154"/>
        <v>2.3850898743089561</v>
      </c>
      <c r="D1585">
        <f t="shared" si="154"/>
        <v>3.6648207876841878</v>
      </c>
      <c r="E1585">
        <f t="shared" si="154"/>
        <v>5.6311971932435272</v>
      </c>
      <c r="F1585">
        <f t="shared" si="156"/>
        <v>8.6526418797224913</v>
      </c>
      <c r="G1585">
        <f t="shared" si="156"/>
        <v>13.295256573248157</v>
      </c>
      <c r="H1585">
        <f t="shared" si="156"/>
        <v>20.428887478025096</v>
      </c>
      <c r="I1585">
        <f t="shared" si="156"/>
        <v>31.390100769439343</v>
      </c>
      <c r="J1585">
        <f t="shared" si="156"/>
        <v>48.232603335617945</v>
      </c>
      <c r="K1585">
        <f t="shared" si="156"/>
        <v>74.112027916647378</v>
      </c>
    </row>
    <row r="1586" spans="1:11" x14ac:dyDescent="0.2">
      <c r="A1586">
        <f t="shared" si="153"/>
        <v>2.362500000000034</v>
      </c>
      <c r="B1586">
        <f t="shared" si="154"/>
        <v>1.5528675609457205</v>
      </c>
      <c r="C1586">
        <f t="shared" si="154"/>
        <v>2.3868236164600019</v>
      </c>
      <c r="D1586">
        <f t="shared" si="154"/>
        <v>3.6686496127343178</v>
      </c>
      <c r="E1586">
        <f t="shared" si="154"/>
        <v>5.6388707938868352</v>
      </c>
      <c r="F1586">
        <f t="shared" si="156"/>
        <v>8.6671847100849497</v>
      </c>
      <c r="G1586">
        <f t="shared" si="156"/>
        <v>13.321832250557843</v>
      </c>
      <c r="H1586">
        <f t="shared" si="156"/>
        <v>20.47622387757599</v>
      </c>
      <c r="I1586">
        <f t="shared" si="156"/>
        <v>31.472828691943342</v>
      </c>
      <c r="J1586">
        <f t="shared" si="156"/>
        <v>48.375078910773965</v>
      </c>
      <c r="K1586">
        <f t="shared" si="156"/>
        <v>74.354557784717244</v>
      </c>
    </row>
    <row r="1587" spans="1:11" x14ac:dyDescent="0.2">
      <c r="A1587">
        <f t="shared" si="153"/>
        <v>2.3640000000000341</v>
      </c>
      <c r="B1587">
        <f t="shared" si="154"/>
        <v>1.5535022801038114</v>
      </c>
      <c r="C1587">
        <f t="shared" si="154"/>
        <v>2.3885571180644396</v>
      </c>
      <c r="D1587">
        <f t="shared" si="154"/>
        <v>3.6724793901654631</v>
      </c>
      <c r="E1587">
        <f t="shared" si="154"/>
        <v>5.6465490271044168</v>
      </c>
      <c r="F1587">
        <f t="shared" si="156"/>
        <v>8.6817412783512804</v>
      </c>
      <c r="G1587">
        <f t="shared" si="156"/>
        <v>13.348441900075033</v>
      </c>
      <c r="H1587">
        <f t="shared" si="156"/>
        <v>20.523636382022723</v>
      </c>
      <c r="I1587">
        <f t="shared" si="156"/>
        <v>31.555716651777832</v>
      </c>
      <c r="J1587">
        <f t="shared" si="156"/>
        <v>48.517876407102413</v>
      </c>
      <c r="K1587">
        <f t="shared" si="156"/>
        <v>74.597714164803847</v>
      </c>
    </row>
    <row r="1588" spans="1:11" x14ac:dyDescent="0.2">
      <c r="A1588">
        <f t="shared" si="153"/>
        <v>2.3655000000000341</v>
      </c>
      <c r="B1588">
        <f t="shared" si="154"/>
        <v>1.5541365966490255</v>
      </c>
      <c r="C1588">
        <f t="shared" si="154"/>
        <v>2.3902903792529533</v>
      </c>
      <c r="D1588">
        <f t="shared" si="154"/>
        <v>3.6763101193733227</v>
      </c>
      <c r="E1588">
        <f t="shared" si="154"/>
        <v>5.6542318921229437</v>
      </c>
      <c r="F1588">
        <f t="shared" si="156"/>
        <v>8.6963115873777213</v>
      </c>
      <c r="G1588">
        <f t="shared" si="156"/>
        <v>13.375085540817015</v>
      </c>
      <c r="H1588">
        <f t="shared" si="156"/>
        <v>20.571125059942293</v>
      </c>
      <c r="I1588">
        <f t="shared" si="156"/>
        <v>31.638764846803106</v>
      </c>
      <c r="J1588">
        <f t="shared" si="156"/>
        <v>48.6609963292942</v>
      </c>
      <c r="K1588">
        <f t="shared" si="156"/>
        <v>74.841498245113854</v>
      </c>
    </row>
    <row r="1589" spans="1:11" x14ac:dyDescent="0.2">
      <c r="A1589">
        <f t="shared" si="153"/>
        <v>2.3670000000000342</v>
      </c>
      <c r="B1589">
        <f t="shared" si="154"/>
        <v>1.5547705110918066</v>
      </c>
      <c r="C1589">
        <f t="shared" si="154"/>
        <v>2.3920234001561118</v>
      </c>
      <c r="D1589">
        <f t="shared" si="154"/>
        <v>3.6801417997543595</v>
      </c>
      <c r="E1589">
        <f t="shared" si="154"/>
        <v>5.6619193881695997</v>
      </c>
      <c r="F1589">
        <f t="shared" si="156"/>
        <v>8.7108956400186948</v>
      </c>
      <c r="G1589">
        <f t="shared" si="156"/>
        <v>13.401763191797638</v>
      </c>
      <c r="H1589">
        <f t="shared" si="156"/>
        <v>20.618689979924547</v>
      </c>
      <c r="I1589">
        <f t="shared" si="156"/>
        <v>31.721973474985457</v>
      </c>
      <c r="J1589">
        <f t="shared" si="156"/>
        <v>48.804439182482106</v>
      </c>
      <c r="K1589">
        <f t="shared" si="156"/>
        <v>75.085911215291659</v>
      </c>
    </row>
    <row r="1590" spans="1:11" x14ac:dyDescent="0.2">
      <c r="A1590">
        <f t="shared" si="153"/>
        <v>2.3685000000000342</v>
      </c>
      <c r="B1590">
        <f t="shared" si="154"/>
        <v>1.5554040239416291</v>
      </c>
      <c r="C1590">
        <f t="shared" si="154"/>
        <v>2.3937561809043704</v>
      </c>
      <c r="D1590">
        <f t="shared" si="154"/>
        <v>3.6839744307058018</v>
      </c>
      <c r="E1590">
        <f t="shared" si="154"/>
        <v>5.6696115144720824</v>
      </c>
      <c r="F1590">
        <f t="shared" si="156"/>
        <v>8.7254934391268186</v>
      </c>
      <c r="G1590">
        <f t="shared" si="156"/>
        <v>13.428474872027321</v>
      </c>
      <c r="H1590">
        <f t="shared" si="156"/>
        <v>20.666331210572167</v>
      </c>
      <c r="I1590">
        <f t="shared" si="156"/>
        <v>31.805342734397168</v>
      </c>
      <c r="J1590">
        <f t="shared" si="156"/>
        <v>48.948205472240893</v>
      </c>
      <c r="K1590">
        <f t="shared" si="156"/>
        <v>75.33095426642079</v>
      </c>
    </row>
    <row r="1591" spans="1:11" x14ac:dyDescent="0.2">
      <c r="A1591">
        <f t="shared" si="153"/>
        <v>2.3700000000000343</v>
      </c>
      <c r="B1591">
        <f t="shared" si="154"/>
        <v>1.5560371357069995</v>
      </c>
      <c r="C1591">
        <f t="shared" si="154"/>
        <v>2.3954887216280709</v>
      </c>
      <c r="D1591">
        <f t="shared" si="154"/>
        <v>3.6878080116256422</v>
      </c>
      <c r="E1591">
        <f t="shared" si="154"/>
        <v>5.6773082702586093</v>
      </c>
      <c r="F1591">
        <f t="shared" si="156"/>
        <v>8.7401049875528987</v>
      </c>
      <c r="G1591">
        <f t="shared" si="156"/>
        <v>13.455220600513099</v>
      </c>
      <c r="H1591">
        <f t="shared" si="156"/>
        <v>20.714048820500668</v>
      </c>
      <c r="I1591">
        <f t="shared" si="156"/>
        <v>31.888872823216509</v>
      </c>
      <c r="J1591">
        <f t="shared" si="156"/>
        <v>49.092295704587301</v>
      </c>
      <c r="K1591">
        <f t="shared" si="156"/>
        <v>75.576628591024189</v>
      </c>
    </row>
    <row r="1592" spans="1:11" x14ac:dyDescent="0.2">
      <c r="A1592">
        <f t="shared" si="153"/>
        <v>2.3715000000000344</v>
      </c>
      <c r="B1592">
        <f t="shared" si="154"/>
        <v>1.5566698468954592</v>
      </c>
      <c r="C1592">
        <f t="shared" si="154"/>
        <v>2.3972210224574426</v>
      </c>
      <c r="D1592">
        <f t="shared" si="154"/>
        <v>3.6916425419126351</v>
      </c>
      <c r="E1592">
        <f t="shared" si="154"/>
        <v>5.6850096547579074</v>
      </c>
      <c r="F1592">
        <f t="shared" si="156"/>
        <v>8.7547302881459412</v>
      </c>
      <c r="G1592">
        <f t="shared" si="156"/>
        <v>13.482000396258572</v>
      </c>
      <c r="H1592">
        <f t="shared" si="156"/>
        <v>20.761842878338399</v>
      </c>
      <c r="I1592">
        <f t="shared" si="156"/>
        <v>31.972563939727674</v>
      </c>
      <c r="J1592">
        <f t="shared" si="156"/>
        <v>49.236710385980231</v>
      </c>
      <c r="K1592">
        <f t="shared" si="156"/>
        <v>75.822935383065271</v>
      </c>
    </row>
    <row r="1593" spans="1:11" x14ac:dyDescent="0.2">
      <c r="A1593">
        <f t="shared" si="153"/>
        <v>2.3730000000000344</v>
      </c>
      <c r="B1593">
        <f t="shared" si="154"/>
        <v>1.5573021580135864</v>
      </c>
      <c r="C1593">
        <f t="shared" si="154"/>
        <v>2.3989530835225992</v>
      </c>
      <c r="D1593">
        <f t="shared" si="154"/>
        <v>3.6954780209662941</v>
      </c>
      <c r="E1593">
        <f t="shared" si="154"/>
        <v>5.6927156671992112</v>
      </c>
      <c r="F1593">
        <f t="shared" si="156"/>
        <v>8.7693693437531426</v>
      </c>
      <c r="G1593">
        <f t="shared" si="156"/>
        <v>13.50881427826392</v>
      </c>
      <c r="H1593">
        <f t="shared" si="156"/>
        <v>20.809713452726509</v>
      </c>
      <c r="I1593">
        <f t="shared" si="156"/>
        <v>32.056416282320754</v>
      </c>
      <c r="J1593">
        <f t="shared" si="156"/>
        <v>49.381450023320717</v>
      </c>
      <c r="K1593">
        <f t="shared" si="156"/>
        <v>76.069875837948231</v>
      </c>
    </row>
    <row r="1594" spans="1:11" x14ac:dyDescent="0.2">
      <c r="A1594">
        <f t="shared" si="153"/>
        <v>2.3745000000000345</v>
      </c>
      <c r="B1594">
        <f t="shared" si="154"/>
        <v>1.5579340695669992</v>
      </c>
      <c r="C1594">
        <f t="shared" si="154"/>
        <v>2.4006849049535437</v>
      </c>
      <c r="D1594">
        <f t="shared" si="154"/>
        <v>3.6993144481868931</v>
      </c>
      <c r="E1594">
        <f t="shared" si="154"/>
        <v>5.7004263068122718</v>
      </c>
      <c r="F1594">
        <f t="shared" si="156"/>
        <v>8.7840221572199066</v>
      </c>
      <c r="G1594">
        <f t="shared" si="156"/>
        <v>13.535662265525938</v>
      </c>
      <c r="H1594">
        <f t="shared" si="156"/>
        <v>20.85766061231897</v>
      </c>
      <c r="I1594">
        <f t="shared" si="156"/>
        <v>32.140430049491805</v>
      </c>
      <c r="J1594">
        <f t="shared" si="156"/>
        <v>49.526515123952109</v>
      </c>
      <c r="K1594">
        <f t="shared" si="156"/>
        <v>76.317451152519411</v>
      </c>
    </row>
    <row r="1595" spans="1:11" x14ac:dyDescent="0.2">
      <c r="A1595">
        <f t="shared" si="153"/>
        <v>2.3760000000000345</v>
      </c>
      <c r="B1595">
        <f t="shared" si="154"/>
        <v>1.5585655820603583</v>
      </c>
      <c r="C1595">
        <f t="shared" si="154"/>
        <v>2.4024164868801647</v>
      </c>
      <c r="D1595">
        <f t="shared" si="154"/>
        <v>3.7031518229754652</v>
      </c>
      <c r="E1595">
        <f t="shared" si="154"/>
        <v>5.7081415728273548</v>
      </c>
      <c r="F1595">
        <f t="shared" si="156"/>
        <v>8.7986887313898325</v>
      </c>
      <c r="G1595">
        <f t="shared" si="156"/>
        <v>13.562544377037991</v>
      </c>
      <c r="H1595">
        <f t="shared" si="156"/>
        <v>20.905684425782546</v>
      </c>
      <c r="I1595">
        <f t="shared" si="156"/>
        <v>32.224605439842733</v>
      </c>
      <c r="J1595">
        <f t="shared" si="156"/>
        <v>49.67190619566005</v>
      </c>
      <c r="K1595">
        <f t="shared" si="156"/>
        <v>76.565662525067481</v>
      </c>
    </row>
    <row r="1596" spans="1:11" x14ac:dyDescent="0.2">
      <c r="A1596">
        <f t="shared" si="153"/>
        <v>2.3775000000000346</v>
      </c>
      <c r="B1596">
        <f t="shared" si="154"/>
        <v>1.5591966959973682</v>
      </c>
      <c r="C1596">
        <f t="shared" si="154"/>
        <v>2.404147829432238</v>
      </c>
      <c r="D1596">
        <f t="shared" si="154"/>
        <v>3.7069901447337967</v>
      </c>
      <c r="E1596">
        <f t="shared" si="154"/>
        <v>5.7158614644752292</v>
      </c>
      <c r="F1596">
        <f t="shared" ref="F1596:K1611" si="157">POWER($A1596,F$8)*LN(F$7*$A1596)</f>
        <v>8.8133690691047306</v>
      </c>
      <c r="G1596">
        <f t="shared" si="157"/>
        <v>13.589460631790054</v>
      </c>
      <c r="H1596">
        <f t="shared" si="157"/>
        <v>20.953784961796803</v>
      </c>
      <c r="I1596">
        <f t="shared" si="157"/>
        <v>32.308942652081321</v>
      </c>
      <c r="J1596">
        <f t="shared" si="157"/>
        <v>49.817623746672616</v>
      </c>
      <c r="K1596">
        <f t="shared" si="157"/>
        <v>76.814511155324453</v>
      </c>
    </row>
    <row r="1597" spans="1:11" x14ac:dyDescent="0.2">
      <c r="A1597">
        <f t="shared" si="153"/>
        <v>2.3790000000000346</v>
      </c>
      <c r="B1597">
        <f t="shared" si="154"/>
        <v>1.5598274118807804</v>
      </c>
      <c r="C1597">
        <f t="shared" si="154"/>
        <v>2.4058789327394265</v>
      </c>
      <c r="D1597">
        <f t="shared" si="154"/>
        <v>3.7108294128644306</v>
      </c>
      <c r="E1597">
        <f t="shared" si="154"/>
        <v>5.7235859809871785</v>
      </c>
      <c r="F1597">
        <f t="shared" si="157"/>
        <v>8.82806317320461</v>
      </c>
      <c r="G1597">
        <f t="shared" si="157"/>
        <v>13.616411048768699</v>
      </c>
      <c r="H1597">
        <f t="shared" si="157"/>
        <v>21.00196228905407</v>
      </c>
      <c r="I1597">
        <f t="shared" si="157"/>
        <v>32.393441885021197</v>
      </c>
      <c r="J1597">
        <f t="shared" si="157"/>
        <v>49.963668285660361</v>
      </c>
      <c r="K1597">
        <f t="shared" si="157"/>
        <v>77.063998244466546</v>
      </c>
    </row>
    <row r="1598" spans="1:11" x14ac:dyDescent="0.2">
      <c r="A1598">
        <f t="shared" si="153"/>
        <v>2.3805000000000347</v>
      </c>
      <c r="B1598">
        <f t="shared" si="154"/>
        <v>1.5604577302123963</v>
      </c>
      <c r="C1598">
        <f t="shared" si="154"/>
        <v>2.40760979693128</v>
      </c>
      <c r="D1598">
        <f t="shared" si="154"/>
        <v>3.7146696267706636</v>
      </c>
      <c r="E1598">
        <f t="shared" si="154"/>
        <v>5.7313151215949958</v>
      </c>
      <c r="F1598">
        <f t="shared" si="157"/>
        <v>8.8427710465276945</v>
      </c>
      <c r="G1598">
        <f t="shared" si="157"/>
        <v>13.643395646957085</v>
      </c>
      <c r="H1598">
        <f t="shared" si="157"/>
        <v>21.050216476259482</v>
      </c>
      <c r="I1598">
        <f t="shared" si="157"/>
        <v>32.478103337581814</v>
      </c>
      <c r="J1598">
        <f t="shared" si="157"/>
        <v>50.110040321736435</v>
      </c>
      <c r="K1598">
        <f t="shared" si="157"/>
        <v>77.314124995114668</v>
      </c>
    </row>
    <row r="1599" spans="1:11" x14ac:dyDescent="0.2">
      <c r="A1599">
        <f t="shared" si="153"/>
        <v>2.3820000000000348</v>
      </c>
      <c r="B1599">
        <f t="shared" si="154"/>
        <v>1.5610876514930683</v>
      </c>
      <c r="C1599">
        <f t="shared" si="154"/>
        <v>2.4093404221372356</v>
      </c>
      <c r="D1599">
        <f t="shared" si="154"/>
        <v>3.7185107858565427</v>
      </c>
      <c r="E1599">
        <f t="shared" si="154"/>
        <v>5.7390488855309796</v>
      </c>
      <c r="F1599">
        <f t="shared" si="157"/>
        <v>8.857492691910414</v>
      </c>
      <c r="G1599">
        <f t="shared" si="157"/>
        <v>13.670414445334997</v>
      </c>
      <c r="H1599">
        <f t="shared" si="157"/>
        <v>21.098547592130913</v>
      </c>
      <c r="I1599">
        <f t="shared" si="157"/>
        <v>32.562927208788437</v>
      </c>
      <c r="J1599">
        <f t="shared" si="157"/>
        <v>50.256740364456576</v>
      </c>
      <c r="K1599">
        <f t="shared" si="157"/>
        <v>77.564892611335168</v>
      </c>
    </row>
    <row r="1600" spans="1:11" x14ac:dyDescent="0.2">
      <c r="A1600">
        <f t="shared" si="153"/>
        <v>2.3835000000000348</v>
      </c>
      <c r="B1600">
        <f t="shared" si="154"/>
        <v>1.5617171762227031</v>
      </c>
      <c r="C1600">
        <f t="shared" si="154"/>
        <v>2.411070808486619</v>
      </c>
      <c r="D1600">
        <f t="shared" si="154"/>
        <v>3.7223528895268672</v>
      </c>
      <c r="E1600">
        <f t="shared" si="154"/>
        <v>5.7467872720279409</v>
      </c>
      <c r="F1600">
        <f t="shared" si="157"/>
        <v>8.8722281121874182</v>
      </c>
      <c r="G1600">
        <f t="shared" si="157"/>
        <v>13.697467462878802</v>
      </c>
      <c r="H1600">
        <f t="shared" si="157"/>
        <v>21.146955705399016</v>
      </c>
      <c r="I1600">
        <f t="shared" si="157"/>
        <v>32.647913697772083</v>
      </c>
      <c r="J1600">
        <f t="shared" si="157"/>
        <v>50.403768923819293</v>
      </c>
      <c r="K1600">
        <f t="shared" si="157"/>
        <v>77.816302298640935</v>
      </c>
    </row>
    <row r="1601" spans="1:11" x14ac:dyDescent="0.2">
      <c r="A1601">
        <f t="shared" si="153"/>
        <v>2.3850000000000349</v>
      </c>
      <c r="B1601">
        <f t="shared" si="154"/>
        <v>1.5623463049002644</v>
      </c>
      <c r="C1601">
        <f t="shared" si="154"/>
        <v>2.4128009561086419</v>
      </c>
      <c r="D1601">
        <f t="shared" si="154"/>
        <v>3.7261959371871849</v>
      </c>
      <c r="E1601">
        <f t="shared" si="154"/>
        <v>5.7545302803191944</v>
      </c>
      <c r="F1601">
        <f t="shared" si="157"/>
        <v>8.8869773101915666</v>
      </c>
      <c r="G1601">
        <f t="shared" si="157"/>
        <v>13.724554718561482</v>
      </c>
      <c r="H1601">
        <f t="shared" si="157"/>
        <v>21.195440884807198</v>
      </c>
      <c r="I1601">
        <f t="shared" si="157"/>
        <v>32.733063003769608</v>
      </c>
      <c r="J1601">
        <f t="shared" si="157"/>
        <v>50.551126510265902</v>
      </c>
      <c r="K1601">
        <f t="shared" si="157"/>
        <v>78.068355263991677</v>
      </c>
    </row>
    <row r="1602" spans="1:11" x14ac:dyDescent="0.2">
      <c r="A1602">
        <f t="shared" si="153"/>
        <v>2.3865000000000349</v>
      </c>
      <c r="B1602">
        <f t="shared" si="154"/>
        <v>1.5629750380237741</v>
      </c>
      <c r="C1602">
        <f t="shared" si="154"/>
        <v>2.414530865132404</v>
      </c>
      <c r="D1602">
        <f t="shared" si="154"/>
        <v>3.7300399282437917</v>
      </c>
      <c r="E1602">
        <f t="shared" si="154"/>
        <v>5.7622779096385672</v>
      </c>
      <c r="F1602">
        <f t="shared" si="157"/>
        <v>8.9017402887539383</v>
      </c>
      <c r="G1602">
        <f t="shared" si="157"/>
        <v>13.751676231352643</v>
      </c>
      <c r="H1602">
        <f t="shared" si="157"/>
        <v>21.244003199111585</v>
      </c>
      <c r="I1602">
        <f t="shared" si="157"/>
        <v>32.818375326123558</v>
      </c>
      <c r="J1602">
        <f t="shared" si="157"/>
        <v>50.69881363468054</v>
      </c>
      <c r="K1602">
        <f t="shared" si="157"/>
        <v>78.32105271579502</v>
      </c>
    </row>
    <row r="1603" spans="1:11" x14ac:dyDescent="0.2">
      <c r="A1603">
        <f t="shared" si="153"/>
        <v>2.388000000000035</v>
      </c>
      <c r="B1603">
        <f t="shared" si="154"/>
        <v>1.5636033760903156</v>
      </c>
      <c r="C1603">
        <f t="shared" si="154"/>
        <v>2.4162605356868929</v>
      </c>
      <c r="D1603">
        <f t="shared" si="154"/>
        <v>3.7338848621037286</v>
      </c>
      <c r="E1603">
        <f t="shared" si="154"/>
        <v>5.7700301592203855</v>
      </c>
      <c r="F1603">
        <f t="shared" si="157"/>
        <v>8.9165170507038347</v>
      </c>
      <c r="G1603">
        <f t="shared" si="157"/>
        <v>13.778832020218481</v>
      </c>
      <c r="H1603">
        <f t="shared" si="157"/>
        <v>21.292642717081069</v>
      </c>
      <c r="I1603">
        <f t="shared" si="157"/>
        <v>32.903850864282226</v>
      </c>
      <c r="J1603">
        <f t="shared" si="157"/>
        <v>50.846830808390344</v>
      </c>
      <c r="K1603">
        <f t="shared" si="157"/>
        <v>78.5743958639071</v>
      </c>
    </row>
    <row r="1604" spans="1:11" x14ac:dyDescent="0.2">
      <c r="A1604">
        <f t="shared" si="153"/>
        <v>2.389500000000035</v>
      </c>
      <c r="B1604">
        <f t="shared" si="154"/>
        <v>1.5642313195960358</v>
      </c>
      <c r="C1604">
        <f t="shared" si="154"/>
        <v>2.4179899679009846</v>
      </c>
      <c r="D1604">
        <f t="shared" si="154"/>
        <v>3.7377307381747822</v>
      </c>
      <c r="E1604">
        <f t="shared" si="154"/>
        <v>5.7777870282994872</v>
      </c>
      <c r="F1604">
        <f t="shared" si="157"/>
        <v>8.9313075988687736</v>
      </c>
      <c r="G1604">
        <f t="shared" si="157"/>
        <v>13.806022104121826</v>
      </c>
      <c r="H1604">
        <f t="shared" si="157"/>
        <v>21.341359507497245</v>
      </c>
      <c r="I1604">
        <f t="shared" si="157"/>
        <v>32.989489817799587</v>
      </c>
      <c r="J1604">
        <f t="shared" si="157"/>
        <v>50.995178543165423</v>
      </c>
      <c r="K1604">
        <f t="shared" si="157"/>
        <v>78.828385919633277</v>
      </c>
    </row>
    <row r="1605" spans="1:11" x14ac:dyDescent="0.2">
      <c r="A1605">
        <f t="shared" si="153"/>
        <v>2.3910000000000351</v>
      </c>
      <c r="B1605">
        <f t="shared" ref="B1605:E1655" si="158">POWER($A1605,B$8)*LN(B$7*$A1605)</f>
        <v>1.5648588690361476</v>
      </c>
      <c r="C1605">
        <f t="shared" si="158"/>
        <v>2.4197191619034415</v>
      </c>
      <c r="D1605">
        <f t="shared" si="158"/>
        <v>3.7415775558654838</v>
      </c>
      <c r="E1605">
        <f t="shared" si="158"/>
        <v>5.7855485161112137</v>
      </c>
      <c r="F1605">
        <f t="shared" si="157"/>
        <v>8.9461119360745034</v>
      </c>
      <c r="G1605">
        <f t="shared" si="157"/>
        <v>13.833246502022119</v>
      </c>
      <c r="H1605">
        <f t="shared" si="157"/>
        <v>21.390153639154452</v>
      </c>
      <c r="I1605">
        <f t="shared" si="157"/>
        <v>33.075292386335363</v>
      </c>
      <c r="J1605">
        <f t="shared" si="157"/>
        <v>51.14385735121904</v>
      </c>
      <c r="K1605">
        <f t="shared" si="157"/>
        <v>79.08302409572903</v>
      </c>
    </row>
    <row r="1606" spans="1:11" x14ac:dyDescent="0.2">
      <c r="A1606">
        <f t="shared" si="153"/>
        <v>2.3925000000000352</v>
      </c>
      <c r="B1606">
        <f t="shared" si="158"/>
        <v>1.5654860249049323</v>
      </c>
      <c r="C1606">
        <f t="shared" si="158"/>
        <v>2.4214481178229161</v>
      </c>
      <c r="D1606">
        <f t="shared" si="158"/>
        <v>3.7454253145851055</v>
      </c>
      <c r="E1606">
        <f t="shared" si="158"/>
        <v>5.7933146218914118</v>
      </c>
      <c r="F1606">
        <f t="shared" si="157"/>
        <v>8.9609300651449963</v>
      </c>
      <c r="G1606">
        <f t="shared" si="157"/>
        <v>13.860505232875409</v>
      </c>
      <c r="H1606">
        <f t="shared" si="157"/>
        <v>21.439025180859719</v>
      </c>
      <c r="I1606">
        <f t="shared" si="157"/>
        <v>33.1612587696549</v>
      </c>
      <c r="J1606">
        <f t="shared" si="157"/>
        <v>51.292867745207637</v>
      </c>
      <c r="K1606">
        <f t="shared" si="157"/>
        <v>79.338311606400495</v>
      </c>
    </row>
    <row r="1607" spans="1:11" x14ac:dyDescent="0.2">
      <c r="A1607">
        <f t="shared" si="153"/>
        <v>2.3940000000000352</v>
      </c>
      <c r="B1607">
        <f t="shared" si="158"/>
        <v>1.5661127876957415</v>
      </c>
      <c r="C1607">
        <f t="shared" si="158"/>
        <v>2.4231768357879466</v>
      </c>
      <c r="D1607">
        <f t="shared" si="158"/>
        <v>3.7492740137436602</v>
      </c>
      <c r="E1607">
        <f t="shared" si="158"/>
        <v>5.8010853448764292</v>
      </c>
      <c r="F1607">
        <f t="shared" si="157"/>
        <v>8.9757619889024554</v>
      </c>
      <c r="G1607">
        <f t="shared" si="157"/>
        <v>13.887798315634377</v>
      </c>
      <c r="H1607">
        <f t="shared" si="157"/>
        <v>21.487974201432792</v>
      </c>
      <c r="I1607">
        <f t="shared" si="157"/>
        <v>33.24738916762918</v>
      </c>
      <c r="J1607">
        <f t="shared" si="157"/>
        <v>51.442210238230864</v>
      </c>
      <c r="K1607">
        <f t="shared" si="157"/>
        <v>79.594249667305448</v>
      </c>
    </row>
    <row r="1608" spans="1:11" x14ac:dyDescent="0.2">
      <c r="A1608">
        <f t="shared" si="153"/>
        <v>2.3955000000000353</v>
      </c>
      <c r="B1608">
        <f t="shared" si="158"/>
        <v>1.5667391579009997</v>
      </c>
      <c r="C1608">
        <f t="shared" si="158"/>
        <v>2.4249053159269613</v>
      </c>
      <c r="D1608">
        <f t="shared" si="158"/>
        <v>3.7531236527519001</v>
      </c>
      <c r="E1608">
        <f t="shared" si="158"/>
        <v>5.8088606843031219</v>
      </c>
      <c r="F1608">
        <f t="shared" si="157"/>
        <v>8.9906077101673088</v>
      </c>
      <c r="G1608">
        <f t="shared" si="157"/>
        <v>13.915125769248334</v>
      </c>
      <c r="H1608">
        <f t="shared" si="157"/>
        <v>21.537000769706104</v>
      </c>
      <c r="I1608">
        <f t="shared" si="157"/>
        <v>33.333683780234878</v>
      </c>
      <c r="J1608">
        <f t="shared" si="157"/>
        <v>51.591885343831734</v>
      </c>
      <c r="K1608">
        <f t="shared" si="157"/>
        <v>79.850839495553828</v>
      </c>
    </row>
    <row r="1609" spans="1:11" x14ac:dyDescent="0.2">
      <c r="A1609">
        <f t="shared" si="153"/>
        <v>2.3970000000000353</v>
      </c>
      <c r="B1609">
        <f t="shared" si="158"/>
        <v>1.5673651360122074</v>
      </c>
      <c r="C1609">
        <f t="shared" si="158"/>
        <v>2.4266335583682768</v>
      </c>
      <c r="D1609">
        <f t="shared" si="158"/>
        <v>3.7569742310213163</v>
      </c>
      <c r="E1609">
        <f t="shared" si="158"/>
        <v>5.8166406394088437</v>
      </c>
      <c r="F1609">
        <f t="shared" si="157"/>
        <v>9.0054672317582281</v>
      </c>
      <c r="G1609">
        <f t="shared" si="157"/>
        <v>13.942487612663204</v>
      </c>
      <c r="H1609">
        <f t="shared" si="157"/>
        <v>21.586104954524792</v>
      </c>
      <c r="I1609">
        <f t="shared" si="157"/>
        <v>33.420142807554193</v>
      </c>
      <c r="J1609">
        <f t="shared" si="157"/>
        <v>51.741893575996698</v>
      </c>
      <c r="K1609">
        <f t="shared" si="157"/>
        <v>80.108082309708578</v>
      </c>
    </row>
    <row r="1610" spans="1:11" x14ac:dyDescent="0.2">
      <c r="A1610">
        <f t="shared" si="153"/>
        <v>2.3985000000000354</v>
      </c>
      <c r="B1610">
        <f t="shared" si="158"/>
        <v>1.5679907225199416</v>
      </c>
      <c r="C1610">
        <f t="shared" si="158"/>
        <v>2.4283615632400966</v>
      </c>
      <c r="D1610">
        <f t="shared" si="158"/>
        <v>3.7608257479641356</v>
      </c>
      <c r="E1610">
        <f t="shared" si="158"/>
        <v>5.8244252094314577</v>
      </c>
      <c r="F1610">
        <f t="shared" si="157"/>
        <v>9.020340556492112</v>
      </c>
      <c r="G1610">
        <f t="shared" si="157"/>
        <v>13.96988386482156</v>
      </c>
      <c r="H1610">
        <f t="shared" si="157"/>
        <v>21.63528682474665</v>
      </c>
      <c r="I1610">
        <f t="shared" si="157"/>
        <v>33.506766449775007</v>
      </c>
      <c r="J1610">
        <f t="shared" si="157"/>
        <v>51.892235449155606</v>
      </c>
      <c r="K1610">
        <f t="shared" si="157"/>
        <v>80.365979329786526</v>
      </c>
    </row>
    <row r="1611" spans="1:11" x14ac:dyDescent="0.2">
      <c r="A1611">
        <f t="shared" si="153"/>
        <v>2.4000000000000354</v>
      </c>
      <c r="B1611">
        <f t="shared" si="158"/>
        <v>1.5686159179138599</v>
      </c>
      <c r="C1611">
        <f t="shared" si="158"/>
        <v>2.4300893306705138</v>
      </c>
      <c r="D1611">
        <f t="shared" si="158"/>
        <v>3.7646782029933195</v>
      </c>
      <c r="E1611">
        <f t="shared" si="158"/>
        <v>5.8322143936093198</v>
      </c>
      <c r="F1611">
        <f t="shared" si="157"/>
        <v>9.0352276871841006</v>
      </c>
      <c r="G1611">
        <f t="shared" si="157"/>
        <v>13.997314544662574</v>
      </c>
      <c r="H1611">
        <f t="shared" si="157"/>
        <v>21.684546449242159</v>
      </c>
      <c r="I1611">
        <f t="shared" si="157"/>
        <v>33.593554907190679</v>
      </c>
      <c r="J1611">
        <f t="shared" si="157"/>
        <v>52.042911478181949</v>
      </c>
      <c r="K1611">
        <f t="shared" si="157"/>
        <v>80.624531777258809</v>
      </c>
    </row>
    <row r="1612" spans="1:11" x14ac:dyDescent="0.2">
      <c r="A1612">
        <f t="shared" si="153"/>
        <v>2.4015000000000355</v>
      </c>
      <c r="B1612">
        <f t="shared" si="158"/>
        <v>1.5692407226827021</v>
      </c>
      <c r="C1612">
        <f t="shared" si="158"/>
        <v>2.4318168607875115</v>
      </c>
      <c r="D1612">
        <f t="shared" si="158"/>
        <v>3.7685315955225649</v>
      </c>
      <c r="E1612">
        <f t="shared" si="158"/>
        <v>5.8400081911812949</v>
      </c>
      <c r="F1612">
        <f t="shared" ref="F1612:K1627" si="159">POWER($A1612,F$8)*LN(F$7*$A1612)</f>
        <v>9.050128626647572</v>
      </c>
      <c r="G1612">
        <f t="shared" si="159"/>
        <v>14.024779671122086</v>
      </c>
      <c r="H1612">
        <f t="shared" si="159"/>
        <v>21.733883896894465</v>
      </c>
      <c r="I1612">
        <f t="shared" si="159"/>
        <v>33.680508380200195</v>
      </c>
      <c r="J1612">
        <f t="shared" si="159"/>
        <v>52.193922178392825</v>
      </c>
      <c r="K1612">
        <f t="shared" si="159"/>
        <v>80.883740875051942</v>
      </c>
    </row>
    <row r="1613" spans="1:11" x14ac:dyDescent="0.2">
      <c r="A1613">
        <f t="shared" ref="A1613:A1676" si="160">A1612+B$3</f>
        <v>2.4030000000000356</v>
      </c>
      <c r="B1613">
        <f t="shared" si="158"/>
        <v>1.569865137314292</v>
      </c>
      <c r="C1613">
        <f t="shared" si="158"/>
        <v>2.4335441537189584</v>
      </c>
      <c r="D1613">
        <f t="shared" si="158"/>
        <v>3.7723859249662994</v>
      </c>
      <c r="E1613">
        <f t="shared" si="158"/>
        <v>5.8478066013867434</v>
      </c>
      <c r="F1613">
        <f t="shared" si="159"/>
        <v>9.0650433776941526</v>
      </c>
      <c r="G1613">
        <f t="shared" si="159"/>
        <v>14.052279263132549</v>
      </c>
      <c r="H1613">
        <f t="shared" si="159"/>
        <v>21.783299236599369</v>
      </c>
      <c r="I1613">
        <f t="shared" si="159"/>
        <v>33.767627069308027</v>
      </c>
      <c r="J1613">
        <f t="shared" si="159"/>
        <v>52.345268065549057</v>
      </c>
      <c r="K1613">
        <f t="shared" si="159"/>
        <v>81.143607847548353</v>
      </c>
    </row>
    <row r="1614" spans="1:11" x14ac:dyDescent="0.2">
      <c r="A1614">
        <f t="shared" si="160"/>
        <v>2.4045000000000356</v>
      </c>
      <c r="B1614">
        <f t="shared" si="158"/>
        <v>1.5704891622955404</v>
      </c>
      <c r="C1614">
        <f t="shared" si="158"/>
        <v>2.435271209592615</v>
      </c>
      <c r="D1614">
        <f t="shared" si="158"/>
        <v>3.7762411907396829</v>
      </c>
      <c r="E1614">
        <f t="shared" si="158"/>
        <v>5.8556096234655293</v>
      </c>
      <c r="F1614">
        <f t="shared" si="159"/>
        <v>9.0799719431337014</v>
      </c>
      <c r="G1614">
        <f t="shared" si="159"/>
        <v>14.079813339623072</v>
      </c>
      <c r="H1614">
        <f t="shared" si="159"/>
        <v>21.832792537265309</v>
      </c>
      <c r="I1614">
        <f t="shared" si="159"/>
        <v>33.854911175124172</v>
      </c>
      <c r="J1614">
        <f t="shared" si="159"/>
        <v>52.496949655855204</v>
      </c>
      <c r="K1614">
        <f t="shared" si="159"/>
        <v>81.404133920587313</v>
      </c>
    </row>
    <row r="1615" spans="1:11" x14ac:dyDescent="0.2">
      <c r="A1615">
        <f t="shared" si="160"/>
        <v>2.4060000000000357</v>
      </c>
      <c r="B1615">
        <f t="shared" si="158"/>
        <v>1.5711127981124473</v>
      </c>
      <c r="C1615">
        <f t="shared" si="158"/>
        <v>2.4369980285361295</v>
      </c>
      <c r="D1615">
        <f t="shared" si="158"/>
        <v>3.7800973922586043</v>
      </c>
      <c r="E1615">
        <f t="shared" si="158"/>
        <v>5.8634172566580132</v>
      </c>
      <c r="F1615">
        <f t="shared" si="159"/>
        <v>9.0949143257743366</v>
      </c>
      <c r="G1615">
        <f t="shared" si="159"/>
        <v>14.107381919519391</v>
      </c>
      <c r="H1615">
        <f t="shared" si="159"/>
        <v>21.882363867813378</v>
      </c>
      <c r="I1615">
        <f t="shared" si="159"/>
        <v>33.94236089836415</v>
      </c>
      <c r="J1615">
        <f t="shared" si="159"/>
        <v>52.648967465959757</v>
      </c>
      <c r="K1615">
        <f t="shared" si="159"/>
        <v>81.665320321465359</v>
      </c>
    </row>
    <row r="1616" spans="1:11" x14ac:dyDescent="0.2">
      <c r="A1616">
        <f t="shared" si="160"/>
        <v>2.4075000000000357</v>
      </c>
      <c r="B1616">
        <f t="shared" si="158"/>
        <v>1.5717360452501037</v>
      </c>
      <c r="C1616">
        <f t="shared" si="158"/>
        <v>2.4387246106770384</v>
      </c>
      <c r="D1616">
        <f t="shared" si="158"/>
        <v>3.783954528939681</v>
      </c>
      <c r="E1616">
        <f t="shared" si="158"/>
        <v>5.8712295002050574</v>
      </c>
      <c r="F1616">
        <f t="shared" si="159"/>
        <v>9.109870528422416</v>
      </c>
      <c r="G1616">
        <f t="shared" si="159"/>
        <v>14.134985021743887</v>
      </c>
      <c r="H1616">
        <f t="shared" si="159"/>
        <v>21.932013297177292</v>
      </c>
      <c r="I1616">
        <f t="shared" si="159"/>
        <v>34.029976439848909</v>
      </c>
      <c r="J1616">
        <f t="shared" si="159"/>
        <v>52.801322012955112</v>
      </c>
      <c r="K1616">
        <f t="shared" si="159"/>
        <v>81.927168278937458</v>
      </c>
    </row>
    <row r="1617" spans="1:11" x14ac:dyDescent="0.2">
      <c r="A1617">
        <f t="shared" si="160"/>
        <v>2.4090000000000358</v>
      </c>
      <c r="B1617">
        <f t="shared" si="158"/>
        <v>1.5723589041926944</v>
      </c>
      <c r="C1617">
        <f t="shared" si="158"/>
        <v>2.4404509561427692</v>
      </c>
      <c r="D1617">
        <f t="shared" si="158"/>
        <v>3.7878126002002572</v>
      </c>
      <c r="E1617">
        <f t="shared" si="158"/>
        <v>5.8790463533480182</v>
      </c>
      <c r="F1617">
        <f t="shared" si="159"/>
        <v>9.1248405538825548</v>
      </c>
      <c r="G1617">
        <f t="shared" si="159"/>
        <v>14.162622665215588</v>
      </c>
      <c r="H1617">
        <f t="shared" si="159"/>
        <v>21.981740894303403</v>
      </c>
      <c r="I1617">
        <f t="shared" si="159"/>
        <v>34.117758000504857</v>
      </c>
      <c r="J1617">
        <f t="shared" si="159"/>
        <v>52.954013814377674</v>
      </c>
      <c r="K1617">
        <f t="shared" si="159"/>
        <v>82.189679023217408</v>
      </c>
    </row>
    <row r="1618" spans="1:11" x14ac:dyDescent="0.2">
      <c r="A1618">
        <f t="shared" si="160"/>
        <v>2.4105000000000358</v>
      </c>
      <c r="B1618">
        <f t="shared" si="158"/>
        <v>1.5729813754235</v>
      </c>
      <c r="C1618">
        <f t="shared" si="158"/>
        <v>2.4421770650606374</v>
      </c>
      <c r="D1618">
        <f t="shared" si="158"/>
        <v>3.791671605458403</v>
      </c>
      <c r="E1618">
        <f t="shared" si="158"/>
        <v>5.8868678153287544</v>
      </c>
      <c r="F1618">
        <f t="shared" si="159"/>
        <v>9.1398244049576167</v>
      </c>
      <c r="G1618">
        <f t="shared" si="159"/>
        <v>14.190294868850174</v>
      </c>
      <c r="H1618">
        <f t="shared" si="159"/>
        <v>22.031546728150662</v>
      </c>
      <c r="I1618">
        <f t="shared" si="159"/>
        <v>34.205705781363854</v>
      </c>
      <c r="J1618">
        <f t="shared" si="159"/>
        <v>53.107043388207956</v>
      </c>
      <c r="K1618">
        <f t="shared" si="159"/>
        <v>82.45285378597876</v>
      </c>
    </row>
    <row r="1619" spans="1:11" x14ac:dyDescent="0.2">
      <c r="A1619">
        <f t="shared" si="160"/>
        <v>2.4120000000000359</v>
      </c>
      <c r="B1619">
        <f t="shared" si="158"/>
        <v>1.5736034594248991</v>
      </c>
      <c r="C1619">
        <f t="shared" si="158"/>
        <v>2.4439029375578483</v>
      </c>
      <c r="D1619">
        <f t="shared" si="158"/>
        <v>3.7955315441329129</v>
      </c>
      <c r="E1619">
        <f t="shared" si="158"/>
        <v>5.8946938853896187</v>
      </c>
      <c r="F1619">
        <f t="shared" si="159"/>
        <v>9.1548220844487229</v>
      </c>
      <c r="G1619">
        <f t="shared" si="159"/>
        <v>14.218001651559971</v>
      </c>
      <c r="H1619">
        <f t="shared" si="159"/>
        <v>22.081430867690649</v>
      </c>
      <c r="I1619">
        <f t="shared" si="159"/>
        <v>34.293819983563168</v>
      </c>
      <c r="J1619">
        <f t="shared" si="159"/>
        <v>53.260411252870639</v>
      </c>
      <c r="K1619">
        <f t="shared" si="159"/>
        <v>82.716693800355586</v>
      </c>
    </row>
    <row r="1620" spans="1:11" x14ac:dyDescent="0.2">
      <c r="A1620">
        <f t="shared" si="160"/>
        <v>2.4135000000000359</v>
      </c>
      <c r="B1620">
        <f t="shared" si="158"/>
        <v>1.5742251566783707</v>
      </c>
      <c r="C1620">
        <f t="shared" si="158"/>
        <v>2.4456285737614967</v>
      </c>
      <c r="D1620">
        <f t="shared" si="158"/>
        <v>3.7993924156433043</v>
      </c>
      <c r="E1620">
        <f t="shared" si="158"/>
        <v>5.9025245627734604</v>
      </c>
      <c r="F1620">
        <f t="shared" si="159"/>
        <v>9.1698335951552519</v>
      </c>
      <c r="G1620">
        <f t="shared" si="159"/>
        <v>14.245743032253957</v>
      </c>
      <c r="H1620">
        <f t="shared" si="159"/>
        <v>22.131393381907529</v>
      </c>
      <c r="I1620">
        <f t="shared" si="159"/>
        <v>34.382100808345442</v>
      </c>
      <c r="J1620">
        <f t="shared" si="159"/>
        <v>53.414117927234621</v>
      </c>
      <c r="K1620">
        <f t="shared" si="159"/>
        <v>82.981200300942973</v>
      </c>
    </row>
    <row r="1621" spans="1:11" x14ac:dyDescent="0.2">
      <c r="A1621">
        <f t="shared" si="160"/>
        <v>2.415000000000036</v>
      </c>
      <c r="B1621">
        <f t="shared" si="158"/>
        <v>1.5748464676644962</v>
      </c>
      <c r="C1621">
        <f t="shared" si="158"/>
        <v>2.4473539737985672</v>
      </c>
      <c r="D1621">
        <f t="shared" si="158"/>
        <v>3.8032542194098151</v>
      </c>
      <c r="E1621">
        <f t="shared" si="158"/>
        <v>5.9103598467236278</v>
      </c>
      <c r="F1621">
        <f t="shared" si="159"/>
        <v>9.1848589398748413</v>
      </c>
      <c r="G1621">
        <f t="shared" si="159"/>
        <v>14.273519029837773</v>
      </c>
      <c r="H1621">
        <f t="shared" si="159"/>
        <v>22.181434339798074</v>
      </c>
      <c r="I1621">
        <f t="shared" si="159"/>
        <v>34.470548457058733</v>
      </c>
      <c r="J1621">
        <f t="shared" si="159"/>
        <v>53.568163930613146</v>
      </c>
      <c r="K1621">
        <f t="shared" si="159"/>
        <v>83.246374523798096</v>
      </c>
    </row>
    <row r="1622" spans="1:11" x14ac:dyDescent="0.2">
      <c r="A1622">
        <f t="shared" si="160"/>
        <v>2.4165000000000361</v>
      </c>
      <c r="B1622">
        <f t="shared" si="158"/>
        <v>1.5754673928629619</v>
      </c>
      <c r="C1622">
        <f t="shared" si="158"/>
        <v>2.4490791377959331</v>
      </c>
      <c r="D1622">
        <f t="shared" si="158"/>
        <v>3.8071169548534041</v>
      </c>
      <c r="E1622">
        <f t="shared" si="158"/>
        <v>5.9181997364839605</v>
      </c>
      <c r="F1622">
        <f t="shared" si="159"/>
        <v>9.1998981214033879</v>
      </c>
      <c r="G1622">
        <f t="shared" si="159"/>
        <v>14.301329663213702</v>
      </c>
      <c r="H1622">
        <f t="shared" si="159"/>
        <v>22.231553810371619</v>
      </c>
      <c r="I1622">
        <f t="shared" si="159"/>
        <v>34.559163131156424</v>
      </c>
      <c r="J1622">
        <f t="shared" si="159"/>
        <v>53.722549782763821</v>
      </c>
      <c r="K1622">
        <f t="shared" si="159"/>
        <v>83.512217706440765</v>
      </c>
    </row>
    <row r="1623" spans="1:11" x14ac:dyDescent="0.2">
      <c r="A1623">
        <f t="shared" si="160"/>
        <v>2.4180000000000361</v>
      </c>
      <c r="B1623">
        <f t="shared" si="158"/>
        <v>1.5760879327525612</v>
      </c>
      <c r="C1623">
        <f t="shared" si="158"/>
        <v>2.4508040658803592</v>
      </c>
      <c r="D1623">
        <f t="shared" si="158"/>
        <v>3.8109806213957498</v>
      </c>
      <c r="E1623">
        <f t="shared" si="158"/>
        <v>5.9260442312987971</v>
      </c>
      <c r="F1623">
        <f t="shared" si="159"/>
        <v>9.2149511425350621</v>
      </c>
      <c r="G1623">
        <f t="shared" si="159"/>
        <v>14.329174951280706</v>
      </c>
      <c r="H1623">
        <f t="shared" si="159"/>
        <v>22.281751862650111</v>
      </c>
      <c r="I1623">
        <f t="shared" si="159"/>
        <v>34.647945032197264</v>
      </c>
      <c r="J1623">
        <f t="shared" si="159"/>
        <v>53.877276003888774</v>
      </c>
      <c r="K1623">
        <f t="shared" si="159"/>
        <v>83.778731087854254</v>
      </c>
    </row>
    <row r="1624" spans="1:11" x14ac:dyDescent="0.2">
      <c r="A1624">
        <f t="shared" si="160"/>
        <v>2.4195000000000362</v>
      </c>
      <c r="B1624">
        <f t="shared" si="158"/>
        <v>1.5767080878111965</v>
      </c>
      <c r="C1624">
        <f t="shared" si="158"/>
        <v>2.4525287581784978</v>
      </c>
      <c r="D1624">
        <f t="shared" si="158"/>
        <v>3.8148452184592472</v>
      </c>
      <c r="E1624">
        <f t="shared" si="158"/>
        <v>5.9338933304129649</v>
      </c>
      <c r="F1624">
        <f t="shared" si="159"/>
        <v>9.2300180060622861</v>
      </c>
      <c r="G1624">
        <f t="shared" si="159"/>
        <v>14.357054912934384</v>
      </c>
      <c r="H1624">
        <f t="shared" si="159"/>
        <v>22.332028565668036</v>
      </c>
      <c r="I1624">
        <f t="shared" si="159"/>
        <v>34.736894361845259</v>
      </c>
      <c r="J1624">
        <f t="shared" si="159"/>
        <v>54.032343114634628</v>
      </c>
      <c r="K1624">
        <f t="shared" si="159"/>
        <v>84.045915908485853</v>
      </c>
    </row>
    <row r="1625" spans="1:11" x14ac:dyDescent="0.2">
      <c r="A1625">
        <f t="shared" si="160"/>
        <v>2.4210000000000362</v>
      </c>
      <c r="B1625">
        <f t="shared" si="158"/>
        <v>1.5773278585158816</v>
      </c>
      <c r="C1625">
        <f t="shared" si="158"/>
        <v>2.4542532148168941</v>
      </c>
      <c r="D1625">
        <f t="shared" si="158"/>
        <v>3.8187107454670066</v>
      </c>
      <c r="E1625">
        <f t="shared" si="158"/>
        <v>5.9417470330717883</v>
      </c>
      <c r="F1625">
        <f t="shared" si="159"/>
        <v>9.2450987147757608</v>
      </c>
      <c r="G1625">
        <f t="shared" si="159"/>
        <v>14.384969567067012</v>
      </c>
      <c r="H1625">
        <f t="shared" si="159"/>
        <v>22.382383988472455</v>
      </c>
      <c r="I1625">
        <f t="shared" si="159"/>
        <v>34.826011321869764</v>
      </c>
      <c r="J1625">
        <f t="shared" si="159"/>
        <v>54.187751636092628</v>
      </c>
      <c r="K1625">
        <f t="shared" si="159"/>
        <v>84.313773410247961</v>
      </c>
    </row>
    <row r="1626" spans="1:11" x14ac:dyDescent="0.2">
      <c r="A1626">
        <f t="shared" si="160"/>
        <v>2.4225000000000363</v>
      </c>
      <c r="B1626">
        <f t="shared" si="158"/>
        <v>1.5779472453427446</v>
      </c>
      <c r="C1626">
        <f t="shared" si="158"/>
        <v>2.4559774359219815</v>
      </c>
      <c r="D1626">
        <f t="shared" si="158"/>
        <v>3.8225772018428561</v>
      </c>
      <c r="E1626">
        <f t="shared" si="158"/>
        <v>5.9496053385210894</v>
      </c>
      <c r="F1626">
        <f t="shared" si="159"/>
        <v>9.2601932714644573</v>
      </c>
      <c r="G1626">
        <f t="shared" si="159"/>
        <v>14.412918932567559</v>
      </c>
      <c r="H1626">
        <f t="shared" si="159"/>
        <v>22.432818200122984</v>
      </c>
      <c r="I1626">
        <f t="shared" si="159"/>
        <v>34.915296114145434</v>
      </c>
      <c r="J1626">
        <f t="shared" si="159"/>
        <v>54.34350208979874</v>
      </c>
      <c r="K1626">
        <f t="shared" si="159"/>
        <v>84.58230483651856</v>
      </c>
    </row>
    <row r="1627" spans="1:11" x14ac:dyDescent="0.2">
      <c r="A1627">
        <f t="shared" si="160"/>
        <v>2.4240000000000363</v>
      </c>
      <c r="B1627">
        <f t="shared" si="158"/>
        <v>1.5785662487670282</v>
      </c>
      <c r="C1627">
        <f t="shared" si="158"/>
        <v>2.4577014216200839</v>
      </c>
      <c r="D1627">
        <f t="shared" si="158"/>
        <v>3.8264445870113337</v>
      </c>
      <c r="E1627">
        <f t="shared" si="158"/>
        <v>5.9574682460071724</v>
      </c>
      <c r="F1627">
        <f t="shared" si="159"/>
        <v>9.2753016789156124</v>
      </c>
      <c r="G1627">
        <f t="shared" si="159"/>
        <v>14.440903028321607</v>
      </c>
      <c r="H1627">
        <f t="shared" si="159"/>
        <v>22.483331269691782</v>
      </c>
      <c r="I1627">
        <f t="shared" si="159"/>
        <v>35.004748940652092</v>
      </c>
      <c r="J1627">
        <f t="shared" si="159"/>
        <v>54.499594997733695</v>
      </c>
      <c r="K1627">
        <f t="shared" si="159"/>
        <v>84.851511432141962</v>
      </c>
    </row>
    <row r="1628" spans="1:11" x14ac:dyDescent="0.2">
      <c r="A1628">
        <f t="shared" si="160"/>
        <v>2.4255000000000364</v>
      </c>
      <c r="B1628">
        <f t="shared" si="158"/>
        <v>1.5791848692630945</v>
      </c>
      <c r="C1628">
        <f t="shared" si="158"/>
        <v>2.4594251720374163</v>
      </c>
      <c r="D1628">
        <f t="shared" si="158"/>
        <v>3.8303129003976935</v>
      </c>
      <c r="E1628">
        <f t="shared" si="158"/>
        <v>5.9653357547768424</v>
      </c>
      <c r="F1628">
        <f t="shared" ref="F1628:K1643" si="161">POWER($A1628,F$8)*LN(F$7*$A1628)</f>
        <v>9.2904239399147457</v>
      </c>
      <c r="G1628">
        <f t="shared" si="161"/>
        <v>14.468921873211452</v>
      </c>
      <c r="H1628">
        <f t="shared" si="161"/>
        <v>22.533923266263553</v>
      </c>
      <c r="I1628">
        <f t="shared" si="161"/>
        <v>35.094370003474886</v>
      </c>
      <c r="J1628">
        <f t="shared" si="161"/>
        <v>54.656030882323073</v>
      </c>
      <c r="K1628">
        <f t="shared" si="161"/>
        <v>85.121394443429651</v>
      </c>
    </row>
    <row r="1629" spans="1:11" x14ac:dyDescent="0.2">
      <c r="A1629">
        <f t="shared" si="160"/>
        <v>2.4270000000000365</v>
      </c>
      <c r="B1629">
        <f t="shared" si="158"/>
        <v>1.5798031073044247</v>
      </c>
      <c r="C1629">
        <f t="shared" si="158"/>
        <v>2.4611486873000832</v>
      </c>
      <c r="D1629">
        <f t="shared" si="158"/>
        <v>3.8341821414278963</v>
      </c>
      <c r="E1629">
        <f t="shared" si="158"/>
        <v>5.9732078640773913</v>
      </c>
      <c r="F1629">
        <f t="shared" si="161"/>
        <v>9.3055600572456445</v>
      </c>
      <c r="G1629">
        <f t="shared" si="161"/>
        <v>14.496975486116051</v>
      </c>
      <c r="H1629">
        <f t="shared" si="161"/>
        <v>22.584594258935518</v>
      </c>
      <c r="I1629">
        <f t="shared" si="161"/>
        <v>35.184159504804178</v>
      </c>
      <c r="J1629">
        <f t="shared" si="161"/>
        <v>54.812810266437324</v>
      </c>
      <c r="K1629">
        <f t="shared" si="161"/>
        <v>85.391955118161036</v>
      </c>
    </row>
    <row r="1630" spans="1:11" x14ac:dyDescent="0.2">
      <c r="A1630">
        <f t="shared" si="160"/>
        <v>2.4285000000000365</v>
      </c>
      <c r="B1630">
        <f t="shared" si="158"/>
        <v>1.5804209633636228</v>
      </c>
      <c r="C1630">
        <f t="shared" si="158"/>
        <v>2.4628719675340802</v>
      </c>
      <c r="D1630">
        <f t="shared" si="158"/>
        <v>3.8380523095286159</v>
      </c>
      <c r="E1630">
        <f t="shared" si="158"/>
        <v>5.9810845731566049</v>
      </c>
      <c r="F1630">
        <f t="shared" si="161"/>
        <v>9.3207100336903839</v>
      </c>
      <c r="G1630">
        <f t="shared" si="161"/>
        <v>14.525063885911035</v>
      </c>
      <c r="H1630">
        <f t="shared" si="161"/>
        <v>22.635344316817438</v>
      </c>
      <c r="I1630">
        <f t="shared" si="161"/>
        <v>35.27411764693548</v>
      </c>
      <c r="J1630">
        <f t="shared" si="161"/>
        <v>54.969933673391971</v>
      </c>
      <c r="K1630">
        <f t="shared" si="161"/>
        <v>85.66319470558409</v>
      </c>
    </row>
    <row r="1631" spans="1:11" x14ac:dyDescent="0.2">
      <c r="A1631">
        <f t="shared" si="160"/>
        <v>2.4300000000000366</v>
      </c>
      <c r="B1631">
        <f t="shared" si="158"/>
        <v>1.5810384379124174</v>
      </c>
      <c r="C1631">
        <f t="shared" si="158"/>
        <v>2.4645950128652934</v>
      </c>
      <c r="D1631">
        <f t="shared" si="158"/>
        <v>3.8419234041272321</v>
      </c>
      <c r="E1631">
        <f t="shared" si="158"/>
        <v>5.9889658812627529</v>
      </c>
      <c r="F1631">
        <f t="shared" si="161"/>
        <v>9.3358738720293157</v>
      </c>
      <c r="G1631">
        <f t="shared" si="161"/>
        <v>14.553187091468708</v>
      </c>
      <c r="H1631">
        <f t="shared" si="161"/>
        <v>22.686173509031576</v>
      </c>
      <c r="I1631">
        <f t="shared" si="161"/>
        <v>35.364244632269482</v>
      </c>
      <c r="J1631">
        <f t="shared" si="161"/>
        <v>55.12740162694756</v>
      </c>
      <c r="K1631">
        <f t="shared" si="161"/>
        <v>85.935114456416159</v>
      </c>
    </row>
    <row r="1632" spans="1:11" x14ac:dyDescent="0.2">
      <c r="A1632">
        <f t="shared" si="160"/>
        <v>2.4315000000000366</v>
      </c>
      <c r="B1632">
        <f t="shared" si="158"/>
        <v>1.5816555314216638</v>
      </c>
      <c r="C1632">
        <f t="shared" si="158"/>
        <v>2.4663178234194998</v>
      </c>
      <c r="D1632">
        <f t="shared" si="158"/>
        <v>3.8457954246518335</v>
      </c>
      <c r="E1632">
        <f t="shared" si="158"/>
        <v>5.9968517876446041</v>
      </c>
      <c r="F1632">
        <f t="shared" si="161"/>
        <v>9.3510515750410743</v>
      </c>
      <c r="G1632">
        <f t="shared" si="161"/>
        <v>14.581345121658078</v>
      </c>
      <c r="H1632">
        <f t="shared" si="161"/>
        <v>22.737081904712714</v>
      </c>
      <c r="I1632">
        <f t="shared" si="161"/>
        <v>35.454540663312152</v>
      </c>
      <c r="J1632">
        <f t="shared" si="161"/>
        <v>55.285214651309801</v>
      </c>
      <c r="K1632">
        <f t="shared" si="161"/>
        <v>86.207715622844773</v>
      </c>
    </row>
    <row r="1633" spans="1:11" x14ac:dyDescent="0.2">
      <c r="A1633">
        <f t="shared" si="160"/>
        <v>2.4330000000000367</v>
      </c>
      <c r="B1633">
        <f t="shared" si="158"/>
        <v>1.5822722443613459</v>
      </c>
      <c r="C1633">
        <f t="shared" si="158"/>
        <v>2.468040399322367</v>
      </c>
      <c r="D1633">
        <f t="shared" si="158"/>
        <v>3.8496683705312127</v>
      </c>
      <c r="E1633">
        <f t="shared" si="158"/>
        <v>6.004742291551409</v>
      </c>
      <c r="F1633">
        <f t="shared" si="161"/>
        <v>9.3662431455025832</v>
      </c>
      <c r="G1633">
        <f t="shared" si="161"/>
        <v>14.609537995344802</v>
      </c>
      <c r="H1633">
        <f t="shared" si="161"/>
        <v>22.788069573008126</v>
      </c>
      <c r="I1633">
        <f t="shared" si="161"/>
        <v>35.545005942674429</v>
      </c>
      <c r="J1633">
        <f t="shared" si="161"/>
        <v>55.443373271129609</v>
      </c>
      <c r="K1633">
        <f t="shared" si="161"/>
        <v>86.480999458528203</v>
      </c>
    </row>
    <row r="1634" spans="1:11" x14ac:dyDescent="0.2">
      <c r="A1634">
        <f t="shared" si="160"/>
        <v>2.4345000000000367</v>
      </c>
      <c r="B1634">
        <f t="shared" si="158"/>
        <v>1.582888577200579</v>
      </c>
      <c r="C1634">
        <f t="shared" si="158"/>
        <v>2.4697627406994531</v>
      </c>
      <c r="D1634">
        <f t="shared" si="158"/>
        <v>3.8535422411948677</v>
      </c>
      <c r="E1634">
        <f t="shared" si="158"/>
        <v>6.0126373922329099</v>
      </c>
      <c r="F1634">
        <f t="shared" si="161"/>
        <v>9.3814485861890482</v>
      </c>
      <c r="G1634">
        <f t="shared" si="161"/>
        <v>14.637765731391239</v>
      </c>
      <c r="H1634">
        <f t="shared" si="161"/>
        <v>22.839136583077583</v>
      </c>
      <c r="I1634">
        <f t="shared" si="161"/>
        <v>35.635640673072508</v>
      </c>
      <c r="J1634">
        <f t="shared" si="161"/>
        <v>55.60187801150321</v>
      </c>
      <c r="K1634">
        <f t="shared" si="161"/>
        <v>86.75496721859632</v>
      </c>
    </row>
    <row r="1635" spans="1:11" x14ac:dyDescent="0.2">
      <c r="A1635">
        <f t="shared" si="160"/>
        <v>2.4360000000000368</v>
      </c>
      <c r="B1635">
        <f t="shared" si="158"/>
        <v>1.583504530407611</v>
      </c>
      <c r="C1635">
        <f t="shared" si="158"/>
        <v>2.471484847676209</v>
      </c>
      <c r="D1635">
        <f t="shared" si="158"/>
        <v>3.8574170360729987</v>
      </c>
      <c r="E1635">
        <f t="shared" si="158"/>
        <v>6.0205370889393341</v>
      </c>
      <c r="F1635">
        <f t="shared" si="161"/>
        <v>9.3966678998739663</v>
      </c>
      <c r="G1635">
        <f t="shared" si="161"/>
        <v>14.666028348656443</v>
      </c>
      <c r="H1635">
        <f t="shared" si="161"/>
        <v>22.89028300409333</v>
      </c>
      <c r="I1635">
        <f t="shared" si="161"/>
        <v>35.726445057327638</v>
      </c>
      <c r="J1635">
        <f t="shared" si="161"/>
        <v>55.760729397972199</v>
      </c>
      <c r="K1635">
        <f t="shared" si="161"/>
        <v>87.029620159651444</v>
      </c>
    </row>
    <row r="1636" spans="1:11" x14ac:dyDescent="0.2">
      <c r="A1636">
        <f t="shared" si="160"/>
        <v>2.4375000000000369</v>
      </c>
      <c r="B1636">
        <f t="shared" si="158"/>
        <v>1.5841201044498257</v>
      </c>
      <c r="C1636">
        <f t="shared" si="158"/>
        <v>2.4732067203779744</v>
      </c>
      <c r="D1636">
        <f t="shared" si="158"/>
        <v>3.8612927545965086</v>
      </c>
      <c r="E1636">
        <f t="shared" si="158"/>
        <v>6.0284413809214046</v>
      </c>
      <c r="F1636">
        <f t="shared" si="161"/>
        <v>9.4119010893291311</v>
      </c>
      <c r="G1636">
        <f t="shared" si="161"/>
        <v>14.694325865996145</v>
      </c>
      <c r="H1636">
        <f t="shared" si="161"/>
        <v>22.941508905240102</v>
      </c>
      <c r="I1636">
        <f t="shared" si="161"/>
        <v>35.817419298366147</v>
      </c>
      <c r="J1636">
        <f t="shared" si="161"/>
        <v>55.919927956523594</v>
      </c>
      <c r="K1636">
        <f t="shared" si="161"/>
        <v>87.304959539768831</v>
      </c>
    </row>
    <row r="1637" spans="1:11" x14ac:dyDescent="0.2">
      <c r="A1637">
        <f t="shared" si="160"/>
        <v>2.4390000000000369</v>
      </c>
      <c r="B1637">
        <f t="shared" si="158"/>
        <v>1.5847352997937436</v>
      </c>
      <c r="C1637">
        <f t="shared" si="158"/>
        <v>2.474928358929982</v>
      </c>
      <c r="D1637">
        <f t="shared" si="158"/>
        <v>3.8651693961969991</v>
      </c>
      <c r="E1637">
        <f t="shared" si="158"/>
        <v>6.0363502674303167</v>
      </c>
      <c r="F1637">
        <f t="shared" si="161"/>
        <v>9.4271481573246234</v>
      </c>
      <c r="G1637">
        <f t="shared" si="161"/>
        <v>14.722658302262763</v>
      </c>
      <c r="H1637">
        <f t="shared" si="161"/>
        <v>22.992814355715105</v>
      </c>
      <c r="I1637">
        <f t="shared" si="161"/>
        <v>35.908563599219427</v>
      </c>
      <c r="J1637">
        <f t="shared" si="161"/>
        <v>56.07947421358999</v>
      </c>
      <c r="K1637">
        <f t="shared" si="161"/>
        <v>87.580986618497477</v>
      </c>
    </row>
    <row r="1638" spans="1:11" x14ac:dyDescent="0.2">
      <c r="A1638">
        <f t="shared" si="160"/>
        <v>2.440500000000037</v>
      </c>
      <c r="B1638">
        <f t="shared" si="158"/>
        <v>1.5853501169050257</v>
      </c>
      <c r="C1638">
        <f t="shared" si="158"/>
        <v>2.4766497634573561</v>
      </c>
      <c r="D1638">
        <f t="shared" si="158"/>
        <v>3.8690469603067736</v>
      </c>
      <c r="E1638">
        <f t="shared" si="158"/>
        <v>6.0442637477177694</v>
      </c>
      <c r="F1638">
        <f t="shared" si="161"/>
        <v>9.4424091066288245</v>
      </c>
      <c r="G1638">
        <f t="shared" si="161"/>
        <v>14.751025676305444</v>
      </c>
      <c r="H1638">
        <f t="shared" si="161"/>
        <v>23.044199424727996</v>
      </c>
      <c r="I1638">
        <f t="shared" si="161"/>
        <v>35.999878163023965</v>
      </c>
      <c r="J1638">
        <f t="shared" si="161"/>
        <v>56.239368696049517</v>
      </c>
      <c r="K1638">
        <f t="shared" si="161"/>
        <v>87.857702656861363</v>
      </c>
    </row>
    <row r="1639" spans="1:11" x14ac:dyDescent="0.2">
      <c r="A1639">
        <f t="shared" si="160"/>
        <v>2.442000000000037</v>
      </c>
      <c r="B1639">
        <f t="shared" si="158"/>
        <v>1.5859645562484734</v>
      </c>
      <c r="C1639">
        <f t="shared" si="158"/>
        <v>2.4783709340851106</v>
      </c>
      <c r="D1639">
        <f t="shared" si="158"/>
        <v>3.8729254463588307</v>
      </c>
      <c r="E1639">
        <f t="shared" si="158"/>
        <v>6.0521818210359317</v>
      </c>
      <c r="F1639">
        <f t="shared" si="161"/>
        <v>9.4576839400084083</v>
      </c>
      <c r="G1639">
        <f t="shared" si="161"/>
        <v>14.779428006969969</v>
      </c>
      <c r="H1639">
        <f t="shared" si="161"/>
        <v>23.095664181500883</v>
      </c>
      <c r="I1639">
        <f t="shared" si="161"/>
        <v>36.091363193021216</v>
      </c>
      <c r="J1639">
        <f t="shared" si="161"/>
        <v>56.399611931226005</v>
      </c>
      <c r="K1639">
        <f t="shared" si="161"/>
        <v>88.135108917359119</v>
      </c>
    </row>
    <row r="1640" spans="1:11" x14ac:dyDescent="0.2">
      <c r="A1640">
        <f t="shared" si="160"/>
        <v>2.4435000000000371</v>
      </c>
      <c r="B1640">
        <f t="shared" si="158"/>
        <v>1.586578618288033</v>
      </c>
      <c r="C1640">
        <f t="shared" si="158"/>
        <v>2.480091870938153</v>
      </c>
      <c r="D1640">
        <f t="shared" si="158"/>
        <v>3.8768048537868678</v>
      </c>
      <c r="E1640">
        <f t="shared" si="158"/>
        <v>6.0601044866374689</v>
      </c>
      <c r="F1640">
        <f t="shared" si="161"/>
        <v>9.4729726602283542</v>
      </c>
      <c r="G1640">
        <f t="shared" si="161"/>
        <v>14.807865313098885</v>
      </c>
      <c r="H1640">
        <f t="shared" si="161"/>
        <v>23.147208695268336</v>
      </c>
      <c r="I1640">
        <f t="shared" si="161"/>
        <v>36.183018892557655</v>
      </c>
      <c r="J1640">
        <f t="shared" si="161"/>
        <v>56.560204446889038</v>
      </c>
      <c r="K1640">
        <f t="shared" si="161"/>
        <v>88.413206663966008</v>
      </c>
    </row>
    <row r="1641" spans="1:11" x14ac:dyDescent="0.2">
      <c r="A1641">
        <f t="shared" si="160"/>
        <v>2.4450000000000371</v>
      </c>
      <c r="B1641">
        <f t="shared" si="158"/>
        <v>1.5871923034867959</v>
      </c>
      <c r="C1641">
        <f t="shared" si="158"/>
        <v>2.4818125741412813</v>
      </c>
      <c r="D1641">
        <f t="shared" si="158"/>
        <v>3.880685182025275</v>
      </c>
      <c r="E1641">
        <f t="shared" si="158"/>
        <v>6.0680317437755242</v>
      </c>
      <c r="F1641">
        <f t="shared" si="161"/>
        <v>9.4882752700519415</v>
      </c>
      <c r="G1641">
        <f t="shared" si="161"/>
        <v>14.836337613531384</v>
      </c>
      <c r="H1641">
        <f t="shared" si="161"/>
        <v>23.19883303527735</v>
      </c>
      <c r="I1641">
        <f t="shared" si="161"/>
        <v>36.274845465084788</v>
      </c>
      <c r="J1641">
        <f t="shared" si="161"/>
        <v>56.721146771253984</v>
      </c>
      <c r="K1641">
        <f t="shared" si="161"/>
        <v>88.691997162133632</v>
      </c>
    </row>
    <row r="1642" spans="1:11" x14ac:dyDescent="0.2">
      <c r="A1642">
        <f t="shared" si="160"/>
        <v>2.4465000000000372</v>
      </c>
      <c r="B1642">
        <f t="shared" si="158"/>
        <v>1.5878056123070017</v>
      </c>
      <c r="C1642">
        <f t="shared" si="158"/>
        <v>2.4835330438191852</v>
      </c>
      <c r="D1642">
        <f t="shared" si="158"/>
        <v>3.8845664305091385</v>
      </c>
      <c r="E1642">
        <f t="shared" si="158"/>
        <v>6.0759635917037285</v>
      </c>
      <c r="F1642">
        <f t="shared" si="161"/>
        <v>9.5035917722407515</v>
      </c>
      <c r="G1642">
        <f t="shared" si="161"/>
        <v>14.864844927103396</v>
      </c>
      <c r="H1642">
        <f t="shared" si="161"/>
        <v>23.250537270787355</v>
      </c>
      <c r="I1642">
        <f t="shared" si="161"/>
        <v>36.366843114159018</v>
      </c>
      <c r="J1642">
        <f t="shared" si="161"/>
        <v>56.882439432982125</v>
      </c>
      <c r="K1642">
        <f t="shared" si="161"/>
        <v>88.971481678791392</v>
      </c>
    </row>
    <row r="1643" spans="1:11" x14ac:dyDescent="0.2">
      <c r="A1643">
        <f t="shared" si="160"/>
        <v>2.4480000000000373</v>
      </c>
      <c r="B1643">
        <f t="shared" si="158"/>
        <v>1.5884185452100401</v>
      </c>
      <c r="C1643">
        <f t="shared" si="158"/>
        <v>2.4852532800964475</v>
      </c>
      <c r="D1643">
        <f t="shared" si="158"/>
        <v>3.8884485986742372</v>
      </c>
      <c r="E1643">
        <f t="shared" si="158"/>
        <v>6.0839000296761956</v>
      </c>
      <c r="F1643">
        <f t="shared" si="161"/>
        <v>9.5189221695546777</v>
      </c>
      <c r="G1643">
        <f t="shared" si="161"/>
        <v>14.893387272647553</v>
      </c>
      <c r="H1643">
        <f t="shared" si="161"/>
        <v>23.302321471070208</v>
      </c>
      <c r="I1643">
        <f t="shared" si="161"/>
        <v>36.45901204344176</v>
      </c>
      <c r="J1643">
        <f t="shared" si="161"/>
        <v>57.044082961180742</v>
      </c>
      <c r="K1643">
        <f t="shared" si="161"/>
        <v>89.251661482346805</v>
      </c>
    </row>
    <row r="1644" spans="1:11" x14ac:dyDescent="0.2">
      <c r="A1644">
        <f t="shared" si="160"/>
        <v>2.4495000000000373</v>
      </c>
      <c r="B1644">
        <f t="shared" si="158"/>
        <v>1.589031102656453</v>
      </c>
      <c r="C1644">
        <f t="shared" si="158"/>
        <v>2.4869732830975422</v>
      </c>
      <c r="D1644">
        <f t="shared" si="158"/>
        <v>3.8923316859570409</v>
      </c>
      <c r="E1644">
        <f t="shared" si="158"/>
        <v>6.0918410569475228</v>
      </c>
      <c r="F1644">
        <f t="shared" ref="F1644:K1659" si="162">POWER($A1644,F$8)*LN(F$7*$A1644)</f>
        <v>9.5342664647519175</v>
      </c>
      <c r="G1644">
        <f t="shared" si="162"/>
        <v>14.921964668993182</v>
      </c>
      <c r="H1644">
        <f t="shared" si="162"/>
        <v>23.354185705410178</v>
      </c>
      <c r="I1644">
        <f t="shared" si="162"/>
        <v>36.551352456699355</v>
      </c>
      <c r="J1644">
        <f t="shared" si="162"/>
        <v>57.206077885403097</v>
      </c>
      <c r="K1644">
        <f t="shared" si="162"/>
        <v>89.532537842686466</v>
      </c>
    </row>
    <row r="1645" spans="1:11" x14ac:dyDescent="0.2">
      <c r="A1645">
        <f t="shared" si="160"/>
        <v>2.4510000000000374</v>
      </c>
      <c r="B1645">
        <f t="shared" si="158"/>
        <v>1.5896432851059361</v>
      </c>
      <c r="C1645">
        <f t="shared" si="158"/>
        <v>2.488693052946835</v>
      </c>
      <c r="D1645">
        <f t="shared" si="158"/>
        <v>3.8962156917947088</v>
      </c>
      <c r="E1645">
        <f t="shared" si="158"/>
        <v>6.0997866727727859</v>
      </c>
      <c r="F1645">
        <f t="shared" si="162"/>
        <v>9.549624660588977</v>
      </c>
      <c r="G1645">
        <f t="shared" si="162"/>
        <v>14.950577134966331</v>
      </c>
      <c r="H1645">
        <f t="shared" si="162"/>
        <v>23.406130043103943</v>
      </c>
      <c r="I1645">
        <f t="shared" si="162"/>
        <v>36.643864557803042</v>
      </c>
      <c r="J1645">
        <f t="shared" si="162"/>
        <v>57.368424735648638</v>
      </c>
      <c r="K1645">
        <f t="shared" si="162"/>
        <v>89.814112031176634</v>
      </c>
    </row>
    <row r="1646" spans="1:11" x14ac:dyDescent="0.2">
      <c r="A1646">
        <f t="shared" si="160"/>
        <v>2.4525000000000374</v>
      </c>
      <c r="B1646">
        <f t="shared" si="158"/>
        <v>1.5902550930173416</v>
      </c>
      <c r="C1646">
        <f t="shared" si="158"/>
        <v>2.4904125897685843</v>
      </c>
      <c r="D1646">
        <f t="shared" si="158"/>
        <v>3.9001006156250897</v>
      </c>
      <c r="E1646">
        <f t="shared" si="158"/>
        <v>6.1077368764075466</v>
      </c>
      <c r="F1646">
        <f t="shared" si="162"/>
        <v>9.5649967598206782</v>
      </c>
      <c r="G1646">
        <f t="shared" si="162"/>
        <v>14.97922468938974</v>
      </c>
      <c r="H1646">
        <f t="shared" si="162"/>
        <v>23.45815455346057</v>
      </c>
      <c r="I1646">
        <f t="shared" si="162"/>
        <v>36.736548550728891</v>
      </c>
      <c r="J1646">
        <f t="shared" si="162"/>
        <v>57.531124042362933</v>
      </c>
      <c r="K1646">
        <f t="shared" si="162"/>
        <v>90.096385320664012</v>
      </c>
    </row>
    <row r="1647" spans="1:11" x14ac:dyDescent="0.2">
      <c r="A1647">
        <f t="shared" si="160"/>
        <v>2.4540000000000375</v>
      </c>
      <c r="B1647">
        <f t="shared" si="158"/>
        <v>1.5908665268486804</v>
      </c>
      <c r="C1647">
        <f t="shared" si="158"/>
        <v>2.4921318936869419</v>
      </c>
      <c r="D1647">
        <f t="shared" si="158"/>
        <v>3.9039864568867211</v>
      </c>
      <c r="E1647">
        <f t="shared" si="158"/>
        <v>6.115691667107849</v>
      </c>
      <c r="F1647">
        <f t="shared" si="162"/>
        <v>9.5803827652001612</v>
      </c>
      <c r="G1647">
        <f t="shared" si="162"/>
        <v>15.007907351082888</v>
      </c>
      <c r="H1647">
        <f t="shared" si="162"/>
        <v>23.510259305801554</v>
      </c>
      <c r="I1647">
        <f t="shared" si="162"/>
        <v>36.829404639557978</v>
      </c>
      <c r="J1647">
        <f t="shared" si="162"/>
        <v>57.694176336437899</v>
      </c>
      <c r="K1647">
        <f t="shared" si="162"/>
        <v>90.379358985476657</v>
      </c>
    </row>
    <row r="1648" spans="1:11" x14ac:dyDescent="0.2">
      <c r="A1648">
        <f t="shared" si="160"/>
        <v>2.4555000000000375</v>
      </c>
      <c r="B1648">
        <f t="shared" si="158"/>
        <v>1.5914775870571227</v>
      </c>
      <c r="C1648">
        <f t="shared" si="158"/>
        <v>2.4938509648259495</v>
      </c>
      <c r="D1648">
        <f t="shared" si="158"/>
        <v>3.9078732150188245</v>
      </c>
      <c r="E1648">
        <f t="shared" si="158"/>
        <v>6.1236510441302121</v>
      </c>
      <c r="F1648">
        <f t="shared" si="162"/>
        <v>9.5957826794788712</v>
      </c>
      <c r="G1648">
        <f t="shared" si="162"/>
        <v>15.036625138861972</v>
      </c>
      <c r="H1648">
        <f t="shared" si="162"/>
        <v>23.562444369460728</v>
      </c>
      <c r="I1648">
        <f t="shared" si="162"/>
        <v>36.922433028476121</v>
      </c>
      <c r="J1648">
        <f t="shared" si="162"/>
        <v>57.857582149211694</v>
      </c>
      <c r="K1648">
        <f t="shared" si="162"/>
        <v>90.663034301424489</v>
      </c>
    </row>
    <row r="1649" spans="1:11" x14ac:dyDescent="0.2">
      <c r="A1649">
        <f t="shared" si="160"/>
        <v>2.4570000000000376</v>
      </c>
      <c r="B1649">
        <f t="shared" si="158"/>
        <v>1.5920882740990028</v>
      </c>
      <c r="C1649">
        <f t="shared" si="158"/>
        <v>2.4955698033095439</v>
      </c>
      <c r="D1649">
        <f t="shared" si="158"/>
        <v>3.9117608894613096</v>
      </c>
      <c r="E1649">
        <f t="shared" si="158"/>
        <v>6.1316150067316446</v>
      </c>
      <c r="F1649">
        <f t="shared" si="162"/>
        <v>9.6111965054065855</v>
      </c>
      <c r="G1649">
        <f t="shared" si="162"/>
        <v>15.065378071539877</v>
      </c>
      <c r="H1649">
        <f t="shared" si="162"/>
        <v>23.614709813784341</v>
      </c>
      <c r="I1649">
        <f t="shared" si="162"/>
        <v>37.015633921774054</v>
      </c>
      <c r="J1649">
        <f t="shared" si="162"/>
        <v>58.021342012469013</v>
      </c>
      <c r="K1649">
        <f t="shared" si="162"/>
        <v>90.947412545800262</v>
      </c>
    </row>
    <row r="1650" spans="1:11" x14ac:dyDescent="0.2">
      <c r="A1650">
        <f t="shared" si="160"/>
        <v>2.4585000000000377</v>
      </c>
      <c r="B1650">
        <f t="shared" si="158"/>
        <v>1.5926985884298177</v>
      </c>
      <c r="C1650">
        <f t="shared" si="158"/>
        <v>2.4972884092615528</v>
      </c>
      <c r="D1650">
        <f t="shared" si="158"/>
        <v>3.9156494796547667</v>
      </c>
      <c r="E1650">
        <f t="shared" si="158"/>
        <v>6.1395835541696222</v>
      </c>
      <c r="F1650">
        <f t="shared" si="162"/>
        <v>9.6266242457313922</v>
      </c>
      <c r="G1650">
        <f t="shared" si="162"/>
        <v>15.094166167926243</v>
      </c>
      <c r="H1650">
        <f t="shared" si="162"/>
        <v>23.667055708130988</v>
      </c>
      <c r="I1650">
        <f t="shared" si="162"/>
        <v>37.109007523847254</v>
      </c>
      <c r="J1650">
        <f t="shared" si="162"/>
        <v>58.185456458440939</v>
      </c>
      <c r="K1650">
        <f t="shared" si="162"/>
        <v>91.232494997379817</v>
      </c>
    </row>
    <row r="1651" spans="1:11" x14ac:dyDescent="0.2">
      <c r="A1651">
        <f t="shared" si="160"/>
        <v>2.4600000000000377</v>
      </c>
      <c r="B1651">
        <f t="shared" si="158"/>
        <v>1.593308530504232</v>
      </c>
      <c r="C1651">
        <f t="shared" si="158"/>
        <v>2.4990067828056972</v>
      </c>
      <c r="D1651">
        <f t="shared" si="158"/>
        <v>3.9195389850404707</v>
      </c>
      <c r="E1651">
        <f t="shared" si="158"/>
        <v>6.14755668570211</v>
      </c>
      <c r="F1651">
        <f t="shared" si="162"/>
        <v>9.6420659031997058</v>
      </c>
      <c r="G1651">
        <f t="shared" si="162"/>
        <v>15.122989446827424</v>
      </c>
      <c r="H1651">
        <f t="shared" si="162"/>
        <v>23.719482121871639</v>
      </c>
      <c r="I1651">
        <f t="shared" si="162"/>
        <v>37.202554039196023</v>
      </c>
      <c r="J1651">
        <f t="shared" si="162"/>
        <v>58.349926019805125</v>
      </c>
      <c r="K1651">
        <f t="shared" si="162"/>
        <v>91.518282936423631</v>
      </c>
    </row>
    <row r="1652" spans="1:11" x14ac:dyDescent="0.2">
      <c r="A1652">
        <f t="shared" si="160"/>
        <v>2.4615000000000378</v>
      </c>
      <c r="B1652">
        <f t="shared" si="158"/>
        <v>1.593918100776079</v>
      </c>
      <c r="C1652">
        <f t="shared" si="158"/>
        <v>2.5007249240655915</v>
      </c>
      <c r="D1652">
        <f t="shared" si="158"/>
        <v>3.9234294050603786</v>
      </c>
      <c r="E1652">
        <f t="shared" si="158"/>
        <v>6.1555344005875492</v>
      </c>
      <c r="F1652">
        <f t="shared" si="162"/>
        <v>9.6575214805562712</v>
      </c>
      <c r="G1652">
        <f t="shared" si="162"/>
        <v>15.151847927046486</v>
      </c>
      <c r="H1652">
        <f t="shared" si="162"/>
        <v>23.771989124389624</v>
      </c>
      <c r="I1652">
        <f t="shared" si="162"/>
        <v>37.296273672425485</v>
      </c>
      <c r="J1652">
        <f t="shared" si="162"/>
        <v>58.514751229685963</v>
      </c>
      <c r="K1652">
        <f t="shared" si="162"/>
        <v>91.80477764467679</v>
      </c>
    </row>
    <row r="1653" spans="1:11" x14ac:dyDescent="0.2">
      <c r="A1653">
        <f t="shared" si="160"/>
        <v>2.4630000000000378</v>
      </c>
      <c r="B1653">
        <f t="shared" si="158"/>
        <v>1.5945272996983615</v>
      </c>
      <c r="C1653">
        <f t="shared" si="158"/>
        <v>2.5024428331647424</v>
      </c>
      <c r="D1653">
        <f t="shared" si="158"/>
        <v>3.9273207391571248</v>
      </c>
      <c r="E1653">
        <f t="shared" si="158"/>
        <v>6.1635166980848552</v>
      </c>
      <c r="F1653">
        <f t="shared" si="162"/>
        <v>9.6729909805441459</v>
      </c>
      <c r="G1653">
        <f t="shared" si="162"/>
        <v>15.180741627383235</v>
      </c>
      <c r="H1653">
        <f t="shared" si="162"/>
        <v>23.824576785080598</v>
      </c>
      <c r="I1653">
        <f t="shared" si="162"/>
        <v>37.390166628245474</v>
      </c>
      <c r="J1653">
        <f t="shared" si="162"/>
        <v>58.679932621654416</v>
      </c>
      <c r="K1653">
        <f t="shared" si="162"/>
        <v>92.091980405370052</v>
      </c>
    </row>
    <row r="1654" spans="1:11" x14ac:dyDescent="0.2">
      <c r="A1654">
        <f t="shared" si="160"/>
        <v>2.4645000000000379</v>
      </c>
      <c r="B1654">
        <f t="shared" si="158"/>
        <v>1.5951361277232561</v>
      </c>
      <c r="C1654">
        <f t="shared" si="158"/>
        <v>2.5041605102265496</v>
      </c>
      <c r="D1654">
        <f t="shared" si="158"/>
        <v>3.9312129867740251</v>
      </c>
      <c r="E1654">
        <f t="shared" si="158"/>
        <v>6.1715035774534277</v>
      </c>
      <c r="F1654">
        <f t="shared" si="162"/>
        <v>9.6884744059047332</v>
      </c>
      <c r="G1654">
        <f t="shared" si="162"/>
        <v>15.209670566634207</v>
      </c>
      <c r="H1654">
        <f t="shared" si="162"/>
        <v>23.877245173352584</v>
      </c>
      <c r="I1654">
        <f t="shared" si="162"/>
        <v>37.484233111470573</v>
      </c>
      <c r="J1654">
        <f t="shared" si="162"/>
        <v>58.845470729728341</v>
      </c>
      <c r="K1654">
        <f t="shared" si="162"/>
        <v>92.379892503220688</v>
      </c>
    </row>
    <row r="1655" spans="1:11" x14ac:dyDescent="0.2">
      <c r="A1655">
        <f t="shared" si="160"/>
        <v>2.4660000000000379</v>
      </c>
      <c r="B1655">
        <f t="shared" si="158"/>
        <v>1.5957445853021133</v>
      </c>
      <c r="C1655">
        <f t="shared" si="158"/>
        <v>2.5058779553743067</v>
      </c>
      <c r="D1655">
        <f t="shared" si="158"/>
        <v>3.9351061473550719</v>
      </c>
      <c r="E1655">
        <f t="shared" si="158"/>
        <v>6.1794950379531359</v>
      </c>
      <c r="F1655">
        <f t="shared" si="162"/>
        <v>9.7039717593777564</v>
      </c>
      <c r="G1655">
        <f t="shared" si="162"/>
        <v>15.238634763592669</v>
      </c>
      <c r="H1655">
        <f t="shared" si="162"/>
        <v>23.929994358625915</v>
      </c>
      <c r="I1655">
        <f t="shared" si="162"/>
        <v>37.578473327020099</v>
      </c>
      <c r="J1655">
        <f t="shared" si="162"/>
        <v>59.011366088372419</v>
      </c>
      <c r="K1655">
        <f t="shared" si="162"/>
        <v>92.668515224432994</v>
      </c>
    </row>
    <row r="1656" spans="1:11" x14ac:dyDescent="0.2">
      <c r="A1656">
        <f t="shared" si="160"/>
        <v>2.467500000000038</v>
      </c>
      <c r="B1656">
        <f t="shared" ref="B1656:E1706" si="163">POWER($A1656,B$8)*LN(B$7*$A1656)</f>
        <v>1.5963526728854602</v>
      </c>
      <c r="C1656">
        <f t="shared" si="163"/>
        <v>2.507595168731199</v>
      </c>
      <c r="D1656">
        <f t="shared" si="163"/>
        <v>3.9390002203449339</v>
      </c>
      <c r="E1656">
        <f t="shared" si="163"/>
        <v>6.1874910788443298</v>
      </c>
      <c r="F1656">
        <f t="shared" si="162"/>
        <v>9.719483043701274</v>
      </c>
      <c r="G1656">
        <f t="shared" si="162"/>
        <v>15.267634237048616</v>
      </c>
      <c r="H1656">
        <f t="shared" si="162"/>
        <v>23.982824410333262</v>
      </c>
      <c r="I1656">
        <f t="shared" si="162"/>
        <v>37.672887479918032</v>
      </c>
      <c r="J1656">
        <f t="shared" si="162"/>
        <v>59.17761923249823</v>
      </c>
      <c r="K1656">
        <f t="shared" si="162"/>
        <v>92.95784985669917</v>
      </c>
    </row>
    <row r="1657" spans="1:11" x14ac:dyDescent="0.2">
      <c r="A1657">
        <f t="shared" si="160"/>
        <v>2.4690000000000381</v>
      </c>
      <c r="B1657">
        <f t="shared" si="163"/>
        <v>1.5969603909230032</v>
      </c>
      <c r="C1657">
        <f t="shared" si="163"/>
        <v>2.5093121504203078</v>
      </c>
      <c r="D1657">
        <f t="shared" si="163"/>
        <v>3.9428952051889556</v>
      </c>
      <c r="E1657">
        <f t="shared" si="163"/>
        <v>6.1954916993878344</v>
      </c>
      <c r="F1657">
        <f t="shared" si="162"/>
        <v>9.7350082616116822</v>
      </c>
      <c r="G1657">
        <f t="shared" si="162"/>
        <v>15.296669005788804</v>
      </c>
      <c r="H1657">
        <f t="shared" si="162"/>
        <v>24.035735397919613</v>
      </c>
      <c r="I1657">
        <f t="shared" si="162"/>
        <v>37.767475775293128</v>
      </c>
      <c r="J1657">
        <f t="shared" si="162"/>
        <v>59.344230697464447</v>
      </c>
      <c r="K1657">
        <f t="shared" si="162"/>
        <v>93.247897689200187</v>
      </c>
    </row>
    <row r="1658" spans="1:11" x14ac:dyDescent="0.2">
      <c r="A1658">
        <f t="shared" si="160"/>
        <v>2.4705000000000381</v>
      </c>
      <c r="B1658">
        <f t="shared" si="163"/>
        <v>1.5975677398636283</v>
      </c>
      <c r="C1658">
        <f t="shared" si="163"/>
        <v>2.5110289005646047</v>
      </c>
      <c r="D1658">
        <f t="shared" si="163"/>
        <v>3.9467911013331545</v>
      </c>
      <c r="E1658">
        <f t="shared" si="163"/>
        <v>6.2034968988449517</v>
      </c>
      <c r="F1658">
        <f t="shared" si="162"/>
        <v>9.7505474158437089</v>
      </c>
      <c r="G1658">
        <f t="shared" si="162"/>
        <v>15.32573908859669</v>
      </c>
      <c r="H1658">
        <f t="shared" si="162"/>
        <v>24.088727390842255</v>
      </c>
      <c r="I1658">
        <f t="shared" si="162"/>
        <v>37.862238418378695</v>
      </c>
      <c r="J1658">
        <f t="shared" si="162"/>
        <v>59.511201019076708</v>
      </c>
      <c r="K1658">
        <f t="shared" si="162"/>
        <v>93.53866001260603</v>
      </c>
    </row>
    <row r="1659" spans="1:11" x14ac:dyDescent="0.2">
      <c r="A1659">
        <f t="shared" si="160"/>
        <v>2.4720000000000382</v>
      </c>
      <c r="B1659">
        <f t="shared" si="163"/>
        <v>1.5981747201554051</v>
      </c>
      <c r="C1659">
        <f t="shared" si="163"/>
        <v>2.5127454192869578</v>
      </c>
      <c r="D1659">
        <f t="shared" si="163"/>
        <v>3.9506879082242223</v>
      </c>
      <c r="E1659">
        <f t="shared" si="163"/>
        <v>6.2115066764774554</v>
      </c>
      <c r="F1659">
        <f t="shared" si="162"/>
        <v>9.7661005091304283</v>
      </c>
      <c r="G1659">
        <f t="shared" si="162"/>
        <v>15.354844504252508</v>
      </c>
      <c r="H1659">
        <f t="shared" si="162"/>
        <v>24.141800458570792</v>
      </c>
      <c r="I1659">
        <f t="shared" si="162"/>
        <v>37.957175614512792</v>
      </c>
      <c r="J1659">
        <f t="shared" si="162"/>
        <v>59.678530733587927</v>
      </c>
      <c r="K1659">
        <f t="shared" si="162"/>
        <v>93.830138119077034</v>
      </c>
    </row>
    <row r="1660" spans="1:11" x14ac:dyDescent="0.2">
      <c r="A1660">
        <f t="shared" si="160"/>
        <v>2.4735000000000382</v>
      </c>
      <c r="B1660">
        <f t="shared" si="163"/>
        <v>1.5987813322455871</v>
      </c>
      <c r="C1660">
        <f t="shared" si="163"/>
        <v>2.5144617067101267</v>
      </c>
      <c r="D1660">
        <f t="shared" si="163"/>
        <v>3.9545856253095208</v>
      </c>
      <c r="E1660">
        <f t="shared" si="163"/>
        <v>6.2195210315475942</v>
      </c>
      <c r="F1660">
        <f t="shared" ref="F1660:K1675" si="164">POWER($A1660,F$8)*LN(F$7*$A1660)</f>
        <v>9.7816675442032501</v>
      </c>
      <c r="G1660">
        <f t="shared" si="164"/>
        <v>15.383985271533215</v>
      </c>
      <c r="H1660">
        <f t="shared" si="164"/>
        <v>24.194954670587112</v>
      </c>
      <c r="I1660">
        <f t="shared" si="164"/>
        <v>38.052287569137981</v>
      </c>
      <c r="J1660">
        <f t="shared" si="164"/>
        <v>59.846220377698145</v>
      </c>
      <c r="K1660">
        <f t="shared" si="164"/>
        <v>94.122333302264224</v>
      </c>
    </row>
    <row r="1661" spans="1:11" x14ac:dyDescent="0.2">
      <c r="A1661">
        <f t="shared" si="160"/>
        <v>2.4750000000000383</v>
      </c>
      <c r="B1661">
        <f t="shared" si="163"/>
        <v>1.5993875765806145</v>
      </c>
      <c r="C1661">
        <f t="shared" si="163"/>
        <v>2.5161777629567657</v>
      </c>
      <c r="D1661">
        <f t="shared" si="163"/>
        <v>3.9584842520370822</v>
      </c>
      <c r="E1661">
        <f t="shared" si="163"/>
        <v>6.2275399633180921</v>
      </c>
      <c r="F1661">
        <f t="shared" si="164"/>
        <v>9.7972485237919305</v>
      </c>
      <c r="G1661">
        <f t="shared" si="164"/>
        <v>15.413161409212517</v>
      </c>
      <c r="H1661">
        <f t="shared" si="164"/>
        <v>24.2481900963854</v>
      </c>
      <c r="I1661">
        <f t="shared" si="164"/>
        <v>38.14757448780157</v>
      </c>
      <c r="J1661">
        <f t="shared" si="164"/>
        <v>60.0142704885548</v>
      </c>
      <c r="K1661">
        <f t="shared" si="164"/>
        <v>94.415246857310336</v>
      </c>
    </row>
    <row r="1662" spans="1:11" x14ac:dyDescent="0.2">
      <c r="A1662">
        <f t="shared" si="160"/>
        <v>2.4765000000000383</v>
      </c>
      <c r="B1662">
        <f t="shared" si="163"/>
        <v>1.5999934536061162</v>
      </c>
      <c r="C1662">
        <f t="shared" si="163"/>
        <v>2.5178935881494233</v>
      </c>
      <c r="D1662">
        <f t="shared" si="163"/>
        <v>3.9623837878556083</v>
      </c>
      <c r="E1662">
        <f t="shared" si="163"/>
        <v>6.2355634710521439</v>
      </c>
      <c r="F1662">
        <f t="shared" si="164"/>
        <v>9.8128434506245643</v>
      </c>
      <c r="G1662">
        <f t="shared" si="164"/>
        <v>15.44237293606087</v>
      </c>
      <c r="H1662">
        <f t="shared" si="164"/>
        <v>24.301506805472112</v>
      </c>
      <c r="I1662">
        <f t="shared" si="164"/>
        <v>38.243036576155355</v>
      </c>
      <c r="J1662">
        <f t="shared" si="164"/>
        <v>60.182681603752613</v>
      </c>
      <c r="K1662">
        <f t="shared" si="164"/>
        <v>94.708880080850165</v>
      </c>
    </row>
    <row r="1663" spans="1:11" x14ac:dyDescent="0.2">
      <c r="A1663">
        <f t="shared" si="160"/>
        <v>2.4780000000000384</v>
      </c>
      <c r="B1663">
        <f t="shared" si="163"/>
        <v>1.6005989637669116</v>
      </c>
      <c r="C1663">
        <f t="shared" si="163"/>
        <v>2.5196091824105418</v>
      </c>
      <c r="D1663">
        <f t="shared" si="163"/>
        <v>3.9662842322144685</v>
      </c>
      <c r="E1663">
        <f t="shared" si="163"/>
        <v>6.2435915540134195</v>
      </c>
      <c r="F1663">
        <f t="shared" si="164"/>
        <v>9.8284523274276037</v>
      </c>
      <c r="G1663">
        <f t="shared" si="164"/>
        <v>15.471619870845489</v>
      </c>
      <c r="H1663">
        <f t="shared" si="164"/>
        <v>24.354904867365981</v>
      </c>
      <c r="I1663">
        <f t="shared" si="164"/>
        <v>38.338674039955727</v>
      </c>
      <c r="J1663">
        <f t="shared" si="164"/>
        <v>60.351454261333828</v>
      </c>
      <c r="K1663">
        <f t="shared" si="164"/>
        <v>95.003234271011735</v>
      </c>
    </row>
    <row r="1664" spans="1:11" x14ac:dyDescent="0.2">
      <c r="A1664">
        <f t="shared" si="160"/>
        <v>2.4795000000000385</v>
      </c>
      <c r="B1664">
        <f t="shared" si="163"/>
        <v>1.6012041075070123</v>
      </c>
      <c r="C1664">
        <f t="shared" si="163"/>
        <v>2.5213245458624565</v>
      </c>
      <c r="D1664">
        <f t="shared" si="163"/>
        <v>3.9701855845636986</v>
      </c>
      <c r="E1664">
        <f t="shared" si="163"/>
        <v>6.2516242114660576</v>
      </c>
      <c r="F1664">
        <f t="shared" si="164"/>
        <v>9.8440751569258431</v>
      </c>
      <c r="G1664">
        <f t="shared" si="164"/>
        <v>15.500902232330331</v>
      </c>
      <c r="H1664">
        <f t="shared" si="164"/>
        <v>24.408384351598006</v>
      </c>
      <c r="I1664">
        <f t="shared" si="164"/>
        <v>38.434487085063644</v>
      </c>
      <c r="J1664">
        <f t="shared" si="164"/>
        <v>60.520588999788188</v>
      </c>
      <c r="K1664">
        <f t="shared" si="164"/>
        <v>95.298310727416819</v>
      </c>
    </row>
    <row r="1665" spans="1:11" x14ac:dyDescent="0.2">
      <c r="A1665">
        <f t="shared" si="160"/>
        <v>2.4810000000000385</v>
      </c>
      <c r="B1665">
        <f t="shared" si="163"/>
        <v>1.6018088852696248</v>
      </c>
      <c r="C1665">
        <f t="shared" si="163"/>
        <v>2.523039678627399</v>
      </c>
      <c r="D1665">
        <f t="shared" si="163"/>
        <v>3.9740878443540009</v>
      </c>
      <c r="E1665">
        <f t="shared" si="163"/>
        <v>6.2596614426746733</v>
      </c>
      <c r="F1665">
        <f t="shared" si="164"/>
        <v>9.8597119418424288</v>
      </c>
      <c r="G1665">
        <f t="shared" si="164"/>
        <v>15.530220039276106</v>
      </c>
      <c r="H1665">
        <f t="shared" si="164"/>
        <v>24.461945327711447</v>
      </c>
      <c r="I1665">
        <f t="shared" si="164"/>
        <v>38.530475917444619</v>
      </c>
      <c r="J1665">
        <f t="shared" si="164"/>
        <v>60.690086358053037</v>
      </c>
      <c r="K1665">
        <f t="shared" si="164"/>
        <v>95.594110751181574</v>
      </c>
    </row>
    <row r="1666" spans="1:11" x14ac:dyDescent="0.2">
      <c r="A1666">
        <f t="shared" si="160"/>
        <v>2.4825000000000386</v>
      </c>
      <c r="B1666">
        <f t="shared" si="163"/>
        <v>1.6024132974971514</v>
      </c>
      <c r="C1666">
        <f t="shared" si="163"/>
        <v>2.5247545808274934</v>
      </c>
      <c r="D1666">
        <f t="shared" si="163"/>
        <v>3.9779910110367402</v>
      </c>
      <c r="E1666">
        <f t="shared" si="163"/>
        <v>6.2677032469043494</v>
      </c>
      <c r="F1666">
        <f t="shared" si="164"/>
        <v>9.875362684898862</v>
      </c>
      <c r="G1666">
        <f t="shared" si="164"/>
        <v>15.559573310440287</v>
      </c>
      <c r="H1666">
        <f t="shared" si="164"/>
        <v>24.515587865261807</v>
      </c>
      <c r="I1666">
        <f t="shared" si="164"/>
        <v>38.626640743168615</v>
      </c>
      <c r="J1666">
        <f t="shared" si="164"/>
        <v>60.85994687551338</v>
      </c>
      <c r="K1666">
        <f t="shared" si="164"/>
        <v>95.890635644917595</v>
      </c>
    </row>
    <row r="1667" spans="1:11" x14ac:dyDescent="0.2">
      <c r="A1667">
        <f t="shared" si="160"/>
        <v>2.4840000000000386</v>
      </c>
      <c r="B1667">
        <f t="shared" si="163"/>
        <v>1.6030173446311933</v>
      </c>
      <c r="C1667">
        <f t="shared" si="163"/>
        <v>2.5264692525847585</v>
      </c>
      <c r="D1667">
        <f t="shared" si="163"/>
        <v>3.9818950840639462</v>
      </c>
      <c r="E1667">
        <f t="shared" si="163"/>
        <v>6.275749623420638</v>
      </c>
      <c r="F1667">
        <f t="shared" si="164"/>
        <v>9.8910273888149955</v>
      </c>
      <c r="G1667">
        <f t="shared" si="164"/>
        <v>15.588962064577107</v>
      </c>
      <c r="H1667">
        <f t="shared" si="164"/>
        <v>24.569312033816832</v>
      </c>
      <c r="I1667">
        <f t="shared" si="164"/>
        <v>38.722981768410136</v>
      </c>
      <c r="J1667">
        <f t="shared" si="164"/>
        <v>61.030171092001964</v>
      </c>
      <c r="K1667">
        <f t="shared" si="164"/>
        <v>96.187886712732222</v>
      </c>
    </row>
    <row r="1668" spans="1:11" x14ac:dyDescent="0.2">
      <c r="A1668">
        <f t="shared" si="160"/>
        <v>2.4855000000000387</v>
      </c>
      <c r="B1668">
        <f t="shared" si="163"/>
        <v>1.6036210271125511</v>
      </c>
      <c r="C1668">
        <f t="shared" si="163"/>
        <v>2.5281836940211084</v>
      </c>
      <c r="D1668">
        <f t="shared" si="163"/>
        <v>3.9858000628883077</v>
      </c>
      <c r="E1668">
        <f t="shared" si="163"/>
        <v>6.2838005714895626</v>
      </c>
      <c r="F1668">
        <f t="shared" si="164"/>
        <v>9.9067060563090426</v>
      </c>
      <c r="G1668">
        <f t="shared" si="164"/>
        <v>15.618386320437551</v>
      </c>
      <c r="H1668">
        <f t="shared" si="164"/>
        <v>24.623117902956508</v>
      </c>
      <c r="I1668">
        <f t="shared" si="164"/>
        <v>38.819499199448138</v>
      </c>
      <c r="J1668">
        <f t="shared" si="164"/>
        <v>61.200759547799358</v>
      </c>
      <c r="K1668">
        <f t="shared" si="164"/>
        <v>96.485865260229858</v>
      </c>
    </row>
    <row r="1669" spans="1:11" x14ac:dyDescent="0.2">
      <c r="A1669">
        <f t="shared" si="160"/>
        <v>2.4870000000000387</v>
      </c>
      <c r="B1669">
        <f t="shared" si="163"/>
        <v>1.6042243453812286</v>
      </c>
      <c r="C1669">
        <f t="shared" si="163"/>
        <v>2.5298979052583523</v>
      </c>
      <c r="D1669">
        <f t="shared" si="163"/>
        <v>3.9897059469631775</v>
      </c>
      <c r="E1669">
        <f t="shared" si="163"/>
        <v>6.2918560903776193</v>
      </c>
      <c r="F1669">
        <f t="shared" si="164"/>
        <v>9.9223986900975785</v>
      </c>
      <c r="G1669">
        <f t="shared" si="164"/>
        <v>15.647846096769387</v>
      </c>
      <c r="H1669">
        <f t="shared" si="164"/>
        <v>24.677005542273061</v>
      </c>
      <c r="I1669">
        <f t="shared" si="164"/>
        <v>38.916193242666061</v>
      </c>
      <c r="J1669">
        <f t="shared" si="164"/>
        <v>61.371712783634059</v>
      </c>
      <c r="K1669">
        <f t="shared" si="164"/>
        <v>96.784572594511985</v>
      </c>
    </row>
    <row r="1670" spans="1:11" x14ac:dyDescent="0.2">
      <c r="A1670">
        <f t="shared" si="160"/>
        <v>2.4885000000000388</v>
      </c>
      <c r="B1670">
        <f t="shared" si="163"/>
        <v>1.6048272998764328</v>
      </c>
      <c r="C1670">
        <f t="shared" si="163"/>
        <v>2.5316118864181916</v>
      </c>
      <c r="D1670">
        <f t="shared" si="163"/>
        <v>3.9936127357425653</v>
      </c>
      <c r="E1670">
        <f t="shared" si="163"/>
        <v>6.2999161793517686</v>
      </c>
      <c r="F1670">
        <f t="shared" si="164"/>
        <v>9.9381052928955285</v>
      </c>
      <c r="G1670">
        <f t="shared" si="164"/>
        <v>15.677341412317123</v>
      </c>
      <c r="H1670">
        <f t="shared" si="164"/>
        <v>24.730975021370906</v>
      </c>
      <c r="I1670">
        <f t="shared" si="164"/>
        <v>39.013064104551752</v>
      </c>
      <c r="J1670">
        <f t="shared" si="164"/>
        <v>61.543031340682461</v>
      </c>
      <c r="K1670">
        <f t="shared" si="164"/>
        <v>97.084010024178596</v>
      </c>
    </row>
    <row r="1671" spans="1:11" x14ac:dyDescent="0.2">
      <c r="A1671">
        <f t="shared" si="160"/>
        <v>2.4900000000000388</v>
      </c>
      <c r="B1671">
        <f t="shared" si="163"/>
        <v>1.6054298910365772</v>
      </c>
      <c r="C1671">
        <f t="shared" si="163"/>
        <v>2.5333256376222253</v>
      </c>
      <c r="D1671">
        <f t="shared" si="163"/>
        <v>3.9975204286811397</v>
      </c>
      <c r="E1671">
        <f t="shared" si="163"/>
        <v>6.3079808376794384</v>
      </c>
      <c r="F1671">
        <f t="shared" si="164"/>
        <v>9.9538258674161924</v>
      </c>
      <c r="G1671">
        <f t="shared" si="164"/>
        <v>15.706872285822051</v>
      </c>
      <c r="H1671">
        <f t="shared" si="164"/>
        <v>24.785026409866706</v>
      </c>
      <c r="I1671">
        <f t="shared" si="164"/>
        <v>39.110111991697522</v>
      </c>
      <c r="J1671">
        <f t="shared" si="164"/>
        <v>61.714715760569071</v>
      </c>
      <c r="K1671">
        <f t="shared" si="164"/>
        <v>97.384178859328372</v>
      </c>
    </row>
    <row r="1672" spans="1:11" x14ac:dyDescent="0.2">
      <c r="A1672">
        <f t="shared" si="160"/>
        <v>2.4915000000000389</v>
      </c>
      <c r="B1672">
        <f t="shared" si="163"/>
        <v>1.606032119299283</v>
      </c>
      <c r="C1672">
        <f t="shared" si="163"/>
        <v>2.5350391589919452</v>
      </c>
      <c r="D1672">
        <f t="shared" si="163"/>
        <v>4.0014290252342262</v>
      </c>
      <c r="E1672">
        <f t="shared" si="163"/>
        <v>6.3160500646285307</v>
      </c>
      <c r="F1672">
        <f t="shared" si="164"/>
        <v>9.9695604163712304</v>
      </c>
      <c r="G1672">
        <f t="shared" si="164"/>
        <v>15.73643873602223</v>
      </c>
      <c r="H1672">
        <f t="shared" si="164"/>
        <v>24.839159777389305</v>
      </c>
      <c r="I1672">
        <f t="shared" si="164"/>
        <v>39.207337110799998</v>
      </c>
      <c r="J1672">
        <f t="shared" si="164"/>
        <v>61.886766585366416</v>
      </c>
      <c r="K1672">
        <f t="shared" si="164"/>
        <v>97.685080411559767</v>
      </c>
    </row>
    <row r="1673" spans="1:11" x14ac:dyDescent="0.2">
      <c r="A1673">
        <f t="shared" si="160"/>
        <v>2.493000000000039</v>
      </c>
      <c r="B1673">
        <f t="shared" si="163"/>
        <v>1.6066339851013818</v>
      </c>
      <c r="C1673">
        <f t="shared" si="163"/>
        <v>2.53675245064874</v>
      </c>
      <c r="D1673">
        <f t="shared" si="163"/>
        <v>4.0053385248578071</v>
      </c>
      <c r="E1673">
        <f t="shared" si="163"/>
        <v>6.3241238594674094</v>
      </c>
      <c r="F1673">
        <f t="shared" si="164"/>
        <v>9.9853089424706702</v>
      </c>
      <c r="G1673">
        <f t="shared" si="164"/>
        <v>15.766040781652496</v>
      </c>
      <c r="H1673">
        <f t="shared" si="164"/>
        <v>24.893375193579768</v>
      </c>
      <c r="I1673">
        <f t="shared" si="164"/>
        <v>39.304739668660282</v>
      </c>
      <c r="J1673">
        <f t="shared" si="164"/>
        <v>62.059184357595328</v>
      </c>
      <c r="K1673">
        <f t="shared" si="164"/>
        <v>97.9867159939716</v>
      </c>
    </row>
    <row r="1674" spans="1:11" x14ac:dyDescent="0.2">
      <c r="A1674">
        <f t="shared" si="160"/>
        <v>2.494500000000039</v>
      </c>
      <c r="B1674">
        <f t="shared" si="163"/>
        <v>1.607235488878916</v>
      </c>
      <c r="C1674">
        <f t="shared" si="163"/>
        <v>2.5384655127138926</v>
      </c>
      <c r="D1674">
        <f t="shared" si="163"/>
        <v>4.0092489270085183</v>
      </c>
      <c r="E1674">
        <f t="shared" si="163"/>
        <v>6.3322022214649047</v>
      </c>
      <c r="F1674">
        <f t="shared" si="164"/>
        <v>10.001071448422906</v>
      </c>
      <c r="G1674">
        <f t="shared" si="164"/>
        <v>15.79567844144445</v>
      </c>
      <c r="H1674">
        <f t="shared" si="164"/>
        <v>24.94767272809133</v>
      </c>
      <c r="I1674">
        <f t="shared" si="164"/>
        <v>39.402319872183803</v>
      </c>
      <c r="J1674">
        <f t="shared" si="164"/>
        <v>62.231969620224788</v>
      </c>
      <c r="K1674">
        <f t="shared" si="164"/>
        <v>98.289086921164056</v>
      </c>
    </row>
    <row r="1675" spans="1:11" x14ac:dyDescent="0.2">
      <c r="A1675">
        <f t="shared" si="160"/>
        <v>2.4960000000000391</v>
      </c>
      <c r="B1675">
        <f t="shared" si="163"/>
        <v>1.6078366310671421</v>
      </c>
      <c r="C1675">
        <f t="shared" si="163"/>
        <v>2.5401783453085809</v>
      </c>
      <c r="D1675">
        <f t="shared" si="163"/>
        <v>4.0131602311436492</v>
      </c>
      <c r="E1675">
        <f t="shared" si="163"/>
        <v>6.3402851498903159</v>
      </c>
      <c r="F1675">
        <f t="shared" si="164"/>
        <v>10.016847936934706</v>
      </c>
      <c r="G1675">
        <f t="shared" si="164"/>
        <v>15.825351734126473</v>
      </c>
      <c r="H1675">
        <f t="shared" si="164"/>
        <v>25.002052450589421</v>
      </c>
      <c r="I1675">
        <f t="shared" si="164"/>
        <v>39.5000779283803</v>
      </c>
      <c r="J1675">
        <f t="shared" si="164"/>
        <v>62.40512291667217</v>
      </c>
      <c r="K1675">
        <f t="shared" si="164"/>
        <v>98.592194509238738</v>
      </c>
    </row>
    <row r="1676" spans="1:11" x14ac:dyDescent="0.2">
      <c r="A1676">
        <f t="shared" si="160"/>
        <v>2.4975000000000391</v>
      </c>
      <c r="B1676">
        <f t="shared" si="163"/>
        <v>1.6084374121005325</v>
      </c>
      <c r="C1676">
        <f t="shared" si="163"/>
        <v>2.5418909485538781</v>
      </c>
      <c r="D1676">
        <f t="shared" si="163"/>
        <v>4.0170724367211426</v>
      </c>
      <c r="E1676">
        <f t="shared" si="163"/>
        <v>6.3483726440134101</v>
      </c>
      <c r="F1676">
        <f t="shared" ref="F1676:K1691" si="165">POWER($A1676,F$8)*LN(F$7*$A1676)</f>
        <v>10.032638410711211</v>
      </c>
      <c r="G1676">
        <f t="shared" si="165"/>
        <v>15.855060678423738</v>
      </c>
      <c r="H1676">
        <f t="shared" si="165"/>
        <v>25.056514430751644</v>
      </c>
      <c r="I1676">
        <f t="shared" si="165"/>
        <v>39.598014044363907</v>
      </c>
      <c r="J1676">
        <f t="shared" si="165"/>
        <v>62.578644790803203</v>
      </c>
      <c r="K1676">
        <f t="shared" si="165"/>
        <v>98.896040075800428</v>
      </c>
    </row>
    <row r="1677" spans="1:11" x14ac:dyDescent="0.2">
      <c r="A1677">
        <f t="shared" ref="A1677:A1740" si="166">A1676+B$3</f>
        <v>2.4990000000000392</v>
      </c>
      <c r="B1677">
        <f t="shared" si="163"/>
        <v>1.6090378324127763</v>
      </c>
      <c r="C1677">
        <f t="shared" si="163"/>
        <v>2.5436033225707542</v>
      </c>
      <c r="D1677">
        <f t="shared" si="163"/>
        <v>4.0209855431995907</v>
      </c>
      <c r="E1677">
        <f t="shared" si="163"/>
        <v>6.3564647031044146</v>
      </c>
      <c r="F1677">
        <f t="shared" si="165"/>
        <v>10.048442872455935</v>
      </c>
      <c r="G1677">
        <f t="shared" si="165"/>
        <v>15.884805293058179</v>
      </c>
      <c r="H1677">
        <f t="shared" si="165"/>
        <v>25.111058738267776</v>
      </c>
      <c r="I1677">
        <f t="shared" si="165"/>
        <v>39.69612842735301</v>
      </c>
      <c r="J1677">
        <f t="shared" si="165"/>
        <v>62.752535786932157</v>
      </c>
      <c r="K1677">
        <f t="shared" si="165"/>
        <v>99.200624939956768</v>
      </c>
    </row>
    <row r="1678" spans="1:11" x14ac:dyDescent="0.2">
      <c r="A1678">
        <f t="shared" si="166"/>
        <v>2.5005000000000392</v>
      </c>
      <c r="B1678">
        <f t="shared" si="163"/>
        <v>1.6096378924367822</v>
      </c>
      <c r="C1678">
        <f t="shared" si="163"/>
        <v>2.5453154674800729</v>
      </c>
      <c r="D1678">
        <f t="shared" si="163"/>
        <v>4.0248995500382367</v>
      </c>
      <c r="E1678">
        <f t="shared" si="163"/>
        <v>6.3645613264340222</v>
      </c>
      <c r="F1678">
        <f t="shared" si="165"/>
        <v>10.06426132487077</v>
      </c>
      <c r="G1678">
        <f t="shared" si="165"/>
        <v>15.914585596748523</v>
      </c>
      <c r="H1678">
        <f t="shared" si="165"/>
        <v>25.165685442839752</v>
      </c>
      <c r="I1678">
        <f t="shared" si="165"/>
        <v>39.794421284670307</v>
      </c>
      <c r="J1678">
        <f t="shared" si="165"/>
        <v>62.926796449821794</v>
      </c>
      <c r="K1678">
        <f t="shared" si="165"/>
        <v>99.505950422319614</v>
      </c>
    </row>
    <row r="1679" spans="1:11" x14ac:dyDescent="0.2">
      <c r="A1679">
        <f t="shared" si="166"/>
        <v>2.5020000000000393</v>
      </c>
      <c r="B1679">
        <f t="shared" si="163"/>
        <v>1.6102375926046804</v>
      </c>
      <c r="C1679">
        <f t="shared" si="163"/>
        <v>2.5470273834025945</v>
      </c>
      <c r="D1679">
        <f t="shared" si="163"/>
        <v>4.0288144566969732</v>
      </c>
      <c r="E1679">
        <f t="shared" si="163"/>
        <v>6.3726625132733909</v>
      </c>
      <c r="F1679">
        <f t="shared" si="165"/>
        <v>10.080093770655987</v>
      </c>
      <c r="G1679">
        <f t="shared" si="165"/>
        <v>15.944401608210272</v>
      </c>
      <c r="H1679">
        <f t="shared" si="165"/>
        <v>25.220394614181675</v>
      </c>
      <c r="I1679">
        <f t="shared" si="165"/>
        <v>39.892892823742734</v>
      </c>
      <c r="J1679">
        <f t="shared" si="165"/>
        <v>63.101427324683542</v>
      </c>
      <c r="K1679">
        <f t="shared" si="165"/>
        <v>99.812017845005897</v>
      </c>
    </row>
    <row r="1680" spans="1:11" x14ac:dyDescent="0.2">
      <c r="A1680">
        <f t="shared" si="166"/>
        <v>2.5035000000000394</v>
      </c>
      <c r="B1680">
        <f t="shared" si="163"/>
        <v>1.6108369333478234</v>
      </c>
      <c r="C1680">
        <f t="shared" si="163"/>
        <v>2.5487390704589759</v>
      </c>
      <c r="D1680">
        <f t="shared" si="163"/>
        <v>4.0327302626363393</v>
      </c>
      <c r="E1680">
        <f t="shared" si="163"/>
        <v>6.3807682628941462</v>
      </c>
      <c r="F1680">
        <f t="shared" si="165"/>
        <v>10.095940212510234</v>
      </c>
      <c r="G1680">
        <f t="shared" si="165"/>
        <v>15.974253346155743</v>
      </c>
      <c r="H1680">
        <f t="shared" si="165"/>
        <v>25.275186322019771</v>
      </c>
      <c r="I1680">
        <f t="shared" si="165"/>
        <v>39.991543252101529</v>
      </c>
      <c r="J1680">
        <f t="shared" si="165"/>
        <v>63.276428957177494</v>
      </c>
      <c r="K1680">
        <f t="shared" si="165"/>
        <v>100.11882853163779</v>
      </c>
    </row>
    <row r="1681" spans="1:11" x14ac:dyDescent="0.2">
      <c r="A1681">
        <f t="shared" si="166"/>
        <v>2.5050000000000394</v>
      </c>
      <c r="B1681">
        <f t="shared" si="163"/>
        <v>1.6114359150967892</v>
      </c>
      <c r="C1681">
        <f t="shared" si="163"/>
        <v>2.5504505287697676</v>
      </c>
      <c r="D1681">
        <f t="shared" si="163"/>
        <v>4.0366469673175205</v>
      </c>
      <c r="E1681">
        <f t="shared" si="163"/>
        <v>6.3888785745683689</v>
      </c>
      <c r="F1681">
        <f t="shared" si="165"/>
        <v>10.111800653130548</v>
      </c>
      <c r="G1681">
        <f t="shared" si="165"/>
        <v>16.004140829294016</v>
      </c>
      <c r="H1681">
        <f t="shared" si="165"/>
        <v>25.330060636092419</v>
      </c>
      <c r="I1681">
        <f t="shared" si="165"/>
        <v>40.090372777382136</v>
      </c>
      <c r="J1681">
        <f t="shared" si="165"/>
        <v>63.451801893412508</v>
      </c>
      <c r="K1681">
        <f t="shared" si="165"/>
        <v>100.42638380734383</v>
      </c>
    </row>
    <row r="1682" spans="1:11" x14ac:dyDescent="0.2">
      <c r="A1682">
        <f t="shared" si="166"/>
        <v>2.5065000000000395</v>
      </c>
      <c r="B1682">
        <f t="shared" si="163"/>
        <v>1.6120345382813821</v>
      </c>
      <c r="C1682">
        <f t="shared" si="163"/>
        <v>2.5521617584554184</v>
      </c>
      <c r="D1682">
        <f t="shared" si="163"/>
        <v>4.0405645702023483</v>
      </c>
      <c r="E1682">
        <f t="shared" si="163"/>
        <v>6.3969934475686072</v>
      </c>
      <c r="F1682">
        <f t="shared" si="165"/>
        <v>10.127675095212345</v>
      </c>
      <c r="G1682">
        <f t="shared" si="165"/>
        <v>16.034064076330964</v>
      </c>
      <c r="H1682">
        <f t="shared" si="165"/>
        <v>25.385017626150141</v>
      </c>
      <c r="I1682">
        <f t="shared" si="165"/>
        <v>40.189381607324194</v>
      </c>
      <c r="J1682">
        <f t="shared" si="165"/>
        <v>63.627546679946327</v>
      </c>
      <c r="K1682">
        <f t="shared" si="165"/>
        <v>100.73468499875972</v>
      </c>
    </row>
    <row r="1683" spans="1:11" x14ac:dyDescent="0.2">
      <c r="A1683">
        <f t="shared" si="166"/>
        <v>2.5080000000000395</v>
      </c>
      <c r="B1683">
        <f t="shared" si="163"/>
        <v>1.6126328033306354</v>
      </c>
      <c r="C1683">
        <f t="shared" si="163"/>
        <v>2.5538727596362718</v>
      </c>
      <c r="D1683">
        <f t="shared" si="163"/>
        <v>4.044483070753297</v>
      </c>
      <c r="E1683">
        <f t="shared" si="163"/>
        <v>6.4051128811678701</v>
      </c>
      <c r="F1683">
        <f t="shared" si="165"/>
        <v>10.14356354144943</v>
      </c>
      <c r="G1683">
        <f t="shared" si="165"/>
        <v>16.06402310596927</v>
      </c>
      <c r="H1683">
        <f t="shared" si="165"/>
        <v>25.440057361955571</v>
      </c>
      <c r="I1683">
        <f t="shared" si="165"/>
        <v>40.288569949771571</v>
      </c>
      <c r="J1683">
        <f t="shared" si="165"/>
        <v>63.80366386378558</v>
      </c>
      <c r="K1683">
        <f t="shared" si="165"/>
        <v>101.04373343402868</v>
      </c>
    </row>
    <row r="1684" spans="1:11" x14ac:dyDescent="0.2">
      <c r="A1684">
        <f t="shared" si="166"/>
        <v>2.5095000000000396</v>
      </c>
      <c r="B1684">
        <f t="shared" si="163"/>
        <v>1.6132307106728123</v>
      </c>
      <c r="C1684">
        <f t="shared" si="163"/>
        <v>2.5555835324325678</v>
      </c>
      <c r="D1684">
        <f t="shared" si="163"/>
        <v>4.0484024684334861</v>
      </c>
      <c r="E1684">
        <f t="shared" si="163"/>
        <v>6.4132368746396295</v>
      </c>
      <c r="F1684">
        <f t="shared" si="165"/>
        <v>10.159465994533994</v>
      </c>
      <c r="G1684">
        <f t="shared" si="165"/>
        <v>16.094017936908401</v>
      </c>
      <c r="H1684">
        <f t="shared" si="165"/>
        <v>25.495179913283462</v>
      </c>
      <c r="I1684">
        <f t="shared" si="165"/>
        <v>40.387938012672265</v>
      </c>
      <c r="J1684">
        <f t="shared" si="165"/>
        <v>63.980153992385851</v>
      </c>
      <c r="K1684">
        <f t="shared" si="165"/>
        <v>101.35353044280264</v>
      </c>
    </row>
    <row r="1685" spans="1:11" x14ac:dyDescent="0.2">
      <c r="A1685">
        <f t="shared" si="166"/>
        <v>2.5110000000000396</v>
      </c>
      <c r="B1685">
        <f t="shared" si="163"/>
        <v>1.6138282607354091</v>
      </c>
      <c r="C1685">
        <f t="shared" si="163"/>
        <v>2.557294076964443</v>
      </c>
      <c r="D1685">
        <f t="shared" si="163"/>
        <v>4.0523227627066758</v>
      </c>
      <c r="E1685">
        <f t="shared" si="163"/>
        <v>6.4213654272578191</v>
      </c>
      <c r="F1685">
        <f t="shared" si="165"/>
        <v>10.175382457156624</v>
      </c>
      <c r="G1685">
        <f t="shared" si="165"/>
        <v>16.124048587844641</v>
      </c>
      <c r="H1685">
        <f t="shared" si="165"/>
        <v>25.550385349920685</v>
      </c>
      <c r="I1685">
        <f t="shared" si="165"/>
        <v>40.487486004078526</v>
      </c>
      <c r="J1685">
        <f t="shared" si="165"/>
        <v>64.15701761365186</v>
      </c>
      <c r="K1685">
        <f t="shared" si="165"/>
        <v>101.66407735624279</v>
      </c>
    </row>
    <row r="1686" spans="1:11" x14ac:dyDescent="0.2">
      <c r="A1686">
        <f t="shared" si="166"/>
        <v>2.5125000000000397</v>
      </c>
      <c r="B1686">
        <f t="shared" si="163"/>
        <v>1.6144254539451552</v>
      </c>
      <c r="C1686">
        <f t="shared" si="163"/>
        <v>2.5590043933519304</v>
      </c>
      <c r="D1686">
        <f t="shared" si="163"/>
        <v>4.0562439530372663</v>
      </c>
      <c r="E1686">
        <f t="shared" si="163"/>
        <v>6.4294985382968255</v>
      </c>
      <c r="F1686">
        <f t="shared" si="165"/>
        <v>10.191312932006294</v>
      </c>
      <c r="G1686">
        <f t="shared" si="165"/>
        <v>16.154115077471033</v>
      </c>
      <c r="H1686">
        <f t="shared" si="165"/>
        <v>25.605673741666219</v>
      </c>
      <c r="I1686">
        <f t="shared" si="165"/>
        <v>40.587214132146613</v>
      </c>
      <c r="J1686">
        <f t="shared" si="165"/>
        <v>64.334255275937394</v>
      </c>
      <c r="K1686">
        <f t="shared" si="165"/>
        <v>101.97537550701995</v>
      </c>
    </row>
    <row r="1687" spans="1:11" x14ac:dyDescent="0.2">
      <c r="A1687">
        <f t="shared" si="166"/>
        <v>2.5140000000000398</v>
      </c>
      <c r="B1687">
        <f t="shared" si="163"/>
        <v>1.6150222907280167</v>
      </c>
      <c r="C1687">
        <f t="shared" si="163"/>
        <v>2.5607144817149581</v>
      </c>
      <c r="D1687">
        <f t="shared" si="163"/>
        <v>4.0601660388902987</v>
      </c>
      <c r="E1687">
        <f t="shared" si="163"/>
        <v>6.4376362070315061</v>
      </c>
      <c r="F1687">
        <f t="shared" si="165"/>
        <v>10.207257421770372</v>
      </c>
      <c r="G1687">
        <f t="shared" si="165"/>
        <v>16.184217424477463</v>
      </c>
      <c r="H1687">
        <f t="shared" si="165"/>
        <v>25.661045158331117</v>
      </c>
      <c r="I1687">
        <f t="shared" si="165"/>
        <v>40.687122605136985</v>
      </c>
      <c r="J1687">
        <f t="shared" si="165"/>
        <v>64.511867528045457</v>
      </c>
      <c r="K1687">
        <f t="shared" si="165"/>
        <v>102.28742622931597</v>
      </c>
    </row>
    <row r="1688" spans="1:11" x14ac:dyDescent="0.2">
      <c r="A1688">
        <f t="shared" si="166"/>
        <v>2.5155000000000398</v>
      </c>
      <c r="B1688">
        <f t="shared" si="163"/>
        <v>1.6156187715091974</v>
      </c>
      <c r="C1688">
        <f t="shared" si="163"/>
        <v>2.5624243421733537</v>
      </c>
      <c r="D1688">
        <f t="shared" si="163"/>
        <v>4.0640890197314503</v>
      </c>
      <c r="E1688">
        <f t="shared" si="163"/>
        <v>6.445778432737173</v>
      </c>
      <c r="F1688">
        <f t="shared" si="165"/>
        <v>10.223215929134625</v>
      </c>
      <c r="G1688">
        <f t="shared" si="165"/>
        <v>16.214355647550619</v>
      </c>
      <c r="H1688">
        <f t="shared" si="165"/>
        <v>25.716499669738557</v>
      </c>
      <c r="I1688">
        <f t="shared" si="165"/>
        <v>40.787211631414216</v>
      </c>
      <c r="J1688">
        <f t="shared" si="165"/>
        <v>64.689854919228367</v>
      </c>
      <c r="K1688">
        <f t="shared" si="165"/>
        <v>102.6002308588241</v>
      </c>
    </row>
    <row r="1689" spans="1:11" x14ac:dyDescent="0.2">
      <c r="A1689">
        <f t="shared" si="166"/>
        <v>2.5170000000000399</v>
      </c>
      <c r="B1689">
        <f t="shared" si="163"/>
        <v>1.61621489671314</v>
      </c>
      <c r="C1689">
        <f t="shared" si="163"/>
        <v>2.5641339748468384</v>
      </c>
      <c r="D1689">
        <f t="shared" si="163"/>
        <v>4.0680128950270378</v>
      </c>
      <c r="E1689">
        <f t="shared" si="163"/>
        <v>6.4539252146895931</v>
      </c>
      <c r="F1689">
        <f t="shared" si="165"/>
        <v>10.239188456783218</v>
      </c>
      <c r="G1689">
        <f t="shared" si="165"/>
        <v>16.244529765373965</v>
      </c>
      <c r="H1689">
        <f t="shared" si="165"/>
        <v>25.772037345723763</v>
      </c>
      <c r="I1689">
        <f t="shared" si="165"/>
        <v>40.887481419446907</v>
      </c>
      <c r="J1689">
        <f t="shared" si="165"/>
        <v>64.868217999187749</v>
      </c>
      <c r="K1689">
        <f t="shared" si="165"/>
        <v>102.91379073274952</v>
      </c>
    </row>
    <row r="1690" spans="1:11" x14ac:dyDescent="0.2">
      <c r="A1690">
        <f t="shared" si="166"/>
        <v>2.5185000000000399</v>
      </c>
      <c r="B1690">
        <f t="shared" si="163"/>
        <v>1.6168106667635294</v>
      </c>
      <c r="C1690">
        <f t="shared" si="163"/>
        <v>2.5658433798550315</v>
      </c>
      <c r="D1690">
        <f t="shared" si="163"/>
        <v>4.0719376642440128</v>
      </c>
      <c r="E1690">
        <f t="shared" si="163"/>
        <v>6.4620765521649988</v>
      </c>
      <c r="F1690">
        <f t="shared" si="165"/>
        <v>10.25517500739871</v>
      </c>
      <c r="G1690">
        <f t="shared" si="165"/>
        <v>16.274739796627802</v>
      </c>
      <c r="H1690">
        <f t="shared" si="165"/>
        <v>25.827658256134058</v>
      </c>
      <c r="I1690">
        <f t="shared" si="165"/>
        <v>40.987932177807792</v>
      </c>
      <c r="J1690">
        <f t="shared" si="165"/>
        <v>65.046957318074661</v>
      </c>
      <c r="K1690">
        <f t="shared" si="165"/>
        <v>103.2281071898105</v>
      </c>
    </row>
    <row r="1691" spans="1:11" x14ac:dyDescent="0.2">
      <c r="A1691">
        <f t="shared" si="166"/>
        <v>2.52000000000004</v>
      </c>
      <c r="B1691">
        <f t="shared" si="163"/>
        <v>1.6174060820832932</v>
      </c>
      <c r="C1691">
        <f t="shared" si="163"/>
        <v>2.56755255731745</v>
      </c>
      <c r="D1691">
        <f t="shared" si="163"/>
        <v>4.0758633268499631</v>
      </c>
      <c r="E1691">
        <f t="shared" si="163"/>
        <v>6.4702324444400761</v>
      </c>
      <c r="F1691">
        <f t="shared" si="165"/>
        <v>10.271175583662071</v>
      </c>
      <c r="G1691">
        <f t="shared" si="165"/>
        <v>16.304985759989247</v>
      </c>
      <c r="H1691">
        <f t="shared" si="165"/>
        <v>25.883362470828828</v>
      </c>
      <c r="I1691">
        <f t="shared" si="165"/>
        <v>41.088564115173561</v>
      </c>
      <c r="J1691">
        <f t="shared" si="165"/>
        <v>65.226073426489677</v>
      </c>
      <c r="K1691">
        <f t="shared" si="165"/>
        <v>103.54318157023904</v>
      </c>
    </row>
    <row r="1692" spans="1:11" x14ac:dyDescent="0.2">
      <c r="A1692">
        <f t="shared" si="166"/>
        <v>2.52150000000004</v>
      </c>
      <c r="B1692">
        <f t="shared" si="163"/>
        <v>1.6180011430946042</v>
      </c>
      <c r="C1692">
        <f t="shared" si="163"/>
        <v>2.5692615073535063</v>
      </c>
      <c r="D1692">
        <f t="shared" si="163"/>
        <v>4.0797898823131096</v>
      </c>
      <c r="E1692">
        <f t="shared" si="163"/>
        <v>6.4783928907919694</v>
      </c>
      <c r="F1692">
        <f t="shared" ref="F1692:K1707" si="167">POWER($A1692,F$8)*LN(F$7*$A1692)</f>
        <v>10.287190188252668</v>
      </c>
      <c r="G1692">
        <f t="shared" si="167"/>
        <v>16.335267674132208</v>
      </c>
      <c r="H1692">
        <f t="shared" si="167"/>
        <v>25.939150059679513</v>
      </c>
      <c r="I1692">
        <f t="shared" si="167"/>
        <v>41.189377440325018</v>
      </c>
      <c r="J1692">
        <f t="shared" si="167"/>
        <v>65.405566875482933</v>
      </c>
      <c r="K1692">
        <f t="shared" si="167"/>
        <v>103.85901521578117</v>
      </c>
    </row>
    <row r="1693" spans="1:11" x14ac:dyDescent="0.2">
      <c r="A1693">
        <f t="shared" si="166"/>
        <v>2.5230000000000401</v>
      </c>
      <c r="B1693">
        <f t="shared" si="163"/>
        <v>1.618595850218882</v>
      </c>
      <c r="C1693">
        <f t="shared" si="163"/>
        <v>2.5709702300825112</v>
      </c>
      <c r="D1693">
        <f t="shared" si="163"/>
        <v>4.0837173301023038</v>
      </c>
      <c r="E1693">
        <f t="shared" si="163"/>
        <v>6.4865578904982799</v>
      </c>
      <c r="F1693">
        <f t="shared" si="167"/>
        <v>10.303218823848276</v>
      </c>
      <c r="G1693">
        <f t="shared" si="167"/>
        <v>16.365585557727421</v>
      </c>
      <c r="H1693">
        <f t="shared" si="167"/>
        <v>25.995021092569615</v>
      </c>
      <c r="I1693">
        <f t="shared" si="167"/>
        <v>41.290372362146933</v>
      </c>
      <c r="J1693">
        <f t="shared" si="167"/>
        <v>65.585438216554181</v>
      </c>
      <c r="K1693">
        <f t="shared" si="167"/>
        <v>104.17560946969841</v>
      </c>
    </row>
    <row r="1694" spans="1:11" x14ac:dyDescent="0.2">
      <c r="A1694">
        <f t="shared" si="166"/>
        <v>2.5245000000000402</v>
      </c>
      <c r="B1694">
        <f t="shared" si="163"/>
        <v>1.6191902038767945</v>
      </c>
      <c r="C1694">
        <f t="shared" si="163"/>
        <v>2.5726787256236721</v>
      </c>
      <c r="D1694">
        <f t="shared" si="163"/>
        <v>4.0876456696870322</v>
      </c>
      <c r="E1694">
        <f t="shared" si="163"/>
        <v>6.494727442837064</v>
      </c>
      <c r="F1694">
        <f t="shared" si="167"/>
        <v>10.319261493125078</v>
      </c>
      <c r="G1694">
        <f t="shared" si="167"/>
        <v>16.395939429442429</v>
      </c>
      <c r="H1694">
        <f t="shared" si="167"/>
        <v>26.050975639394675</v>
      </c>
      <c r="I1694">
        <f t="shared" si="167"/>
        <v>41.391549089628086</v>
      </c>
      <c r="J1694">
        <f t="shared" si="167"/>
        <v>65.765688001652904</v>
      </c>
      <c r="K1694">
        <f t="shared" si="167"/>
        <v>104.49296567676772</v>
      </c>
    </row>
    <row r="1695" spans="1:11" x14ac:dyDescent="0.2">
      <c r="A1695">
        <f t="shared" si="166"/>
        <v>2.5260000000000402</v>
      </c>
      <c r="B1695">
        <f t="shared" si="163"/>
        <v>1.6197842044882607</v>
      </c>
      <c r="C1695">
        <f t="shared" si="163"/>
        <v>2.5743869940960948</v>
      </c>
      <c r="D1695">
        <f t="shared" si="163"/>
        <v>4.0915749005374114</v>
      </c>
      <c r="E1695">
        <f t="shared" si="163"/>
        <v>6.5029015470868385</v>
      </c>
      <c r="F1695">
        <f t="shared" si="167"/>
        <v>10.335318198757665</v>
      </c>
      <c r="G1695">
        <f t="shared" si="167"/>
        <v>16.426329307941611</v>
      </c>
      <c r="H1695">
        <f t="shared" si="167"/>
        <v>26.107013770062281</v>
      </c>
      <c r="I1695">
        <f t="shared" si="167"/>
        <v>41.492907831861189</v>
      </c>
      <c r="J1695">
        <f t="shared" si="167"/>
        <v>65.946316783178361</v>
      </c>
      <c r="K1695">
        <f t="shared" si="167"/>
        <v>104.81108518328298</v>
      </c>
    </row>
    <row r="1696" spans="1:11" x14ac:dyDescent="0.2">
      <c r="A1696">
        <f t="shared" si="166"/>
        <v>2.5275000000000403</v>
      </c>
      <c r="B1696">
        <f t="shared" si="163"/>
        <v>1.6203778524724506</v>
      </c>
      <c r="C1696">
        <f t="shared" si="163"/>
        <v>2.5760950356187795</v>
      </c>
      <c r="D1696">
        <f t="shared" si="163"/>
        <v>4.0955050221241844</v>
      </c>
      <c r="E1696">
        <f t="shared" si="163"/>
        <v>6.5110802025265695</v>
      </c>
      <c r="F1696">
        <f t="shared" si="167"/>
        <v>10.351388943419041</v>
      </c>
      <c r="G1696">
        <f t="shared" si="167"/>
        <v>16.456755211886172</v>
      </c>
      <c r="H1696">
        <f t="shared" si="167"/>
        <v>26.16313555449204</v>
      </c>
      <c r="I1696">
        <f t="shared" si="167"/>
        <v>41.59444879804294</v>
      </c>
      <c r="J1696">
        <f t="shared" si="167"/>
        <v>66.127325113979694</v>
      </c>
      <c r="K1696">
        <f t="shared" si="167"/>
        <v>105.12996933705529</v>
      </c>
    </row>
    <row r="1697" spans="1:11" x14ac:dyDescent="0.2">
      <c r="A1697">
        <f t="shared" si="166"/>
        <v>2.5290000000000403</v>
      </c>
      <c r="B1697">
        <f t="shared" si="163"/>
        <v>1.6209711482477893</v>
      </c>
      <c r="C1697">
        <f t="shared" si="163"/>
        <v>2.5778028503106278</v>
      </c>
      <c r="D1697">
        <f t="shared" si="163"/>
        <v>4.0994360339187246</v>
      </c>
      <c r="E1697">
        <f t="shared" si="163"/>
        <v>6.5192634084356813</v>
      </c>
      <c r="F1697">
        <f t="shared" si="167"/>
        <v>10.36747372978062</v>
      </c>
      <c r="G1697">
        <f t="shared" si="167"/>
        <v>16.487217159934104</v>
      </c>
      <c r="H1697">
        <f t="shared" si="167"/>
        <v>26.219341062615609</v>
      </c>
      <c r="I1697">
        <f t="shared" si="167"/>
        <v>41.69617219747402</v>
      </c>
      <c r="J1697">
        <f t="shared" si="167"/>
        <v>66.308713547355921</v>
      </c>
      <c r="K1697">
        <f t="shared" si="167"/>
        <v>105.44961948741343</v>
      </c>
    </row>
    <row r="1698" spans="1:11" x14ac:dyDescent="0.2">
      <c r="A1698">
        <f t="shared" si="166"/>
        <v>2.5305000000000404</v>
      </c>
      <c r="B1698">
        <f t="shared" si="163"/>
        <v>1.621564092231957</v>
      </c>
      <c r="C1698">
        <f t="shared" si="163"/>
        <v>2.5795104382904368</v>
      </c>
      <c r="D1698">
        <f t="shared" si="163"/>
        <v>4.1033679353930328</v>
      </c>
      <c r="E1698">
        <f t="shared" si="163"/>
        <v>6.5274511640940549</v>
      </c>
      <c r="F1698">
        <f t="shared" si="167"/>
        <v>10.383572560512235</v>
      </c>
      <c r="G1698">
        <f t="shared" si="167"/>
        <v>16.517715170740264</v>
      </c>
      <c r="H1698">
        <f t="shared" si="167"/>
        <v>26.275630364376628</v>
      </c>
      <c r="I1698">
        <f t="shared" si="167"/>
        <v>41.798078239558926</v>
      </c>
      <c r="J1698">
        <f t="shared" si="167"/>
        <v>66.490482637056118</v>
      </c>
      <c r="K1698">
        <f t="shared" si="167"/>
        <v>105.77003698520549</v>
      </c>
    </row>
    <row r="1699" spans="1:11" x14ac:dyDescent="0.2">
      <c r="A1699">
        <f t="shared" si="166"/>
        <v>2.5320000000000404</v>
      </c>
      <c r="B1699">
        <f t="shared" si="163"/>
        <v>1.6221566848418911</v>
      </c>
      <c r="C1699">
        <f t="shared" si="163"/>
        <v>2.5812177996769012</v>
      </c>
      <c r="D1699">
        <f t="shared" si="163"/>
        <v>4.1073007260197336</v>
      </c>
      <c r="E1699">
        <f t="shared" si="163"/>
        <v>6.5356434687820189</v>
      </c>
      <c r="F1699">
        <f t="shared" si="167"/>
        <v>10.399685438282132</v>
      </c>
      <c r="G1699">
        <f t="shared" si="167"/>
        <v>16.548249262956336</v>
      </c>
      <c r="H1699">
        <f t="shared" si="167"/>
        <v>26.332003529730777</v>
      </c>
      <c r="I1699">
        <f t="shared" si="167"/>
        <v>41.900167133806114</v>
      </c>
      <c r="J1699">
        <f t="shared" si="167"/>
        <v>66.672632937279403</v>
      </c>
      <c r="K1699">
        <f t="shared" si="167"/>
        <v>106.09122318279883</v>
      </c>
    </row>
    <row r="1700" spans="1:11" x14ac:dyDescent="0.2">
      <c r="A1700">
        <f t="shared" si="166"/>
        <v>2.5335000000000405</v>
      </c>
      <c r="B1700">
        <f t="shared" si="163"/>
        <v>1.6227489264937887</v>
      </c>
      <c r="C1700">
        <f t="shared" si="163"/>
        <v>2.5829249345886143</v>
      </c>
      <c r="D1700">
        <f t="shared" si="163"/>
        <v>4.1112344052720795</v>
      </c>
      <c r="E1700">
        <f t="shared" si="163"/>
        <v>6.5438403217803582</v>
      </c>
      <c r="F1700">
        <f t="shared" si="167"/>
        <v>10.415812365756979</v>
      </c>
      <c r="G1700">
        <f t="shared" si="167"/>
        <v>16.5788194552308</v>
      </c>
      <c r="H1700">
        <f t="shared" si="167"/>
        <v>26.388460628645731</v>
      </c>
      <c r="I1700">
        <f t="shared" si="167"/>
        <v>42.002439089827902</v>
      </c>
      <c r="J1700">
        <f t="shared" si="167"/>
        <v>66.855165002675037</v>
      </c>
      <c r="K1700">
        <f t="shared" si="167"/>
        <v>106.41317943408072</v>
      </c>
    </row>
    <row r="1701" spans="1:11" x14ac:dyDescent="0.2">
      <c r="A1701">
        <f t="shared" si="166"/>
        <v>2.5350000000000406</v>
      </c>
      <c r="B1701">
        <f t="shared" si="163"/>
        <v>1.6233408176031079</v>
      </c>
      <c r="C1701">
        <f t="shared" si="163"/>
        <v>2.5846318431440669</v>
      </c>
      <c r="D1701">
        <f t="shared" si="163"/>
        <v>4.1151689726239447</v>
      </c>
      <c r="E1701">
        <f t="shared" si="163"/>
        <v>6.5520417223703147</v>
      </c>
      <c r="F1701">
        <f t="shared" si="167"/>
        <v>10.431953345601865</v>
      </c>
      <c r="G1701">
        <f t="shared" si="167"/>
        <v>16.609425766209011</v>
      </c>
      <c r="H1701">
        <f t="shared" si="167"/>
        <v>26.445001731101154</v>
      </c>
      <c r="I1701">
        <f t="shared" si="167"/>
        <v>42.104894317340523</v>
      </c>
      <c r="J1701">
        <f t="shared" si="167"/>
        <v>67.038079388342496</v>
      </c>
      <c r="K1701">
        <f t="shared" si="167"/>
        <v>106.73590709445992</v>
      </c>
    </row>
    <row r="1702" spans="1:11" x14ac:dyDescent="0.2">
      <c r="A1702">
        <f t="shared" si="166"/>
        <v>2.5365000000000406</v>
      </c>
      <c r="B1702">
        <f t="shared" si="163"/>
        <v>1.6239323585845689</v>
      </c>
      <c r="C1702">
        <f t="shared" si="163"/>
        <v>2.5863385254616471</v>
      </c>
      <c r="D1702">
        <f t="shared" si="163"/>
        <v>4.119104427549825</v>
      </c>
      <c r="E1702">
        <f t="shared" si="163"/>
        <v>6.5602476698335739</v>
      </c>
      <c r="F1702">
        <f t="shared" si="167"/>
        <v>10.448108380480297</v>
      </c>
      <c r="G1702">
        <f t="shared" si="167"/>
        <v>16.640068214533127</v>
      </c>
      <c r="H1702">
        <f t="shared" si="167"/>
        <v>26.501626907088703</v>
      </c>
      <c r="I1702">
        <f t="shared" si="167"/>
        <v>42.207533026163958</v>
      </c>
      <c r="J1702">
        <f t="shared" si="167"/>
        <v>67.221376649831569</v>
      </c>
      <c r="K1702">
        <f t="shared" si="167"/>
        <v>107.05940752086663</v>
      </c>
    </row>
    <row r="1703" spans="1:11" x14ac:dyDescent="0.2">
      <c r="A1703">
        <f t="shared" si="166"/>
        <v>2.5380000000000407</v>
      </c>
      <c r="B1703">
        <f t="shared" si="163"/>
        <v>1.6245235498521573</v>
      </c>
      <c r="C1703">
        <f t="shared" si="163"/>
        <v>2.5880449816596438</v>
      </c>
      <c r="D1703">
        <f t="shared" si="163"/>
        <v>4.1230407695248417</v>
      </c>
      <c r="E1703">
        <f t="shared" si="163"/>
        <v>6.5684581634522798</v>
      </c>
      <c r="F1703">
        <f t="shared" si="167"/>
        <v>10.464277473054215</v>
      </c>
      <c r="G1703">
        <f t="shared" si="167"/>
        <v>16.670746818842158</v>
      </c>
      <c r="H1703">
        <f t="shared" si="167"/>
        <v>26.558336226612024</v>
      </c>
      <c r="I1703">
        <f t="shared" si="167"/>
        <v>42.31035542622206</v>
      </c>
      <c r="J1703">
        <f t="shared" si="167"/>
        <v>67.405057343142403</v>
      </c>
      <c r="K1703">
        <f t="shared" si="167"/>
        <v>107.38368207175328</v>
      </c>
    </row>
    <row r="1704" spans="1:11" x14ac:dyDescent="0.2">
      <c r="A1704">
        <f t="shared" si="166"/>
        <v>2.5395000000000407</v>
      </c>
      <c r="B1704">
        <f t="shared" si="163"/>
        <v>1.625114391819124</v>
      </c>
      <c r="C1704">
        <f t="shared" si="163"/>
        <v>2.5897512118562407</v>
      </c>
      <c r="D1704">
        <f t="shared" si="163"/>
        <v>4.1269779980247314</v>
      </c>
      <c r="E1704">
        <f t="shared" si="163"/>
        <v>6.5766732025090286</v>
      </c>
      <c r="F1704">
        <f t="shared" si="167"/>
        <v>10.480460625983973</v>
      </c>
      <c r="G1704">
        <f t="shared" si="167"/>
        <v>16.701461597771946</v>
      </c>
      <c r="H1704">
        <f t="shared" si="167"/>
        <v>26.615129759686724</v>
      </c>
      <c r="I1704">
        <f t="shared" si="167"/>
        <v>42.413361727542544</v>
      </c>
      <c r="J1704">
        <f t="shared" si="167"/>
        <v>67.589122024725526</v>
      </c>
      <c r="K1704">
        <f t="shared" si="167"/>
        <v>107.708732107096</v>
      </c>
    </row>
    <row r="1705" spans="1:11" x14ac:dyDescent="0.2">
      <c r="A1705">
        <f t="shared" si="166"/>
        <v>2.5410000000000408</v>
      </c>
      <c r="B1705">
        <f t="shared" si="163"/>
        <v>1.6257048848979885</v>
      </c>
      <c r="C1705">
        <f t="shared" si="163"/>
        <v>2.5914572161695228</v>
      </c>
      <c r="D1705">
        <f t="shared" si="163"/>
        <v>4.1309161125258553</v>
      </c>
      <c r="E1705">
        <f t="shared" si="163"/>
        <v>6.5848927862868623</v>
      </c>
      <c r="F1705">
        <f t="shared" si="167"/>
        <v>10.496657841928366</v>
      </c>
      <c r="G1705">
        <f t="shared" si="167"/>
        <v>16.732212569955184</v>
      </c>
      <c r="H1705">
        <f t="shared" si="167"/>
        <v>26.672007576340409</v>
      </c>
      <c r="I1705">
        <f t="shared" si="167"/>
        <v>42.516552140256806</v>
      </c>
      <c r="J1705">
        <f t="shared" si="167"/>
        <v>67.773571251482068</v>
      </c>
      <c r="K1705">
        <f t="shared" si="167"/>
        <v>108.03455898839428</v>
      </c>
    </row>
    <row r="1706" spans="1:11" x14ac:dyDescent="0.2">
      <c r="A1706">
        <f t="shared" si="166"/>
        <v>2.5425000000000408</v>
      </c>
      <c r="B1706">
        <f t="shared" si="163"/>
        <v>1.6262950295005394</v>
      </c>
      <c r="C1706">
        <f t="shared" si="163"/>
        <v>2.5931629947174706</v>
      </c>
      <c r="D1706">
        <f t="shared" si="163"/>
        <v>4.1348551125051882</v>
      </c>
      <c r="E1706">
        <f t="shared" si="163"/>
        <v>6.5931169140692738</v>
      </c>
      <c r="F1706">
        <f t="shared" si="167"/>
        <v>10.512869123544609</v>
      </c>
      <c r="G1706">
        <f t="shared" si="167"/>
        <v>16.762999754021401</v>
      </c>
      <c r="H1706">
        <f t="shared" si="167"/>
        <v>26.728969746612595</v>
      </c>
      <c r="I1706">
        <f t="shared" si="167"/>
        <v>42.619926874600083</v>
      </c>
      <c r="J1706">
        <f t="shared" si="167"/>
        <v>67.958405580763625</v>
      </c>
      <c r="K1706">
        <f t="shared" si="167"/>
        <v>108.36116407867247</v>
      </c>
    </row>
    <row r="1707" spans="1:11" x14ac:dyDescent="0.2">
      <c r="A1707">
        <f t="shared" si="166"/>
        <v>2.5440000000000409</v>
      </c>
      <c r="B1707">
        <f t="shared" ref="B1707:E1757" si="168">POWER($A1707,B$8)*LN(B$7*$A1707)</f>
        <v>1.626884826037837</v>
      </c>
      <c r="C1707">
        <f t="shared" si="168"/>
        <v>2.594868547617966</v>
      </c>
      <c r="D1707">
        <f t="shared" si="168"/>
        <v>4.138794997440324</v>
      </c>
      <c r="E1707">
        <f t="shared" si="168"/>
        <v>6.6013455851402094</v>
      </c>
      <c r="F1707">
        <f t="shared" si="167"/>
        <v>10.529094473488353</v>
      </c>
      <c r="G1707">
        <f t="shared" si="167"/>
        <v>16.793823168596965</v>
      </c>
      <c r="H1707">
        <f t="shared" si="167"/>
        <v>26.786016340554806</v>
      </c>
      <c r="I1707">
        <f t="shared" si="167"/>
        <v>42.723486140911369</v>
      </c>
      <c r="J1707">
        <f t="shared" si="167"/>
        <v>68.143625570372521</v>
      </c>
      <c r="K1707">
        <f t="shared" si="167"/>
        <v>108.68854874248024</v>
      </c>
    </row>
    <row r="1708" spans="1:11" x14ac:dyDescent="0.2">
      <c r="A1708">
        <f t="shared" si="166"/>
        <v>2.545500000000041</v>
      </c>
      <c r="B1708">
        <f t="shared" si="168"/>
        <v>1.6274742749202151</v>
      </c>
      <c r="C1708">
        <f t="shared" si="168"/>
        <v>2.5965738749887879</v>
      </c>
      <c r="D1708">
        <f t="shared" si="168"/>
        <v>4.1427357668094746</v>
      </c>
      <c r="E1708">
        <f t="shared" si="168"/>
        <v>6.6095787987840664</v>
      </c>
      <c r="F1708">
        <f t="shared" ref="F1708:K1723" si="169">POWER($A1708,F$8)*LN(F$7*$A1708)</f>
        <v>10.545333894413687</v>
      </c>
      <c r="G1708">
        <f t="shared" si="169"/>
        <v>16.824682832305111</v>
      </c>
      <c r="H1708">
        <f t="shared" si="169"/>
        <v>26.84314742823047</v>
      </c>
      <c r="I1708">
        <f t="shared" si="169"/>
        <v>42.827230149633358</v>
      </c>
      <c r="J1708">
        <f t="shared" si="169"/>
        <v>68.329231778561763</v>
      </c>
      <c r="K1708">
        <f t="shared" si="169"/>
        <v>109.01671434589349</v>
      </c>
    </row>
    <row r="1709" spans="1:11" x14ac:dyDescent="0.2">
      <c r="A1709">
        <f t="shared" si="166"/>
        <v>2.547000000000041</v>
      </c>
      <c r="B1709">
        <f t="shared" si="168"/>
        <v>1.6280633765572814</v>
      </c>
      <c r="C1709">
        <f t="shared" si="168"/>
        <v>2.5982789769476144</v>
      </c>
      <c r="D1709">
        <f t="shared" si="168"/>
        <v>4.1466774200914625</v>
      </c>
      <c r="E1709">
        <f t="shared" si="168"/>
        <v>6.6178165542856826</v>
      </c>
      <c r="F1709">
        <f t="shared" si="169"/>
        <v>10.561587388973125</v>
      </c>
      <c r="G1709">
        <f t="shared" si="169"/>
        <v>16.855578763765905</v>
      </c>
      <c r="H1709">
        <f t="shared" si="169"/>
        <v>26.900363079714982</v>
      </c>
      <c r="I1709">
        <f t="shared" si="169"/>
        <v>42.931159111312454</v>
      </c>
      <c r="J1709">
        <f t="shared" si="169"/>
        <v>68.515224764035167</v>
      </c>
      <c r="K1709">
        <f t="shared" si="169"/>
        <v>109.34566225651457</v>
      </c>
    </row>
    <row r="1710" spans="1:11" x14ac:dyDescent="0.2">
      <c r="A1710">
        <f t="shared" si="166"/>
        <v>2.5485000000000411</v>
      </c>
      <c r="B1710">
        <f t="shared" si="168"/>
        <v>1.6286521313579208</v>
      </c>
      <c r="C1710">
        <f t="shared" si="168"/>
        <v>2.5999838536120228</v>
      </c>
      <c r="D1710">
        <f t="shared" si="168"/>
        <v>4.1506199567657278</v>
      </c>
      <c r="E1710">
        <f t="shared" si="168"/>
        <v>6.6260588509303471</v>
      </c>
      <c r="F1710">
        <f t="shared" si="169"/>
        <v>10.577854959817628</v>
      </c>
      <c r="G1710">
        <f t="shared" si="169"/>
        <v>16.886510981596263</v>
      </c>
      <c r="H1710">
        <f t="shared" si="169"/>
        <v>26.957663365095662</v>
      </c>
      <c r="I1710">
        <f t="shared" si="169"/>
        <v>43.035273236598762</v>
      </c>
      <c r="J1710">
        <f t="shared" si="169"/>
        <v>68.701605085947406</v>
      </c>
      <c r="K1710">
        <f t="shared" si="169"/>
        <v>109.67539384347376</v>
      </c>
    </row>
    <row r="1711" spans="1:11" x14ac:dyDescent="0.2">
      <c r="A1711">
        <f t="shared" si="166"/>
        <v>2.5500000000000411</v>
      </c>
      <c r="B1711">
        <f t="shared" si="168"/>
        <v>1.6292405397302963</v>
      </c>
      <c r="C1711">
        <f t="shared" si="168"/>
        <v>2.6016885050994882</v>
      </c>
      <c r="D1711">
        <f t="shared" si="168"/>
        <v>4.1545633763123222</v>
      </c>
      <c r="E1711">
        <f t="shared" si="168"/>
        <v>6.6343056880038009</v>
      </c>
      <c r="F1711">
        <f t="shared" si="169"/>
        <v>10.594136609596594</v>
      </c>
      <c r="G1711">
        <f t="shared" si="169"/>
        <v>16.917479504409968</v>
      </c>
      <c r="H1711">
        <f t="shared" si="169"/>
        <v>27.015048354471752</v>
      </c>
      <c r="I1711">
        <f t="shared" si="169"/>
        <v>43.139572736246109</v>
      </c>
      <c r="J1711">
        <f t="shared" si="169"/>
        <v>68.888373303904075</v>
      </c>
      <c r="K1711">
        <f t="shared" si="169"/>
        <v>110.0059104774293</v>
      </c>
    </row>
    <row r="1712" spans="1:11" x14ac:dyDescent="0.2">
      <c r="A1712">
        <f t="shared" si="166"/>
        <v>2.5515000000000412</v>
      </c>
      <c r="B1712">
        <f t="shared" si="168"/>
        <v>1.6298286020818504</v>
      </c>
      <c r="C1712">
        <f t="shared" si="168"/>
        <v>2.6033929315273858</v>
      </c>
      <c r="D1712">
        <f t="shared" si="168"/>
        <v>4.1585076782119081</v>
      </c>
      <c r="E1712">
        <f t="shared" si="168"/>
        <v>6.6425570647922312</v>
      </c>
      <c r="F1712">
        <f t="shared" si="169"/>
        <v>10.610432340957857</v>
      </c>
      <c r="G1712">
        <f t="shared" si="169"/>
        <v>16.948484350817658</v>
      </c>
      <c r="H1712">
        <f t="shared" si="169"/>
        <v>27.072518117954409</v>
      </c>
      <c r="I1712">
        <f t="shared" si="169"/>
        <v>43.244057821111944</v>
      </c>
      <c r="J1712">
        <f t="shared" si="169"/>
        <v>69.075529977961793</v>
      </c>
      <c r="K1712">
        <f t="shared" si="169"/>
        <v>110.33721353056892</v>
      </c>
    </row>
    <row r="1713" spans="1:11" x14ac:dyDescent="0.2">
      <c r="A1713">
        <f t="shared" si="166"/>
        <v>2.5530000000000412</v>
      </c>
      <c r="B1713">
        <f t="shared" si="168"/>
        <v>1.6304163188193082</v>
      </c>
      <c r="C1713">
        <f t="shared" si="168"/>
        <v>2.6050971330129902</v>
      </c>
      <c r="D1713">
        <f t="shared" si="168"/>
        <v>4.162452861945761</v>
      </c>
      <c r="E1713">
        <f t="shared" si="168"/>
        <v>6.6508129805822724</v>
      </c>
      <c r="F1713">
        <f t="shared" si="169"/>
        <v>10.626742156547699</v>
      </c>
      <c r="G1713">
        <f t="shared" si="169"/>
        <v>16.979525539426813</v>
      </c>
      <c r="H1713">
        <f t="shared" si="169"/>
        <v>27.130072725666714</v>
      </c>
      <c r="I1713">
        <f t="shared" si="169"/>
        <v>43.348728702157366</v>
      </c>
      <c r="J1713">
        <f t="shared" si="169"/>
        <v>69.263075668628233</v>
      </c>
      <c r="K1713">
        <f t="shared" si="169"/>
        <v>110.66930437660957</v>
      </c>
    </row>
    <row r="1714" spans="1:11" x14ac:dyDescent="0.2">
      <c r="A1714">
        <f t="shared" si="166"/>
        <v>2.5545000000000413</v>
      </c>
      <c r="B1714">
        <f t="shared" si="168"/>
        <v>1.6310036903486771</v>
      </c>
      <c r="C1714">
        <f t="shared" si="168"/>
        <v>2.6068011096734742</v>
      </c>
      <c r="D1714">
        <f t="shared" si="168"/>
        <v>4.1663989269957629</v>
      </c>
      <c r="E1714">
        <f t="shared" si="168"/>
        <v>6.659073434660999</v>
      </c>
      <c r="F1714">
        <f t="shared" si="169"/>
        <v>10.643066059010849</v>
      </c>
      <c r="G1714">
        <f t="shared" si="169"/>
        <v>17.010603088841794</v>
      </c>
      <c r="H1714">
        <f t="shared" si="169"/>
        <v>27.187712247743651</v>
      </c>
      <c r="I1714">
        <f t="shared" si="169"/>
        <v>43.453585590447062</v>
      </c>
      <c r="J1714">
        <f t="shared" si="169"/>
        <v>69.451010936862289</v>
      </c>
      <c r="K1714">
        <f t="shared" si="169"/>
        <v>111.00218439079882</v>
      </c>
    </row>
    <row r="1715" spans="1:11" x14ac:dyDescent="0.2">
      <c r="A1715">
        <f t="shared" si="166"/>
        <v>2.5560000000000414</v>
      </c>
      <c r="B1715">
        <f t="shared" si="168"/>
        <v>1.6315907170752499</v>
      </c>
      <c r="C1715">
        <f t="shared" si="168"/>
        <v>2.6085048616259114</v>
      </c>
      <c r="D1715">
        <f t="shared" si="168"/>
        <v>4.1703458728444067</v>
      </c>
      <c r="E1715">
        <f t="shared" si="168"/>
        <v>6.6673384263159363</v>
      </c>
      <c r="F1715">
        <f t="shared" si="169"/>
        <v>10.659404050990474</v>
      </c>
      <c r="G1715">
        <f t="shared" si="169"/>
        <v>17.04171701766381</v>
      </c>
      <c r="H1715">
        <f t="shared" si="169"/>
        <v>27.24543675433209</v>
      </c>
      <c r="I1715">
        <f t="shared" si="169"/>
        <v>43.558628697149402</v>
      </c>
      <c r="J1715">
        <f t="shared" si="169"/>
        <v>69.639336344073953</v>
      </c>
      <c r="K1715">
        <f t="shared" si="169"/>
        <v>111.33585494991569</v>
      </c>
    </row>
    <row r="1716" spans="1:11" x14ac:dyDescent="0.2">
      <c r="A1716">
        <f t="shared" si="166"/>
        <v>2.5575000000000414</v>
      </c>
      <c r="B1716">
        <f t="shared" si="168"/>
        <v>1.632177399403606</v>
      </c>
      <c r="C1716">
        <f t="shared" si="168"/>
        <v>2.6102083889872723</v>
      </c>
      <c r="D1716">
        <f t="shared" si="168"/>
        <v>4.1742936989747896</v>
      </c>
      <c r="E1716">
        <f t="shared" si="168"/>
        <v>6.6756079548350566</v>
      </c>
      <c r="F1716">
        <f t="shared" si="169"/>
        <v>10.675756135128198</v>
      </c>
      <c r="G1716">
        <f t="shared" si="169"/>
        <v>17.072867344490934</v>
      </c>
      <c r="H1716">
        <f t="shared" si="169"/>
        <v>27.303246315590805</v>
      </c>
      <c r="I1716">
        <f t="shared" si="169"/>
        <v>43.663858233536281</v>
      </c>
      <c r="J1716">
        <f t="shared" si="169"/>
        <v>69.828052452124624</v>
      </c>
      <c r="K1716">
        <f t="shared" si="169"/>
        <v>111.67031743227085</v>
      </c>
    </row>
    <row r="1717" spans="1:11" x14ac:dyDescent="0.2">
      <c r="A1717">
        <f t="shared" si="166"/>
        <v>2.5590000000000415</v>
      </c>
      <c r="B1717">
        <f t="shared" si="168"/>
        <v>1.6327637377376132</v>
      </c>
      <c r="C1717">
        <f t="shared" si="168"/>
        <v>2.6119116918744298</v>
      </c>
      <c r="D1717">
        <f t="shared" si="168"/>
        <v>4.1782424048706197</v>
      </c>
      <c r="E1717">
        <f t="shared" si="168"/>
        <v>6.6838820195067745</v>
      </c>
      <c r="F1717">
        <f t="shared" si="169"/>
        <v>10.69212231406409</v>
      </c>
      <c r="G1717">
        <f t="shared" si="169"/>
        <v>17.104054087918119</v>
      </c>
      <c r="H1717">
        <f t="shared" si="169"/>
        <v>27.361141001690449</v>
      </c>
      <c r="I1717">
        <f t="shared" si="169"/>
        <v>43.769274410983158</v>
      </c>
      <c r="J1717">
        <f t="shared" si="169"/>
        <v>70.017159823326978</v>
      </c>
      <c r="K1717">
        <f t="shared" si="169"/>
        <v>112.00557321770778</v>
      </c>
    </row>
    <row r="1718" spans="1:11" x14ac:dyDescent="0.2">
      <c r="A1718">
        <f t="shared" si="166"/>
        <v>2.5605000000000415</v>
      </c>
      <c r="B1718">
        <f t="shared" si="168"/>
        <v>1.6333497324804294</v>
      </c>
      <c r="C1718">
        <f t="shared" si="168"/>
        <v>2.6136147704041552</v>
      </c>
      <c r="D1718">
        <f t="shared" si="168"/>
        <v>4.1821919900162072</v>
      </c>
      <c r="E1718">
        <f t="shared" si="168"/>
        <v>6.6921606196199495</v>
      </c>
      <c r="F1718">
        <f t="shared" si="169"/>
        <v>10.708502590436673</v>
      </c>
      <c r="G1718">
        <f t="shared" si="169"/>
        <v>17.135277266537155</v>
      </c>
      <c r="H1718">
        <f t="shared" si="169"/>
        <v>27.419120882813544</v>
      </c>
      <c r="I1718">
        <f t="shared" si="169"/>
        <v>43.874877440969115</v>
      </c>
      <c r="J1718">
        <f t="shared" si="169"/>
        <v>70.206659020445215</v>
      </c>
      <c r="K1718">
        <f t="shared" si="169"/>
        <v>112.34162368760319</v>
      </c>
    </row>
    <row r="1719" spans="1:11" x14ac:dyDescent="0.2">
      <c r="A1719">
        <f t="shared" si="166"/>
        <v>2.5620000000000416</v>
      </c>
      <c r="B1719">
        <f t="shared" si="168"/>
        <v>1.6339353840345041</v>
      </c>
      <c r="C1719">
        <f t="shared" si="168"/>
        <v>2.6153176246931205</v>
      </c>
      <c r="D1719">
        <f t="shared" si="168"/>
        <v>4.1861424538964673</v>
      </c>
      <c r="E1719">
        <f t="shared" si="168"/>
        <v>6.7004437544638833</v>
      </c>
      <c r="F1719">
        <f t="shared" si="169"/>
        <v>10.724896966882923</v>
      </c>
      <c r="G1719">
        <f t="shared" si="169"/>
        <v>17.166536898936748</v>
      </c>
      <c r="H1719">
        <f t="shared" si="169"/>
        <v>27.477186029154499</v>
      </c>
      <c r="I1719">
        <f t="shared" si="169"/>
        <v>43.980667535076662</v>
      </c>
      <c r="J1719">
        <f t="shared" si="169"/>
        <v>70.396550606694959</v>
      </c>
      <c r="K1719">
        <f t="shared" si="169"/>
        <v>112.67847022486826</v>
      </c>
    </row>
    <row r="1720" spans="1:11" x14ac:dyDescent="0.2">
      <c r="A1720">
        <f t="shared" si="166"/>
        <v>2.5635000000000416</v>
      </c>
      <c r="B1720">
        <f t="shared" si="168"/>
        <v>1.6345206928015799</v>
      </c>
      <c r="C1720">
        <f t="shared" si="168"/>
        <v>2.6170202548578954</v>
      </c>
      <c r="D1720">
        <f t="shared" si="168"/>
        <v>4.1900937959969182</v>
      </c>
      <c r="E1720">
        <f t="shared" si="168"/>
        <v>6.7087314233283246</v>
      </c>
      <c r="F1720">
        <f t="shared" si="169"/>
        <v>10.741305446038274</v>
      </c>
      <c r="G1720">
        <f t="shared" si="169"/>
        <v>17.197833003702439</v>
      </c>
      <c r="H1720">
        <f t="shared" si="169"/>
        <v>27.535336510919564</v>
      </c>
      <c r="I1720">
        <f t="shared" si="169"/>
        <v>44.086644904991914</v>
      </c>
      <c r="J1720">
        <f t="shared" si="169"/>
        <v>70.58683514574345</v>
      </c>
      <c r="K1720">
        <f t="shared" si="169"/>
        <v>113.0161142139486</v>
      </c>
    </row>
    <row r="1721" spans="1:11" x14ac:dyDescent="0.2">
      <c r="A1721">
        <f t="shared" si="166"/>
        <v>2.5650000000000417</v>
      </c>
      <c r="B1721">
        <f t="shared" si="168"/>
        <v>1.6351056591826945</v>
      </c>
      <c r="C1721">
        <f t="shared" si="168"/>
        <v>2.6187226610149517</v>
      </c>
      <c r="D1721">
        <f t="shared" si="168"/>
        <v>4.1940460158036794</v>
      </c>
      <c r="E1721">
        <f t="shared" si="168"/>
        <v>6.717023625503459</v>
      </c>
      <c r="F1721">
        <f t="shared" si="169"/>
        <v>10.757728030536613</v>
      </c>
      <c r="G1721">
        <f t="shared" si="169"/>
        <v>17.22916559941665</v>
      </c>
      <c r="H1721">
        <f t="shared" si="169"/>
        <v>27.593572398326863</v>
      </c>
      <c r="I1721">
        <f t="shared" si="169"/>
        <v>44.192809762504432</v>
      </c>
      <c r="J1721">
        <f t="shared" si="169"/>
        <v>70.777513201709553</v>
      </c>
      <c r="K1721">
        <f t="shared" si="169"/>
        <v>113.35455704082565</v>
      </c>
    </row>
    <row r="1722" spans="1:11" x14ac:dyDescent="0.2">
      <c r="A1722">
        <f t="shared" si="166"/>
        <v>2.5665000000000417</v>
      </c>
      <c r="B1722">
        <f t="shared" si="168"/>
        <v>1.6356902835781824</v>
      </c>
      <c r="C1722">
        <f t="shared" si="168"/>
        <v>2.6204248432806598</v>
      </c>
      <c r="D1722">
        <f t="shared" si="168"/>
        <v>4.1979991128034735</v>
      </c>
      <c r="E1722">
        <f t="shared" si="168"/>
        <v>6.7253203602799223</v>
      </c>
      <c r="F1722">
        <f t="shared" si="169"/>
        <v>10.774164723010291</v>
      </c>
      <c r="G1722">
        <f t="shared" si="169"/>
        <v>17.260534704658703</v>
      </c>
      <c r="H1722">
        <f t="shared" si="169"/>
        <v>27.65189376160636</v>
      </c>
      <c r="I1722">
        <f t="shared" si="169"/>
        <v>44.299162319507282</v>
      </c>
      <c r="J1722">
        <f t="shared" si="169"/>
        <v>70.96858533916388</v>
      </c>
      <c r="K1722">
        <f t="shared" si="169"/>
        <v>113.6938000930173</v>
      </c>
    </row>
    <row r="1723" spans="1:11" x14ac:dyDescent="0.2">
      <c r="A1723">
        <f t="shared" si="166"/>
        <v>2.5680000000000418</v>
      </c>
      <c r="B1723">
        <f t="shared" si="168"/>
        <v>1.6362745663876763</v>
      </c>
      <c r="C1723">
        <f t="shared" si="168"/>
        <v>2.6221268017712922</v>
      </c>
      <c r="D1723">
        <f t="shared" si="168"/>
        <v>4.2019530864836208</v>
      </c>
      <c r="E1723">
        <f t="shared" si="168"/>
        <v>6.7336216269487883</v>
      </c>
      <c r="F1723">
        <f t="shared" si="169"/>
        <v>10.790615526090114</v>
      </c>
      <c r="G1723">
        <f t="shared" si="169"/>
        <v>17.291940338004764</v>
      </c>
      <c r="H1723">
        <f t="shared" si="169"/>
        <v>27.710300670999867</v>
      </c>
      <c r="I1723">
        <f t="shared" si="169"/>
        <v>44.405702787996965</v>
      </c>
      <c r="J1723">
        <f t="shared" si="169"/>
        <v>71.160052123128807</v>
      </c>
      <c r="K1723">
        <f t="shared" si="169"/>
        <v>114.03384475957805</v>
      </c>
    </row>
    <row r="1724" spans="1:11" x14ac:dyDescent="0.2">
      <c r="A1724">
        <f t="shared" si="166"/>
        <v>2.5695000000000419</v>
      </c>
      <c r="B1724">
        <f t="shared" si="168"/>
        <v>1.6368585080101088</v>
      </c>
      <c r="C1724">
        <f t="shared" si="168"/>
        <v>2.6238285366030194</v>
      </c>
      <c r="D1724">
        <f t="shared" si="168"/>
        <v>4.2059079363320429</v>
      </c>
      <c r="E1724">
        <f t="shared" si="168"/>
        <v>6.7419274248015686</v>
      </c>
      <c r="F1724">
        <f t="shared" ref="F1724:K1739" si="170">POWER($A1724,F$8)*LN(F$7*$A1724)</f>
        <v>10.807080442405361</v>
      </c>
      <c r="G1724">
        <f t="shared" si="170"/>
        <v>17.323382518027916</v>
      </c>
      <c r="H1724">
        <f t="shared" si="170"/>
        <v>27.768793196761028</v>
      </c>
      <c r="I1724">
        <f t="shared" si="170"/>
        <v>44.512431380073444</v>
      </c>
      <c r="J1724">
        <f t="shared" si="170"/>
        <v>71.351914119078629</v>
      </c>
      <c r="K1724">
        <f t="shared" si="170"/>
        <v>114.37469243110063</v>
      </c>
    </row>
    <row r="1725" spans="1:11" x14ac:dyDescent="0.2">
      <c r="A1725">
        <f t="shared" si="166"/>
        <v>2.5710000000000419</v>
      </c>
      <c r="B1725">
        <f t="shared" si="168"/>
        <v>1.6374421088437141</v>
      </c>
      <c r="C1725">
        <f t="shared" si="168"/>
        <v>2.6255300478919148</v>
      </c>
      <c r="D1725">
        <f t="shared" si="168"/>
        <v>4.2098636618372574</v>
      </c>
      <c r="E1725">
        <f t="shared" si="168"/>
        <v>6.7502377531302233</v>
      </c>
      <c r="F1725">
        <f t="shared" si="170"/>
        <v>10.823559474583766</v>
      </c>
      <c r="G1725">
        <f t="shared" si="170"/>
        <v>17.354861263298091</v>
      </c>
      <c r="H1725">
        <f t="shared" si="170"/>
        <v>27.827371409155312</v>
      </c>
      <c r="I1725">
        <f t="shared" si="170"/>
        <v>44.619348307940093</v>
      </c>
      <c r="J1725">
        <f t="shared" si="170"/>
        <v>71.544171892939488</v>
      </c>
      <c r="K1725">
        <f t="shared" si="170"/>
        <v>114.7163444997159</v>
      </c>
    </row>
    <row r="1726" spans="1:11" x14ac:dyDescent="0.2">
      <c r="A1726">
        <f t="shared" si="166"/>
        <v>2.572500000000042</v>
      </c>
      <c r="B1726">
        <f t="shared" si="168"/>
        <v>1.6380253692860292</v>
      </c>
      <c r="C1726">
        <f t="shared" si="168"/>
        <v>2.6272313357539487</v>
      </c>
      <c r="D1726">
        <f t="shared" si="168"/>
        <v>4.2138202624883787</v>
      </c>
      <c r="E1726">
        <f t="shared" si="168"/>
        <v>6.7585526112271452</v>
      </c>
      <c r="F1726">
        <f t="shared" si="170"/>
        <v>10.840052625251531</v>
      </c>
      <c r="G1726">
        <f t="shared" si="170"/>
        <v>17.386376592382113</v>
      </c>
      <c r="H1726">
        <f t="shared" si="170"/>
        <v>27.886035378460019</v>
      </c>
      <c r="I1726">
        <f t="shared" si="170"/>
        <v>44.726453783903722</v>
      </c>
      <c r="J1726">
        <f t="shared" si="170"/>
        <v>71.736826011089576</v>
      </c>
      <c r="K1726">
        <f t="shared" si="170"/>
        <v>115.05880235909424</v>
      </c>
    </row>
    <row r="1727" spans="1:11" x14ac:dyDescent="0.2">
      <c r="A1727">
        <f t="shared" si="166"/>
        <v>2.574000000000042</v>
      </c>
      <c r="B1727">
        <f t="shared" si="168"/>
        <v>1.6386082897338965</v>
      </c>
      <c r="C1727">
        <f t="shared" si="168"/>
        <v>2.6289324003049965</v>
      </c>
      <c r="D1727">
        <f t="shared" si="168"/>
        <v>4.2177777377751182</v>
      </c>
      <c r="E1727">
        <f t="shared" si="168"/>
        <v>6.7668719983851711</v>
      </c>
      <c r="F1727">
        <f t="shared" si="170"/>
        <v>10.856559897033332</v>
      </c>
      <c r="G1727">
        <f t="shared" si="170"/>
        <v>17.417928523843713</v>
      </c>
      <c r="H1727">
        <f t="shared" si="170"/>
        <v>27.944785174964256</v>
      </c>
      <c r="I1727">
        <f t="shared" si="170"/>
        <v>44.833748020374443</v>
      </c>
      <c r="J1727">
        <f t="shared" si="170"/>
        <v>71.929877040359159</v>
      </c>
      <c r="K1727">
        <f t="shared" si="170"/>
        <v>115.40206740444569</v>
      </c>
    </row>
    <row r="1728" spans="1:11" x14ac:dyDescent="0.2">
      <c r="A1728">
        <f t="shared" si="166"/>
        <v>2.5755000000000421</v>
      </c>
      <c r="B1728">
        <f t="shared" si="168"/>
        <v>1.6391908705834646</v>
      </c>
      <c r="C1728">
        <f t="shared" si="168"/>
        <v>2.6306332416608305</v>
      </c>
      <c r="D1728">
        <f t="shared" si="168"/>
        <v>4.2217360871877823</v>
      </c>
      <c r="E1728">
        <f t="shared" si="168"/>
        <v>6.7751959138975799</v>
      </c>
      <c r="F1728">
        <f t="shared" si="170"/>
        <v>10.87308129255231</v>
      </c>
      <c r="G1728">
        <f t="shared" si="170"/>
        <v>17.449517076243495</v>
      </c>
      <c r="H1728">
        <f t="shared" si="170"/>
        <v>28.00362086896893</v>
      </c>
      <c r="I1728">
        <f t="shared" si="170"/>
        <v>44.941231229865878</v>
      </c>
      <c r="J1728">
        <f t="shared" si="170"/>
        <v>72.12332554803065</v>
      </c>
      <c r="K1728">
        <f t="shared" si="170"/>
        <v>115.74614103252141</v>
      </c>
    </row>
    <row r="1729" spans="1:11" x14ac:dyDescent="0.2">
      <c r="A1729">
        <f t="shared" si="166"/>
        <v>2.5770000000000421</v>
      </c>
      <c r="B1729">
        <f t="shared" si="168"/>
        <v>1.6397731122301897</v>
      </c>
      <c r="C1729">
        <f t="shared" si="168"/>
        <v>2.6323338599371255</v>
      </c>
      <c r="D1729">
        <f t="shared" si="168"/>
        <v>4.2256953102172679</v>
      </c>
      <c r="E1729">
        <f t="shared" si="168"/>
        <v>6.7835243570580843</v>
      </c>
      <c r="F1729">
        <f t="shared" si="170"/>
        <v>10.889616814430079</v>
      </c>
      <c r="G1729">
        <f t="shared" si="170"/>
        <v>17.481142268138964</v>
      </c>
      <c r="H1729">
        <f t="shared" si="170"/>
        <v>28.062542530786772</v>
      </c>
      <c r="I1729">
        <f t="shared" si="170"/>
        <v>45.048903624994857</v>
      </c>
      <c r="J1729">
        <f t="shared" si="170"/>
        <v>72.317172101838693</v>
      </c>
      <c r="K1729">
        <f t="shared" si="170"/>
        <v>116.09102464161361</v>
      </c>
    </row>
    <row r="1730" spans="1:11" x14ac:dyDescent="0.2">
      <c r="A1730">
        <f t="shared" si="166"/>
        <v>2.5785000000000422</v>
      </c>
      <c r="B1730">
        <f t="shared" si="168"/>
        <v>1.6403550150688382</v>
      </c>
      <c r="C1730">
        <f t="shared" si="168"/>
        <v>2.6340342552494569</v>
      </c>
      <c r="D1730">
        <f t="shared" si="168"/>
        <v>4.2296554063550689</v>
      </c>
      <c r="E1730">
        <f t="shared" si="168"/>
        <v>6.7918573271608347</v>
      </c>
      <c r="F1730">
        <f t="shared" si="170"/>
        <v>10.906166465286722</v>
      </c>
      <c r="G1730">
        <f t="shared" si="170"/>
        <v>17.512804118084503</v>
      </c>
      <c r="H1730">
        <f t="shared" si="170"/>
        <v>28.121550230742276</v>
      </c>
      <c r="I1730">
        <f t="shared" si="170"/>
        <v>45.156765418481619</v>
      </c>
      <c r="J1730">
        <f t="shared" si="170"/>
        <v>72.511417269970138</v>
      </c>
      <c r="K1730">
        <f t="shared" si="170"/>
        <v>116.43671963155681</v>
      </c>
    </row>
    <row r="1731" spans="1:11" x14ac:dyDescent="0.2">
      <c r="A1731">
        <f t="shared" si="166"/>
        <v>2.5800000000000423</v>
      </c>
      <c r="B1731">
        <f t="shared" si="168"/>
        <v>1.6409365794934878</v>
      </c>
      <c r="C1731">
        <f t="shared" si="168"/>
        <v>2.6357344277133015</v>
      </c>
      <c r="D1731">
        <f t="shared" si="168"/>
        <v>4.233616375093268</v>
      </c>
      <c r="E1731">
        <f t="shared" si="168"/>
        <v>6.8001948235004299</v>
      </c>
      <c r="F1731">
        <f t="shared" si="170"/>
        <v>10.922730247740811</v>
      </c>
      <c r="G1731">
        <f t="shared" si="170"/>
        <v>17.544502644631393</v>
      </c>
      <c r="H1731">
        <f t="shared" si="170"/>
        <v>28.180644039171753</v>
      </c>
      <c r="I1731">
        <f t="shared" si="170"/>
        <v>45.264816823149744</v>
      </c>
      <c r="J1731">
        <f t="shared" si="170"/>
        <v>72.706061621064322</v>
      </c>
      <c r="K1731">
        <f t="shared" si="170"/>
        <v>116.78322740372825</v>
      </c>
    </row>
    <row r="1732" spans="1:11" x14ac:dyDescent="0.2">
      <c r="A1732">
        <f t="shared" si="166"/>
        <v>2.5815000000000423</v>
      </c>
      <c r="B1732">
        <f t="shared" si="168"/>
        <v>1.6415178058975284</v>
      </c>
      <c r="C1732">
        <f t="shared" si="168"/>
        <v>2.6374343774440367</v>
      </c>
      <c r="D1732">
        <f t="shared" si="168"/>
        <v>4.2375782159245388</v>
      </c>
      <c r="E1732">
        <f t="shared" si="168"/>
        <v>6.80853684537189</v>
      </c>
      <c r="F1732">
        <f t="shared" si="170"/>
        <v>10.939308164409377</v>
      </c>
      <c r="G1732">
        <f t="shared" si="170"/>
        <v>17.576237866327819</v>
      </c>
      <c r="H1732">
        <f t="shared" si="170"/>
        <v>28.239824026423271</v>
      </c>
      <c r="I1732">
        <f t="shared" si="170"/>
        <v>45.373058051926016</v>
      </c>
      <c r="J1732">
        <f t="shared" si="170"/>
        <v>72.901105724212869</v>
      </c>
      <c r="K1732">
        <f t="shared" si="170"/>
        <v>117.13054936104889</v>
      </c>
    </row>
    <row r="1733" spans="1:11" x14ac:dyDescent="0.2">
      <c r="A1733">
        <f t="shared" si="166"/>
        <v>2.5830000000000424</v>
      </c>
      <c r="B1733">
        <f t="shared" si="168"/>
        <v>1.6420986946736651</v>
      </c>
      <c r="C1733">
        <f t="shared" si="168"/>
        <v>2.6391341045569408</v>
      </c>
      <c r="D1733">
        <f t="shared" si="168"/>
        <v>4.2415409283421468</v>
      </c>
      <c r="E1733">
        <f t="shared" si="168"/>
        <v>6.8168833920706895</v>
      </c>
      <c r="F1733">
        <f t="shared" si="170"/>
        <v>10.955900217907944</v>
      </c>
      <c r="G1733">
        <f t="shared" si="170"/>
        <v>17.608009801718879</v>
      </c>
      <c r="H1733">
        <f t="shared" si="170"/>
        <v>28.29909026285668</v>
      </c>
      <c r="I1733">
        <f t="shared" si="170"/>
        <v>45.481489317840605</v>
      </c>
      <c r="J1733">
        <f t="shared" si="170"/>
        <v>73.09655014896002</v>
      </c>
      <c r="K1733">
        <f t="shared" si="170"/>
        <v>117.47868690798425</v>
      </c>
    </row>
    <row r="1734" spans="1:11" x14ac:dyDescent="0.2">
      <c r="A1734">
        <f t="shared" si="166"/>
        <v>2.5845000000000424</v>
      </c>
      <c r="B1734">
        <f t="shared" si="168"/>
        <v>1.6426792462139186</v>
      </c>
      <c r="C1734">
        <f t="shared" si="168"/>
        <v>2.6408336091671938</v>
      </c>
      <c r="D1734">
        <f t="shared" si="168"/>
        <v>4.2455045118399424</v>
      </c>
      <c r="E1734">
        <f t="shared" si="168"/>
        <v>6.8252344628927242</v>
      </c>
      <c r="F1734">
        <f t="shared" si="170"/>
        <v>10.972506410850512</v>
      </c>
      <c r="G1734">
        <f t="shared" si="170"/>
        <v>17.63981846934654</v>
      </c>
      <c r="H1734">
        <f t="shared" si="170"/>
        <v>28.358442818843614</v>
      </c>
      <c r="I1734">
        <f t="shared" si="170"/>
        <v>45.590110834026873</v>
      </c>
      <c r="J1734">
        <f t="shared" si="170"/>
        <v>73.292395465302519</v>
      </c>
      <c r="K1734">
        <f t="shared" si="170"/>
        <v>117.82764145054433</v>
      </c>
    </row>
    <row r="1735" spans="1:11" x14ac:dyDescent="0.2">
      <c r="A1735">
        <f t="shared" si="166"/>
        <v>2.5860000000000425</v>
      </c>
      <c r="B1735">
        <f t="shared" si="168"/>
        <v>1.6432594609096274</v>
      </c>
      <c r="C1735">
        <f t="shared" si="168"/>
        <v>2.6425328913898776</v>
      </c>
      <c r="D1735">
        <f t="shared" si="168"/>
        <v>4.2494689659123663</v>
      </c>
      <c r="E1735">
        <f t="shared" si="168"/>
        <v>6.8335900571343373</v>
      </c>
      <c r="F1735">
        <f t="shared" si="170"/>
        <v>10.989126745849561</v>
      </c>
      <c r="G1735">
        <f t="shared" si="170"/>
        <v>17.671663887749681</v>
      </c>
      <c r="H1735">
        <f t="shared" si="170"/>
        <v>28.417881764767429</v>
      </c>
      <c r="I1735">
        <f t="shared" si="170"/>
        <v>45.698922813721438</v>
      </c>
      <c r="J1735">
        <f t="shared" si="170"/>
        <v>73.488642243689782</v>
      </c>
      <c r="K1735">
        <f t="shared" si="170"/>
        <v>118.17741439628557</v>
      </c>
    </row>
    <row r="1736" spans="1:11" x14ac:dyDescent="0.2">
      <c r="A1736">
        <f t="shared" si="166"/>
        <v>2.5875000000000425</v>
      </c>
      <c r="B1736">
        <f t="shared" si="168"/>
        <v>1.6438393391514492</v>
      </c>
      <c r="C1736">
        <f t="shared" si="168"/>
        <v>2.6442319513399748</v>
      </c>
      <c r="D1736">
        <f t="shared" si="168"/>
        <v>4.2534342900544448</v>
      </c>
      <c r="E1736">
        <f t="shared" si="168"/>
        <v>6.8419501740922968</v>
      </c>
      <c r="F1736">
        <f t="shared" si="170"/>
        <v>11.005761225516057</v>
      </c>
      <c r="G1736">
        <f t="shared" si="170"/>
        <v>17.703546075464111</v>
      </c>
      <c r="H1736">
        <f t="shared" si="170"/>
        <v>28.477407171023263</v>
      </c>
      <c r="I1736">
        <f t="shared" si="170"/>
        <v>45.807925470264152</v>
      </c>
      <c r="J1736">
        <f t="shared" si="170"/>
        <v>73.68529105502391</v>
      </c>
      <c r="K1736">
        <f t="shared" si="170"/>
        <v>118.5280071543104</v>
      </c>
    </row>
    <row r="1737" spans="1:11" x14ac:dyDescent="0.2">
      <c r="A1737">
        <f t="shared" si="166"/>
        <v>2.5890000000000426</v>
      </c>
      <c r="B1737">
        <f t="shared" si="168"/>
        <v>1.6444188813293623</v>
      </c>
      <c r="C1737">
        <f t="shared" si="168"/>
        <v>2.6459307891323705</v>
      </c>
      <c r="D1737">
        <f t="shared" si="168"/>
        <v>4.2574004837617894</v>
      </c>
      <c r="E1737">
        <f t="shared" si="168"/>
        <v>6.8503148130638198</v>
      </c>
      <c r="F1737">
        <f t="shared" si="170"/>
        <v>11.022409852459452</v>
      </c>
      <c r="G1737">
        <f t="shared" si="170"/>
        <v>17.735465051022523</v>
      </c>
      <c r="H1737">
        <f t="shared" si="170"/>
        <v>28.537019108017994</v>
      </c>
      <c r="I1737">
        <f t="shared" si="170"/>
        <v>45.917119017098059</v>
      </c>
      <c r="J1737">
        <f t="shared" si="170"/>
        <v>73.882342470659793</v>
      </c>
      <c r="K1737">
        <f t="shared" si="170"/>
        <v>118.87942113526881</v>
      </c>
    </row>
    <row r="1738" spans="1:11" x14ac:dyDescent="0.2">
      <c r="A1738">
        <f t="shared" si="166"/>
        <v>2.5905000000000427</v>
      </c>
      <c r="B1738">
        <f t="shared" si="168"/>
        <v>1.6449980878326678</v>
      </c>
      <c r="C1738">
        <f t="shared" si="168"/>
        <v>2.6476294048818496</v>
      </c>
      <c r="D1738">
        <f t="shared" si="168"/>
        <v>4.2613675465305958</v>
      </c>
      <c r="E1738">
        <f t="shared" si="168"/>
        <v>6.8586839733465457</v>
      </c>
      <c r="F1738">
        <f t="shared" si="170"/>
        <v>11.039072629287691</v>
      </c>
      <c r="G1738">
        <f t="shared" si="170"/>
        <v>17.76742083295451</v>
      </c>
      <c r="H1738">
        <f t="shared" si="170"/>
        <v>28.596717646170234</v>
      </c>
      <c r="I1738">
        <f t="shared" si="170"/>
        <v>46.026503667769433</v>
      </c>
      <c r="J1738">
        <f t="shared" si="170"/>
        <v>74.079797062405206</v>
      </c>
      <c r="K1738">
        <f t="shared" si="170"/>
        <v>119.23165775135871</v>
      </c>
    </row>
    <row r="1739" spans="1:11" x14ac:dyDescent="0.2">
      <c r="A1739">
        <f t="shared" si="166"/>
        <v>2.5920000000000427</v>
      </c>
      <c r="B1739">
        <f t="shared" si="168"/>
        <v>1.64557695904999</v>
      </c>
      <c r="C1739">
        <f t="shared" si="168"/>
        <v>2.649327798703101</v>
      </c>
      <c r="D1739">
        <f t="shared" si="168"/>
        <v>4.2653354778576444</v>
      </c>
      <c r="E1739">
        <f t="shared" si="168"/>
        <v>6.8670576542385513</v>
      </c>
      <c r="F1739">
        <f t="shared" si="170"/>
        <v>11.055749558607197</v>
      </c>
      <c r="G1739">
        <f t="shared" si="170"/>
        <v>17.799413439786619</v>
      </c>
      <c r="H1739">
        <f t="shared" si="170"/>
        <v>28.656502855910325</v>
      </c>
      <c r="I1739">
        <f t="shared" si="170"/>
        <v>46.136079635927679</v>
      </c>
      <c r="J1739">
        <f t="shared" si="170"/>
        <v>74.277655402520779</v>
      </c>
      <c r="K1739">
        <f t="shared" si="170"/>
        <v>119.58471841632652</v>
      </c>
    </row>
    <row r="1740" spans="1:11" x14ac:dyDescent="0.2">
      <c r="A1740">
        <f t="shared" si="166"/>
        <v>2.5935000000000428</v>
      </c>
      <c r="B1740">
        <f t="shared" si="168"/>
        <v>1.6461554953692796</v>
      </c>
      <c r="C1740">
        <f t="shared" si="168"/>
        <v>2.6510259707107147</v>
      </c>
      <c r="D1740">
        <f t="shared" si="168"/>
        <v>4.2693042772402974</v>
      </c>
      <c r="E1740">
        <f t="shared" si="168"/>
        <v>6.8754358550383525</v>
      </c>
      <c r="F1740">
        <f t="shared" ref="F1740:K1755" si="171">POWER($A1740,F$8)*LN(F$7*$A1740)</f>
        <v>11.072440643022892</v>
      </c>
      <c r="G1740">
        <f t="shared" si="171"/>
        <v>17.831442890042258</v>
      </c>
      <c r="H1740">
        <f t="shared" si="171"/>
        <v>28.716374807680342</v>
      </c>
      <c r="I1740">
        <f t="shared" si="171"/>
        <v>46.245847135325356</v>
      </c>
      <c r="J1740">
        <f t="shared" si="171"/>
        <v>74.475918063720201</v>
      </c>
      <c r="K1740">
        <f t="shared" si="171"/>
        <v>119.93860454546827</v>
      </c>
    </row>
    <row r="1741" spans="1:11" x14ac:dyDescent="0.2">
      <c r="A1741">
        <f t="shared" ref="A1741:A1804" si="172">A1740+B$3</f>
        <v>2.5950000000000428</v>
      </c>
      <c r="B1741">
        <f t="shared" si="168"/>
        <v>1.6467336971778137</v>
      </c>
      <c r="C1741">
        <f t="shared" si="168"/>
        <v>2.6527239210191818</v>
      </c>
      <c r="D1741">
        <f t="shared" si="168"/>
        <v>4.2732739441764975</v>
      </c>
      <c r="E1741">
        <f t="shared" si="168"/>
        <v>6.8838185750448888</v>
      </c>
      <c r="F1741">
        <f t="shared" si="171"/>
        <v>11.089145885138192</v>
      </c>
      <c r="G1741">
        <f t="shared" si="171"/>
        <v>17.863509202241783</v>
      </c>
      <c r="H1741">
        <f t="shared" si="171"/>
        <v>28.776333571934085</v>
      </c>
      <c r="I1741">
        <f t="shared" si="171"/>
        <v>46.355806379818198</v>
      </c>
      <c r="J1741">
        <f t="shared" si="171"/>
        <v>74.674585619170173</v>
      </c>
      <c r="K1741">
        <f t="shared" si="171"/>
        <v>120.29331755563022</v>
      </c>
    </row>
    <row r="1742" spans="1:11" x14ac:dyDescent="0.2">
      <c r="A1742">
        <f t="shared" si="172"/>
        <v>2.5965000000000429</v>
      </c>
      <c r="B1742">
        <f t="shared" si="168"/>
        <v>1.6473115648621983</v>
      </c>
      <c r="C1742">
        <f t="shared" si="168"/>
        <v>2.6544216497428965</v>
      </c>
      <c r="D1742">
        <f t="shared" si="168"/>
        <v>4.2772444781647687</v>
      </c>
      <c r="E1742">
        <f t="shared" si="168"/>
        <v>6.8922058135575464</v>
      </c>
      <c r="F1742">
        <f t="shared" si="171"/>
        <v>11.105865287555005</v>
      </c>
      <c r="G1742">
        <f t="shared" si="171"/>
        <v>17.895612394902461</v>
      </c>
      <c r="H1742">
        <f t="shared" si="171"/>
        <v>28.836379219137047</v>
      </c>
      <c r="I1742">
        <f t="shared" si="171"/>
        <v>46.465957583365032</v>
      </c>
      <c r="J1742">
        <f t="shared" si="171"/>
        <v>74.873658642490582</v>
      </c>
      <c r="K1742">
        <f t="shared" si="171"/>
        <v>120.64885886520922</v>
      </c>
    </row>
    <row r="1743" spans="1:11" x14ac:dyDescent="0.2">
      <c r="A1743">
        <f t="shared" si="172"/>
        <v>2.5980000000000429</v>
      </c>
      <c r="B1743">
        <f t="shared" si="168"/>
        <v>1.6478890988083696</v>
      </c>
      <c r="C1743">
        <f t="shared" si="168"/>
        <v>2.656119156996156</v>
      </c>
      <c r="D1743">
        <f t="shared" si="168"/>
        <v>4.2812158787042147</v>
      </c>
      <c r="E1743">
        <f t="shared" si="168"/>
        <v>6.9005975698761288</v>
      </c>
      <c r="F1743">
        <f t="shared" si="171"/>
        <v>11.122598852873736</v>
      </c>
      <c r="G1743">
        <f t="shared" si="171"/>
        <v>17.927752486538481</v>
      </c>
      <c r="H1743">
        <f t="shared" si="171"/>
        <v>28.896511819766442</v>
      </c>
      <c r="I1743">
        <f t="shared" si="171"/>
        <v>46.576300960027744</v>
      </c>
      <c r="J1743">
        <f t="shared" si="171"/>
        <v>75.073137707754455</v>
      </c>
      <c r="K1743">
        <f t="shared" si="171"/>
        <v>121.00522989415406</v>
      </c>
    </row>
    <row r="1744" spans="1:11" x14ac:dyDescent="0.2">
      <c r="A1744">
        <f t="shared" si="172"/>
        <v>2.599500000000043</v>
      </c>
      <c r="B1744">
        <f t="shared" si="168"/>
        <v>1.6484662994015953</v>
      </c>
      <c r="C1744">
        <f t="shared" si="168"/>
        <v>2.6578164428931581</v>
      </c>
      <c r="D1744">
        <f t="shared" si="168"/>
        <v>4.2851881452945175</v>
      </c>
      <c r="E1744">
        <f t="shared" si="168"/>
        <v>6.9089938433008786</v>
      </c>
      <c r="F1744">
        <f t="shared" si="171"/>
        <v>11.139346583693284</v>
      </c>
      <c r="G1744">
        <f t="shared" si="171"/>
        <v>17.959929495660933</v>
      </c>
      <c r="H1744">
        <f t="shared" si="171"/>
        <v>28.956731444311167</v>
      </c>
      <c r="I1744">
        <f t="shared" si="171"/>
        <v>46.686836723971382</v>
      </c>
      <c r="J1744">
        <f t="shared" si="171"/>
        <v>75.273023389488131</v>
      </c>
      <c r="K1744">
        <f t="shared" si="171"/>
        <v>121.36243206396556</v>
      </c>
    </row>
    <row r="1745" spans="1:11" x14ac:dyDescent="0.2">
      <c r="A1745">
        <f t="shared" si="172"/>
        <v>2.6010000000000431</v>
      </c>
      <c r="B1745">
        <f t="shared" si="168"/>
        <v>1.6490431670264765</v>
      </c>
      <c r="C1745">
        <f t="shared" si="168"/>
        <v>2.6595135075480032</v>
      </c>
      <c r="D1745">
        <f t="shared" si="168"/>
        <v>4.2891612774359364</v>
      </c>
      <c r="E1745">
        <f t="shared" si="168"/>
        <v>6.9173946331324716</v>
      </c>
      <c r="F1745">
        <f t="shared" si="171"/>
        <v>11.156108482611055</v>
      </c>
      <c r="G1745">
        <f t="shared" si="171"/>
        <v>17.992143440777863</v>
      </c>
      <c r="H1745">
        <f t="shared" si="171"/>
        <v>29.017038163271831</v>
      </c>
      <c r="I1745">
        <f t="shared" si="171"/>
        <v>46.797565089463966</v>
      </c>
      <c r="J1745">
        <f t="shared" si="171"/>
        <v>75.47331626267129</v>
      </c>
      <c r="K1745">
        <f t="shared" si="171"/>
        <v>121.72046679769787</v>
      </c>
    </row>
    <row r="1746" spans="1:11" x14ac:dyDescent="0.2">
      <c r="A1746">
        <f t="shared" si="172"/>
        <v>2.6025000000000431</v>
      </c>
      <c r="B1746">
        <f t="shared" si="168"/>
        <v>1.6496197020669487</v>
      </c>
      <c r="C1746">
        <f t="shared" si="168"/>
        <v>2.6612103510746956</v>
      </c>
      <c r="D1746">
        <f t="shared" si="168"/>
        <v>4.2931352746293054</v>
      </c>
      <c r="E1746">
        <f t="shared" si="168"/>
        <v>6.925799938672009</v>
      </c>
      <c r="F1746">
        <f t="shared" si="171"/>
        <v>11.172884552222952</v>
      </c>
      <c r="G1746">
        <f t="shared" si="171"/>
        <v>18.024394340394199</v>
      </c>
      <c r="H1746">
        <f t="shared" si="171"/>
        <v>29.077432047160716</v>
      </c>
      <c r="I1746">
        <f t="shared" si="171"/>
        <v>46.908486270876686</v>
      </c>
      <c r="J1746">
        <f t="shared" si="171"/>
        <v>75.674016902737023</v>
      </c>
      <c r="K1746">
        <f t="shared" si="171"/>
        <v>122.0793355199586</v>
      </c>
    </row>
    <row r="1747" spans="1:11" x14ac:dyDescent="0.2">
      <c r="A1747">
        <f t="shared" si="172"/>
        <v>2.6040000000000432</v>
      </c>
      <c r="B1747">
        <f t="shared" si="168"/>
        <v>1.6501959049062846</v>
      </c>
      <c r="C1747">
        <f t="shared" si="168"/>
        <v>2.6629069735871402</v>
      </c>
      <c r="D1747">
        <f t="shared" si="168"/>
        <v>4.2971101363760367</v>
      </c>
      <c r="E1747">
        <f t="shared" si="168"/>
        <v>6.9342097592210283</v>
      </c>
      <c r="F1747">
        <f t="shared" si="171"/>
        <v>11.189674795123384</v>
      </c>
      <c r="G1747">
        <f t="shared" si="171"/>
        <v>18.056682213011854</v>
      </c>
      <c r="H1747">
        <f t="shared" si="171"/>
        <v>29.137913166501775</v>
      </c>
      <c r="I1747">
        <f t="shared" si="171"/>
        <v>47.019600482683636</v>
      </c>
      <c r="J1747">
        <f t="shared" si="171"/>
        <v>75.875125885571876</v>
      </c>
      <c r="K1747">
        <f t="shared" si="171"/>
        <v>122.43903965691023</v>
      </c>
    </row>
    <row r="1748" spans="1:11" x14ac:dyDescent="0.2">
      <c r="A1748">
        <f t="shared" si="172"/>
        <v>2.6055000000000432</v>
      </c>
      <c r="B1748">
        <f t="shared" si="168"/>
        <v>1.6507717759270941</v>
      </c>
      <c r="C1748">
        <f t="shared" si="168"/>
        <v>2.6646033751991465</v>
      </c>
      <c r="D1748">
        <f t="shared" si="168"/>
        <v>4.3010858621781152</v>
      </c>
      <c r="E1748">
        <f t="shared" si="168"/>
        <v>6.9426240940814914</v>
      </c>
      <c r="F1748">
        <f t="shared" si="171"/>
        <v>11.206479213905265</v>
      </c>
      <c r="G1748">
        <f t="shared" si="171"/>
        <v>18.089007077129626</v>
      </c>
      <c r="H1748">
        <f t="shared" si="171"/>
        <v>29.19848159183065</v>
      </c>
      <c r="I1748">
        <f t="shared" si="171"/>
        <v>47.130907939462027</v>
      </c>
      <c r="J1748">
        <f t="shared" si="171"/>
        <v>76.076643787516019</v>
      </c>
      <c r="K1748">
        <f t="shared" si="171"/>
        <v>122.79958063627036</v>
      </c>
    </row>
    <row r="1749" spans="1:11" x14ac:dyDescent="0.2">
      <c r="A1749">
        <f t="shared" si="172"/>
        <v>2.6070000000000433</v>
      </c>
      <c r="B1749">
        <f t="shared" si="168"/>
        <v>1.6513473155113265</v>
      </c>
      <c r="C1749">
        <f t="shared" si="168"/>
        <v>2.666299556024426</v>
      </c>
      <c r="D1749">
        <f t="shared" si="168"/>
        <v>4.3050624515380997</v>
      </c>
      <c r="E1749">
        <f t="shared" si="168"/>
        <v>6.9510429425557936</v>
      </c>
      <c r="F1749">
        <f t="shared" si="171"/>
        <v>11.223297811160013</v>
      </c>
      <c r="G1749">
        <f t="shared" si="171"/>
        <v>18.121368951243252</v>
      </c>
      <c r="H1749">
        <f t="shared" si="171"/>
        <v>29.25913739369464</v>
      </c>
      <c r="I1749">
        <f t="shared" si="171"/>
        <v>47.242408855891945</v>
      </c>
      <c r="J1749">
        <f t="shared" si="171"/>
        <v>76.278571185363177</v>
      </c>
      <c r="K1749">
        <f t="shared" si="171"/>
        <v>123.16095988731229</v>
      </c>
    </row>
    <row r="1750" spans="1:11" x14ac:dyDescent="0.2">
      <c r="A1750">
        <f t="shared" si="172"/>
        <v>2.6085000000000433</v>
      </c>
      <c r="B1750">
        <f t="shared" si="168"/>
        <v>1.6519225240402722</v>
      </c>
      <c r="C1750">
        <f t="shared" si="168"/>
        <v>2.6679955161765929</v>
      </c>
      <c r="D1750">
        <f t="shared" si="168"/>
        <v>4.3090399039591212</v>
      </c>
      <c r="E1750">
        <f t="shared" si="168"/>
        <v>6.9594663039467575</v>
      </c>
      <c r="F1750">
        <f t="shared" si="171"/>
        <v>11.240130589477555</v>
      </c>
      <c r="G1750">
        <f t="shared" si="171"/>
        <v>18.153767853845423</v>
      </c>
      <c r="H1750">
        <f t="shared" si="171"/>
        <v>29.319880642652688</v>
      </c>
      <c r="I1750">
        <f t="shared" si="171"/>
        <v>47.354103446756568</v>
      </c>
      <c r="J1750">
        <f t="shared" si="171"/>
        <v>76.48090865636081</v>
      </c>
      <c r="K1750">
        <f t="shared" si="171"/>
        <v>123.52317884086651</v>
      </c>
    </row>
    <row r="1751" spans="1:11" x14ac:dyDescent="0.2">
      <c r="A1751">
        <f t="shared" si="172"/>
        <v>2.6100000000000434</v>
      </c>
      <c r="B1751">
        <f t="shared" si="168"/>
        <v>1.652497401894564</v>
      </c>
      <c r="C1751">
        <f t="shared" si="168"/>
        <v>2.6696912557691648</v>
      </c>
      <c r="D1751">
        <f t="shared" si="168"/>
        <v>4.313018218944884</v>
      </c>
      <c r="E1751">
        <f t="shared" si="168"/>
        <v>6.9678941775576355</v>
      </c>
      <c r="F1751">
        <f t="shared" si="171"/>
        <v>11.256977551446333</v>
      </c>
      <c r="G1751">
        <f t="shared" si="171"/>
        <v>18.186203803425727</v>
      </c>
      <c r="H1751">
        <f t="shared" si="171"/>
        <v>29.38071140927542</v>
      </c>
      <c r="I1751">
        <f t="shared" si="171"/>
        <v>47.465991926941946</v>
      </c>
      <c r="J1751">
        <f t="shared" si="171"/>
        <v>76.683656778210121</v>
      </c>
      <c r="K1751">
        <f t="shared" si="171"/>
        <v>123.8862389293205</v>
      </c>
    </row>
    <row r="1752" spans="1:11" x14ac:dyDescent="0.2">
      <c r="A1752">
        <f t="shared" si="172"/>
        <v>2.6115000000000435</v>
      </c>
      <c r="B1752">
        <f t="shared" si="168"/>
        <v>1.6530719494541783</v>
      </c>
      <c r="C1752">
        <f t="shared" si="168"/>
        <v>2.671386774915562</v>
      </c>
      <c r="D1752">
        <f t="shared" si="168"/>
        <v>4.3169973959996586</v>
      </c>
      <c r="E1752">
        <f t="shared" si="168"/>
        <v>6.9763265626921065</v>
      </c>
      <c r="F1752">
        <f t="shared" si="171"/>
        <v>11.273838699653297</v>
      </c>
      <c r="G1752">
        <f t="shared" si="171"/>
        <v>18.21867681847074</v>
      </c>
      <c r="H1752">
        <f t="shared" si="171"/>
        <v>29.441629764145077</v>
      </c>
      <c r="I1752">
        <f t="shared" si="171"/>
        <v>47.578074511437144</v>
      </c>
      <c r="J1752">
        <f t="shared" si="171"/>
        <v>76.886816129066148</v>
      </c>
      <c r="K1752">
        <f t="shared" si="171"/>
        <v>124.25014158662017</v>
      </c>
    </row>
    <row r="1753" spans="1:11" x14ac:dyDescent="0.2">
      <c r="A1753">
        <f t="shared" si="172"/>
        <v>2.6130000000000435</v>
      </c>
      <c r="B1753">
        <f t="shared" si="168"/>
        <v>1.6536461670984375</v>
      </c>
      <c r="C1753">
        <f t="shared" si="168"/>
        <v>2.6730820737291081</v>
      </c>
      <c r="D1753">
        <f t="shared" si="168"/>
        <v>4.320977434628289</v>
      </c>
      <c r="E1753">
        <f t="shared" si="168"/>
        <v>6.9847634586542755</v>
      </c>
      <c r="F1753">
        <f t="shared" si="171"/>
        <v>11.290714036683907</v>
      </c>
      <c r="G1753">
        <f t="shared" si="171"/>
        <v>18.251186917463926</v>
      </c>
      <c r="H1753">
        <f t="shared" si="171"/>
        <v>29.502635777855541</v>
      </c>
      <c r="I1753">
        <f t="shared" si="171"/>
        <v>47.690351415334035</v>
      </c>
      <c r="J1753">
        <f t="shared" si="171"/>
        <v>77.090387287537808</v>
      </c>
      <c r="K1753">
        <f t="shared" si="171"/>
        <v>124.61488824826998</v>
      </c>
    </row>
    <row r="1754" spans="1:11" x14ac:dyDescent="0.2">
      <c r="A1754">
        <f t="shared" si="172"/>
        <v>2.6145000000000436</v>
      </c>
      <c r="B1754">
        <f t="shared" si="168"/>
        <v>1.6542200552060102</v>
      </c>
      <c r="C1754">
        <f t="shared" si="168"/>
        <v>2.6747771523230304</v>
      </c>
      <c r="D1754">
        <f t="shared" si="168"/>
        <v>4.3249583343361859</v>
      </c>
      <c r="E1754">
        <f t="shared" si="168"/>
        <v>6.9932048647486793</v>
      </c>
      <c r="F1754">
        <f t="shared" si="171"/>
        <v>11.307603565122147</v>
      </c>
      <c r="G1754">
        <f t="shared" si="171"/>
        <v>18.283734118885729</v>
      </c>
      <c r="H1754">
        <f t="shared" si="171"/>
        <v>29.563729521012341</v>
      </c>
      <c r="I1754">
        <f t="shared" si="171"/>
        <v>47.802822853827543</v>
      </c>
      <c r="J1754">
        <f t="shared" si="171"/>
        <v>77.29437083268806</v>
      </c>
      <c r="K1754">
        <f t="shared" si="171"/>
        <v>124.98048035133415</v>
      </c>
    </row>
    <row r="1755" spans="1:11" x14ac:dyDescent="0.2">
      <c r="A1755">
        <f t="shared" si="172"/>
        <v>2.6160000000000436</v>
      </c>
      <c r="B1755">
        <f t="shared" si="168"/>
        <v>1.6547936141549142</v>
      </c>
      <c r="C1755">
        <f t="shared" si="168"/>
        <v>2.6764720108104587</v>
      </c>
      <c r="D1755">
        <f t="shared" si="168"/>
        <v>4.3289400946293277</v>
      </c>
      <c r="E1755">
        <f t="shared" si="168"/>
        <v>7.0016507802802783</v>
      </c>
      <c r="F1755">
        <f t="shared" si="171"/>
        <v>11.32450728755051</v>
      </c>
      <c r="G1755">
        <f t="shared" si="171"/>
        <v>18.316318441213511</v>
      </c>
      <c r="H1755">
        <f t="shared" si="171"/>
        <v>29.624911064232627</v>
      </c>
      <c r="I1755">
        <f t="shared" si="171"/>
        <v>47.915489042215341</v>
      </c>
      <c r="J1755">
        <f t="shared" si="171"/>
        <v>77.498767344033851</v>
      </c>
      <c r="K1755">
        <f t="shared" si="171"/>
        <v>125.34691933443742</v>
      </c>
    </row>
    <row r="1756" spans="1:11" x14ac:dyDescent="0.2">
      <c r="A1756">
        <f t="shared" si="172"/>
        <v>2.6175000000000437</v>
      </c>
      <c r="B1756">
        <f t="shared" si="168"/>
        <v>1.6553668443225169</v>
      </c>
      <c r="C1756">
        <f t="shared" si="168"/>
        <v>2.6781666493044285</v>
      </c>
      <c r="D1756">
        <f t="shared" si="168"/>
        <v>4.3329227150142602</v>
      </c>
      <c r="E1756">
        <f t="shared" si="168"/>
        <v>7.0101012045544584</v>
      </c>
      <c r="F1756">
        <f t="shared" ref="F1756:K1771" si="173">POWER($A1756,F$8)*LN(F$7*$A1756)</f>
        <v>11.341425206550015</v>
      </c>
      <c r="G1756">
        <f t="shared" si="173"/>
        <v>18.348939902921597</v>
      </c>
      <c r="H1756">
        <f t="shared" si="173"/>
        <v>29.686180478145161</v>
      </c>
      <c r="I1756">
        <f t="shared" si="173"/>
        <v>48.028350195898085</v>
      </c>
      <c r="J1756">
        <f t="shared" si="173"/>
        <v>77.703577401546255</v>
      </c>
      <c r="K1756">
        <f t="shared" si="173"/>
        <v>125.71420663776532</v>
      </c>
    </row>
    <row r="1757" spans="1:11" x14ac:dyDescent="0.2">
      <c r="A1757">
        <f t="shared" si="172"/>
        <v>2.6190000000000437</v>
      </c>
      <c r="B1757">
        <f t="shared" si="168"/>
        <v>1.655939746085537</v>
      </c>
      <c r="C1757">
        <f t="shared" si="168"/>
        <v>2.6798610679178756</v>
      </c>
      <c r="D1757">
        <f t="shared" si="168"/>
        <v>4.336906194998094</v>
      </c>
      <c r="E1757">
        <f t="shared" si="168"/>
        <v>7.0185561368770326</v>
      </c>
      <c r="F1757">
        <f t="shared" si="173"/>
        <v>11.358357324700197</v>
      </c>
      <c r="G1757">
        <f t="shared" si="173"/>
        <v>18.381598522481251</v>
      </c>
      <c r="H1757">
        <f t="shared" si="173"/>
        <v>29.747537833390318</v>
      </c>
      <c r="I1757">
        <f t="shared" si="173"/>
        <v>48.141406530379228</v>
      </c>
      <c r="J1757">
        <f t="shared" si="173"/>
        <v>77.908801585650536</v>
      </c>
      <c r="K1757">
        <f t="shared" si="173"/>
        <v>126.08234370306523</v>
      </c>
    </row>
    <row r="1758" spans="1:11" x14ac:dyDescent="0.2">
      <c r="A1758">
        <f t="shared" si="172"/>
        <v>2.6205000000000438</v>
      </c>
      <c r="B1758">
        <f t="shared" ref="B1758:E1808" si="174">POWER($A1758,B$8)*LN(B$7*$A1758)</f>
        <v>1.656512319820046</v>
      </c>
      <c r="C1758">
        <f t="shared" si="174"/>
        <v>2.6815552667636413</v>
      </c>
      <c r="D1758">
        <f t="shared" si="174"/>
        <v>4.3408905340885031</v>
      </c>
      <c r="E1758">
        <f t="shared" si="174"/>
        <v>7.0270155765542386</v>
      </c>
      <c r="F1758">
        <f t="shared" si="173"/>
        <v>11.375303644579112</v>
      </c>
      <c r="G1758">
        <f t="shared" si="173"/>
        <v>18.414294318360692</v>
      </c>
      <c r="H1758">
        <f t="shared" si="173"/>
        <v>29.808983200620059</v>
      </c>
      <c r="I1758">
        <f t="shared" si="173"/>
        <v>48.254658261265</v>
      </c>
      <c r="J1758">
        <f t="shared" si="173"/>
        <v>78.114440477226182</v>
      </c>
      <c r="K1758">
        <f t="shared" si="173"/>
        <v>126.451331973647</v>
      </c>
    </row>
    <row r="1759" spans="1:11" x14ac:dyDescent="0.2">
      <c r="A1759">
        <f t="shared" si="172"/>
        <v>2.6220000000000439</v>
      </c>
      <c r="B1759">
        <f t="shared" si="174"/>
        <v>1.6570845659014701</v>
      </c>
      <c r="C1759">
        <f t="shared" si="174"/>
        <v>2.6832492459544715</v>
      </c>
      <c r="D1759">
        <f t="shared" si="174"/>
        <v>4.344875731793727</v>
      </c>
      <c r="E1759">
        <f t="shared" si="174"/>
        <v>7.035479522892742</v>
      </c>
      <c r="F1759">
        <f t="shared" si="173"/>
        <v>11.392264168763344</v>
      </c>
      <c r="G1759">
        <f t="shared" si="173"/>
        <v>18.447027309025081</v>
      </c>
      <c r="H1759">
        <f t="shared" si="173"/>
        <v>29.870516650497986</v>
      </c>
      <c r="I1759">
        <f t="shared" si="173"/>
        <v>48.368105604264578</v>
      </c>
      <c r="J1759">
        <f t="shared" si="173"/>
        <v>78.320494657607028</v>
      </c>
      <c r="K1759">
        <f t="shared" si="173"/>
        <v>126.82117289438381</v>
      </c>
    </row>
    <row r="1760" spans="1:11" x14ac:dyDescent="0.2">
      <c r="A1760">
        <f t="shared" si="172"/>
        <v>2.6235000000000439</v>
      </c>
      <c r="B1760">
        <f t="shared" si="174"/>
        <v>1.6576564847045914</v>
      </c>
      <c r="C1760">
        <f t="shared" si="174"/>
        <v>2.684943005603015</v>
      </c>
      <c r="D1760">
        <f t="shared" si="174"/>
        <v>4.3488617876225684</v>
      </c>
      <c r="E1760">
        <f t="shared" si="174"/>
        <v>7.0439479751996279</v>
      </c>
      <c r="F1760">
        <f t="shared" si="173"/>
        <v>11.409238899827999</v>
      </c>
      <c r="G1760">
        <f t="shared" si="173"/>
        <v>18.479797512936532</v>
      </c>
      <c r="H1760">
        <f t="shared" si="173"/>
        <v>29.932138253699257</v>
      </c>
      <c r="I1760">
        <f t="shared" si="173"/>
        <v>48.481748775189793</v>
      </c>
      <c r="J1760">
        <f t="shared" si="173"/>
        <v>78.526964708581303</v>
      </c>
      <c r="K1760">
        <f t="shared" si="173"/>
        <v>127.19186791171254</v>
      </c>
    </row>
    <row r="1761" spans="1:11" x14ac:dyDescent="0.2">
      <c r="A1761">
        <f t="shared" si="172"/>
        <v>2.625000000000044</v>
      </c>
      <c r="B1761">
        <f t="shared" si="174"/>
        <v>1.6582280766035491</v>
      </c>
      <c r="C1761">
        <f t="shared" si="174"/>
        <v>2.6866365458218242</v>
      </c>
      <c r="D1761">
        <f t="shared" si="174"/>
        <v>4.3528487010843895</v>
      </c>
      <c r="E1761">
        <f t="shared" si="174"/>
        <v>7.0524209327824074</v>
      </c>
      <c r="F1761">
        <f t="shared" si="173"/>
        <v>11.426227840346714</v>
      </c>
      <c r="G1761">
        <f t="shared" si="173"/>
        <v>18.512604948554127</v>
      </c>
      <c r="H1761">
        <f t="shared" si="173"/>
        <v>29.993848080910627</v>
      </c>
      <c r="I1761">
        <f t="shared" si="173"/>
        <v>48.595587989955391</v>
      </c>
      <c r="J1761">
        <f t="shared" si="173"/>
        <v>78.733851212391713</v>
      </c>
      <c r="K1761">
        <f t="shared" si="173"/>
        <v>127.56341847363501</v>
      </c>
    </row>
    <row r="1762" spans="1:11" x14ac:dyDescent="0.2">
      <c r="A1762">
        <f t="shared" si="172"/>
        <v>2.626500000000044</v>
      </c>
      <c r="B1762">
        <f t="shared" si="174"/>
        <v>1.6587993419718412</v>
      </c>
      <c r="C1762">
        <f t="shared" si="174"/>
        <v>2.6883298667233566</v>
      </c>
      <c r="D1762">
        <f t="shared" si="174"/>
        <v>4.3568364716891139</v>
      </c>
      <c r="E1762">
        <f t="shared" si="174"/>
        <v>7.0608983949490138</v>
      </c>
      <c r="F1762">
        <f t="shared" si="173"/>
        <v>11.44323099289165</v>
      </c>
      <c r="G1762">
        <f t="shared" si="173"/>
        <v>18.545449634333899</v>
      </c>
      <c r="H1762">
        <f t="shared" si="173"/>
        <v>30.05564620283042</v>
      </c>
      <c r="I1762">
        <f t="shared" si="173"/>
        <v>48.709623464578797</v>
      </c>
      <c r="J1762">
        <f t="shared" si="173"/>
        <v>78.941154751735425</v>
      </c>
      <c r="K1762">
        <f t="shared" si="173"/>
        <v>127.93582602971838</v>
      </c>
    </row>
    <row r="1763" spans="1:11" x14ac:dyDescent="0.2">
      <c r="A1763">
        <f t="shared" si="172"/>
        <v>2.6280000000000441</v>
      </c>
      <c r="B1763">
        <f t="shared" si="174"/>
        <v>1.6593702811823261</v>
      </c>
      <c r="C1763">
        <f t="shared" si="174"/>
        <v>2.6900229684199735</v>
      </c>
      <c r="D1763">
        <f t="shared" si="174"/>
        <v>4.3608250989472257</v>
      </c>
      <c r="E1763">
        <f t="shared" si="174"/>
        <v>7.0693803610078065</v>
      </c>
      <c r="F1763">
        <f t="shared" si="173"/>
        <v>11.460248360033503</v>
      </c>
      <c r="G1763">
        <f t="shared" si="173"/>
        <v>18.578331588728826</v>
      </c>
      <c r="H1763">
        <f t="shared" si="173"/>
        <v>30.117532690168552</v>
      </c>
      <c r="I1763">
        <f t="shared" si="173"/>
        <v>48.823855415180176</v>
      </c>
      <c r="J1763">
        <f t="shared" si="173"/>
        <v>79.148875909764286</v>
      </c>
      <c r="K1763">
        <f t="shared" si="173"/>
        <v>128.30909203109562</v>
      </c>
    </row>
    <row r="1764" spans="1:11" x14ac:dyDescent="0.2">
      <c r="A1764">
        <f t="shared" si="172"/>
        <v>2.6295000000000441</v>
      </c>
      <c r="B1764">
        <f t="shared" si="174"/>
        <v>1.6599408946072238</v>
      </c>
      <c r="C1764">
        <f t="shared" si="174"/>
        <v>2.6917158510239392</v>
      </c>
      <c r="D1764">
        <f t="shared" si="174"/>
        <v>4.3648145823697684</v>
      </c>
      <c r="E1764">
        <f t="shared" si="174"/>
        <v>7.0778668302675678</v>
      </c>
      <c r="F1764">
        <f t="shared" si="173"/>
        <v>11.477279944341499</v>
      </c>
      <c r="G1764">
        <f t="shared" si="173"/>
        <v>18.611250830188883</v>
      </c>
      <c r="H1764">
        <f t="shared" si="173"/>
        <v>30.179507613646479</v>
      </c>
      <c r="I1764">
        <f t="shared" si="173"/>
        <v>48.938284057982472</v>
      </c>
      <c r="J1764">
        <f t="shared" si="173"/>
        <v>79.357015270084744</v>
      </c>
      <c r="K1764">
        <f t="shared" si="173"/>
        <v>128.68321793046715</v>
      </c>
    </row>
    <row r="1765" spans="1:11" x14ac:dyDescent="0.2">
      <c r="A1765">
        <f t="shared" si="172"/>
        <v>2.6310000000000442</v>
      </c>
      <c r="B1765">
        <f t="shared" si="174"/>
        <v>1.6605111826181178</v>
      </c>
      <c r="C1765">
        <f t="shared" si="174"/>
        <v>2.6934085146474254</v>
      </c>
      <c r="D1765">
        <f t="shared" si="174"/>
        <v>4.3688049214683415</v>
      </c>
      <c r="E1765">
        <f t="shared" si="174"/>
        <v>7.0863578020374947</v>
      </c>
      <c r="F1765">
        <f t="shared" si="173"/>
        <v>11.4943257483834</v>
      </c>
      <c r="G1765">
        <f t="shared" si="173"/>
        <v>18.644207377160964</v>
      </c>
      <c r="H1765">
        <f t="shared" si="173"/>
        <v>30.241571043997229</v>
      </c>
      <c r="I1765">
        <f t="shared" si="173"/>
        <v>49.052909609311328</v>
      </c>
      <c r="J1765">
        <f t="shared" si="173"/>
        <v>79.565573416758056</v>
      </c>
      <c r="K1765">
        <f t="shared" si="173"/>
        <v>129.05820518210029</v>
      </c>
    </row>
    <row r="1766" spans="1:11" x14ac:dyDescent="0.2">
      <c r="A1766">
        <f t="shared" si="172"/>
        <v>2.6325000000000442</v>
      </c>
      <c r="B1766">
        <f t="shared" si="174"/>
        <v>1.6610811455859555</v>
      </c>
      <c r="C1766">
        <f t="shared" si="174"/>
        <v>2.6951009594025046</v>
      </c>
      <c r="D1766">
        <f t="shared" si="174"/>
        <v>4.3727961157551016</v>
      </c>
      <c r="E1766">
        <f t="shared" si="174"/>
        <v>7.0948532756272122</v>
      </c>
      <c r="F1766">
        <f t="shared" si="173"/>
        <v>11.511385774725499</v>
      </c>
      <c r="G1766">
        <f t="shared" si="173"/>
        <v>18.677201248088952</v>
      </c>
      <c r="H1766">
        <f t="shared" si="173"/>
        <v>30.303723051965385</v>
      </c>
      <c r="I1766">
        <f t="shared" si="173"/>
        <v>49.167732285594994</v>
      </c>
      <c r="J1766">
        <f t="shared" si="173"/>
        <v>79.774550934300223</v>
      </c>
      <c r="K1766">
        <f t="shared" si="173"/>
        <v>129.43405524183098</v>
      </c>
    </row>
    <row r="1767" spans="1:11" x14ac:dyDescent="0.2">
      <c r="A1767">
        <f t="shared" si="172"/>
        <v>2.6340000000000443</v>
      </c>
      <c r="B1767">
        <f t="shared" si="174"/>
        <v>1.6616507838810515</v>
      </c>
      <c r="C1767">
        <f t="shared" si="174"/>
        <v>2.6967931854011571</v>
      </c>
      <c r="D1767">
        <f t="shared" si="174"/>
        <v>4.3767881647427629</v>
      </c>
      <c r="E1767">
        <f t="shared" si="174"/>
        <v>7.1033532503467667</v>
      </c>
      <c r="F1767">
        <f t="shared" si="173"/>
        <v>11.528460025932633</v>
      </c>
      <c r="G1767">
        <f t="shared" si="173"/>
        <v>18.7102324614137</v>
      </c>
      <c r="H1767">
        <f t="shared" si="173"/>
        <v>30.365963708307063</v>
      </c>
      <c r="I1767">
        <f t="shared" si="173"/>
        <v>49.282752303364511</v>
      </c>
      <c r="J1767">
        <f t="shared" si="173"/>
        <v>79.983948407682149</v>
      </c>
      <c r="K1767">
        <f t="shared" si="173"/>
        <v>129.81076956706437</v>
      </c>
    </row>
    <row r="1768" spans="1:11" x14ac:dyDescent="0.2">
      <c r="A1768">
        <f t="shared" si="172"/>
        <v>2.6355000000000444</v>
      </c>
      <c r="B1768">
        <f t="shared" si="174"/>
        <v>1.6622200978730866</v>
      </c>
      <c r="C1768">
        <f t="shared" si="174"/>
        <v>2.6984851927552662</v>
      </c>
      <c r="D1768">
        <f t="shared" si="174"/>
        <v>4.3807810679445938</v>
      </c>
      <c r="E1768">
        <f t="shared" si="174"/>
        <v>7.1118577255066233</v>
      </c>
      <c r="F1768">
        <f t="shared" si="173"/>
        <v>11.545548504568171</v>
      </c>
      <c r="G1768">
        <f t="shared" si="173"/>
        <v>18.743301035573026</v>
      </c>
      <c r="H1768">
        <f t="shared" si="173"/>
        <v>30.428293083789924</v>
      </c>
      <c r="I1768">
        <f t="shared" si="173"/>
        <v>49.39796987925353</v>
      </c>
      <c r="J1768">
        <f t="shared" si="173"/>
        <v>80.193766422329688</v>
      </c>
      <c r="K1768">
        <f t="shared" si="173"/>
        <v>130.1883496167749</v>
      </c>
    </row>
    <row r="1769" spans="1:11" x14ac:dyDescent="0.2">
      <c r="A1769">
        <f t="shared" si="172"/>
        <v>2.6370000000000444</v>
      </c>
      <c r="B1769">
        <f t="shared" si="174"/>
        <v>1.6627890879311118</v>
      </c>
      <c r="C1769">
        <f t="shared" si="174"/>
        <v>2.7001769815766208</v>
      </c>
      <c r="D1769">
        <f t="shared" si="174"/>
        <v>4.3847748248744161</v>
      </c>
      <c r="E1769">
        <f t="shared" si="174"/>
        <v>7.1203667004176694</v>
      </c>
      <c r="F1769">
        <f t="shared" si="173"/>
        <v>11.562651213194028</v>
      </c>
      <c r="G1769">
        <f t="shared" si="173"/>
        <v>18.776406989001707</v>
      </c>
      <c r="H1769">
        <f t="shared" si="173"/>
        <v>30.490711249193165</v>
      </c>
      <c r="I1769">
        <f t="shared" si="173"/>
        <v>49.513385229998335</v>
      </c>
      <c r="J1769">
        <f t="shared" si="173"/>
        <v>80.404005564123736</v>
      </c>
      <c r="K1769">
        <f t="shared" si="173"/>
        <v>130.56679685150786</v>
      </c>
    </row>
    <row r="1770" spans="1:11" x14ac:dyDescent="0.2">
      <c r="A1770">
        <f t="shared" si="172"/>
        <v>2.6385000000000445</v>
      </c>
      <c r="B1770">
        <f t="shared" si="174"/>
        <v>1.6633577544235476</v>
      </c>
      <c r="C1770">
        <f t="shared" si="174"/>
        <v>2.7018685519769132</v>
      </c>
      <c r="D1770">
        <f t="shared" si="174"/>
        <v>4.388769435046604</v>
      </c>
      <c r="E1770">
        <f t="shared" si="174"/>
        <v>7.1288801743912051</v>
      </c>
      <c r="F1770">
        <f t="shared" si="173"/>
        <v>11.57976815437066</v>
      </c>
      <c r="G1770">
        <f t="shared" si="173"/>
        <v>18.809550340131509</v>
      </c>
      <c r="H1770">
        <f t="shared" si="173"/>
        <v>30.553218275307501</v>
      </c>
      <c r="I1770">
        <f t="shared" si="173"/>
        <v>49.628998572437823</v>
      </c>
      <c r="J1770">
        <f t="shared" si="173"/>
        <v>80.614666419400208</v>
      </c>
      <c r="K1770">
        <f t="shared" si="173"/>
        <v>130.94611273337941</v>
      </c>
    </row>
    <row r="1771" spans="1:11" x14ac:dyDescent="0.2">
      <c r="A1771">
        <f t="shared" si="172"/>
        <v>2.6400000000000445</v>
      </c>
      <c r="B1771">
        <f t="shared" si="174"/>
        <v>1.6639260977181869</v>
      </c>
      <c r="C1771">
        <f t="shared" si="174"/>
        <v>2.7035599040677427</v>
      </c>
      <c r="D1771">
        <f t="shared" si="174"/>
        <v>4.3927648979760878</v>
      </c>
      <c r="E1771">
        <f t="shared" si="174"/>
        <v>7.1373981467389607</v>
      </c>
      <c r="F1771">
        <f t="shared" si="173"/>
        <v>11.596899330657067</v>
      </c>
      <c r="G1771">
        <f t="shared" si="173"/>
        <v>18.842731107391177</v>
      </c>
      <c r="H1771">
        <f t="shared" si="173"/>
        <v>30.615814232935175</v>
      </c>
      <c r="I1771">
        <f t="shared" si="173"/>
        <v>49.744810123513538</v>
      </c>
      <c r="J1771">
        <f t="shared" si="173"/>
        <v>80.825749574950223</v>
      </c>
      <c r="K1771">
        <f t="shared" si="173"/>
        <v>131.32629872607799</v>
      </c>
    </row>
    <row r="1772" spans="1:11" x14ac:dyDescent="0.2">
      <c r="A1772">
        <f t="shared" si="172"/>
        <v>2.6415000000000446</v>
      </c>
      <c r="B1772">
        <f t="shared" si="174"/>
        <v>1.6644941181821957</v>
      </c>
      <c r="C1772">
        <f t="shared" si="174"/>
        <v>2.7052510379606121</v>
      </c>
      <c r="D1772">
        <f t="shared" si="174"/>
        <v>4.396761213178344</v>
      </c>
      <c r="E1772">
        <f t="shared" si="174"/>
        <v>7.1459206167730773</v>
      </c>
      <c r="F1772">
        <f t="shared" ref="F1772:K1787" si="175">POWER($A1772,F$8)*LN(F$7*$A1772)</f>
        <v>11.614044744610792</v>
      </c>
      <c r="G1772">
        <f t="shared" si="175"/>
        <v>18.875949309206401</v>
      </c>
      <c r="H1772">
        <f t="shared" si="175"/>
        <v>30.678499192889927</v>
      </c>
      <c r="I1772">
        <f t="shared" si="175"/>
        <v>49.860820100269542</v>
      </c>
      <c r="J1772">
        <f t="shared" si="175"/>
        <v>81.037255618020097</v>
      </c>
      <c r="K1772">
        <f t="shared" si="175"/>
        <v>131.70735629486427</v>
      </c>
    </row>
    <row r="1773" spans="1:11" x14ac:dyDescent="0.2">
      <c r="A1773">
        <f t="shared" si="172"/>
        <v>2.6430000000000446</v>
      </c>
      <c r="B1773">
        <f t="shared" si="174"/>
        <v>1.6650618161821142</v>
      </c>
      <c r="C1773">
        <f t="shared" si="174"/>
        <v>2.7069419537669299</v>
      </c>
      <c r="D1773">
        <f t="shared" si="174"/>
        <v>4.4007583801694024</v>
      </c>
      <c r="E1773">
        <f t="shared" si="174"/>
        <v>7.1544475838061174</v>
      </c>
      <c r="F1773">
        <f t="shared" si="175"/>
        <v>11.631204398787927</v>
      </c>
      <c r="G1773">
        <f t="shared" si="175"/>
        <v>18.909204963999887</v>
      </c>
      <c r="H1773">
        <f t="shared" si="175"/>
        <v>30.741273225997013</v>
      </c>
      <c r="I1773">
        <f t="shared" si="175"/>
        <v>49.977028719852548</v>
      </c>
      <c r="J1773">
        <f t="shared" si="175"/>
        <v>81.249185136311468</v>
      </c>
      <c r="K1773">
        <f t="shared" si="175"/>
        <v>132.08928690657257</v>
      </c>
    </row>
    <row r="1774" spans="1:11" x14ac:dyDescent="0.2">
      <c r="A1774">
        <f t="shared" si="172"/>
        <v>2.6445000000000447</v>
      </c>
      <c r="B1774">
        <f t="shared" si="174"/>
        <v>1.6656291920838597</v>
      </c>
      <c r="C1774">
        <f t="shared" si="174"/>
        <v>2.7086326515980108</v>
      </c>
      <c r="D1774">
        <f t="shared" si="174"/>
        <v>4.4047563984658415</v>
      </c>
      <c r="E1774">
        <f t="shared" si="174"/>
        <v>7.1629790471510599</v>
      </c>
      <c r="F1774">
        <f t="shared" si="175"/>
        <v>11.648378295743115</v>
      </c>
      <c r="G1774">
        <f t="shared" si="175"/>
        <v>18.942498090191297</v>
      </c>
      <c r="H1774">
        <f t="shared" si="175"/>
        <v>30.804136403093192</v>
      </c>
      <c r="I1774">
        <f t="shared" si="175"/>
        <v>50.093436199511736</v>
      </c>
      <c r="J1774">
        <f t="shared" si="175"/>
        <v>81.461538717981327</v>
      </c>
      <c r="K1774">
        <f t="shared" si="175"/>
        <v>132.47209202961102</v>
      </c>
    </row>
    <row r="1775" spans="1:11" x14ac:dyDescent="0.2">
      <c r="A1775">
        <f t="shared" si="172"/>
        <v>2.6460000000000448</v>
      </c>
      <c r="B1775">
        <f t="shared" si="174"/>
        <v>1.6661962462527262</v>
      </c>
      <c r="C1775">
        <f t="shared" si="174"/>
        <v>2.7103231315650738</v>
      </c>
      <c r="D1775">
        <f t="shared" si="174"/>
        <v>4.4087552675847883</v>
      </c>
      <c r="E1775">
        <f t="shared" si="174"/>
        <v>7.1715150061213073</v>
      </c>
      <c r="F1775">
        <f t="shared" si="175"/>
        <v>11.665566438029547</v>
      </c>
      <c r="G1775">
        <f t="shared" si="175"/>
        <v>18.975828706197294</v>
      </c>
      <c r="H1775">
        <f t="shared" si="175"/>
        <v>30.867088795026707</v>
      </c>
      <c r="I1775">
        <f t="shared" si="175"/>
        <v>50.210042756598895</v>
      </c>
      <c r="J1775">
        <f t="shared" si="175"/>
        <v>81.674316951642055</v>
      </c>
      <c r="K1775">
        <f t="shared" si="175"/>
        <v>132.85577313396288</v>
      </c>
    </row>
    <row r="1776" spans="1:11" x14ac:dyDescent="0.2">
      <c r="A1776">
        <f t="shared" si="172"/>
        <v>2.6475000000000448</v>
      </c>
      <c r="B1776">
        <f t="shared" si="174"/>
        <v>1.6667629790533867</v>
      </c>
      <c r="C1776">
        <f t="shared" si="174"/>
        <v>2.7120133937792428</v>
      </c>
      <c r="D1776">
        <f t="shared" si="174"/>
        <v>4.4127549870439156</v>
      </c>
      <c r="E1776">
        <f t="shared" si="174"/>
        <v>7.1800554600306672</v>
      </c>
      <c r="F1776">
        <f t="shared" si="175"/>
        <v>11.682768828198965</v>
      </c>
      <c r="G1776">
        <f t="shared" si="175"/>
        <v>19.00919683043151</v>
      </c>
      <c r="H1776">
        <f t="shared" si="175"/>
        <v>30.930130472657282</v>
      </c>
      <c r="I1776">
        <f t="shared" si="175"/>
        <v>50.326848608568262</v>
      </c>
      <c r="J1776">
        <f t="shared" si="175"/>
        <v>81.887520426361547</v>
      </c>
      <c r="K1776">
        <f t="shared" si="175"/>
        <v>133.24033169118678</v>
      </c>
    </row>
    <row r="1777" spans="1:11" x14ac:dyDescent="0.2">
      <c r="A1777">
        <f t="shared" si="172"/>
        <v>2.6490000000000449</v>
      </c>
      <c r="B1777">
        <f t="shared" si="174"/>
        <v>1.667329390849895</v>
      </c>
      <c r="C1777">
        <f t="shared" si="174"/>
        <v>2.713703438351549</v>
      </c>
      <c r="D1777">
        <f t="shared" si="174"/>
        <v>4.4167555563614469</v>
      </c>
      <c r="E1777">
        <f t="shared" si="174"/>
        <v>7.1886004081933743</v>
      </c>
      <c r="F1777">
        <f t="shared" si="175"/>
        <v>11.699985468801671</v>
      </c>
      <c r="G1777">
        <f t="shared" si="175"/>
        <v>19.042602481304574</v>
      </c>
      <c r="H1777">
        <f t="shared" si="175"/>
        <v>30.99326150685615</v>
      </c>
      <c r="I1777">
        <f t="shared" si="175"/>
        <v>50.443853972976662</v>
      </c>
      <c r="J1777">
        <f t="shared" si="175"/>
        <v>82.101149731663341</v>
      </c>
      <c r="K1777">
        <f t="shared" si="175"/>
        <v>133.62576917441746</v>
      </c>
    </row>
    <row r="1778" spans="1:11" x14ac:dyDescent="0.2">
      <c r="A1778">
        <f t="shared" si="172"/>
        <v>2.6505000000000449</v>
      </c>
      <c r="B1778">
        <f t="shared" si="174"/>
        <v>1.6678954820056859</v>
      </c>
      <c r="C1778">
        <f t="shared" si="174"/>
        <v>2.7153932653929278</v>
      </c>
      <c r="D1778">
        <f t="shared" si="174"/>
        <v>4.420756975056146</v>
      </c>
      <c r="E1778">
        <f t="shared" si="174"/>
        <v>7.1971498499240765</v>
      </c>
      <c r="F1778">
        <f t="shared" si="175"/>
        <v>11.717216362386512</v>
      </c>
      <c r="G1778">
        <f t="shared" si="175"/>
        <v>19.076045677224091</v>
      </c>
      <c r="H1778">
        <f t="shared" si="175"/>
        <v>31.056481968505981</v>
      </c>
      <c r="I1778">
        <f t="shared" si="175"/>
        <v>50.561059067483313</v>
      </c>
      <c r="J1778">
        <f t="shared" si="175"/>
        <v>82.315205457526488</v>
      </c>
      <c r="K1778">
        <f t="shared" si="175"/>
        <v>134.01208705836675</v>
      </c>
    </row>
    <row r="1779" spans="1:11" x14ac:dyDescent="0.2">
      <c r="A1779">
        <f t="shared" si="172"/>
        <v>2.652000000000045</v>
      </c>
      <c r="B1779">
        <f t="shared" si="174"/>
        <v>1.6684612528835783</v>
      </c>
      <c r="C1779">
        <f t="shared" si="174"/>
        <v>2.7170828750142215</v>
      </c>
      <c r="D1779">
        <f t="shared" si="174"/>
        <v>4.4247592426473243</v>
      </c>
      <c r="E1779">
        <f t="shared" si="174"/>
        <v>7.2057037845378371</v>
      </c>
      <c r="F1779">
        <f t="shared" si="175"/>
        <v>11.734461511500903</v>
      </c>
      <c r="G1779">
        <f t="shared" si="175"/>
        <v>19.109526436594667</v>
      </c>
      <c r="H1779">
        <f t="shared" si="175"/>
        <v>31.119791928500927</v>
      </c>
      <c r="I1779">
        <f t="shared" si="175"/>
        <v>50.678464109849905</v>
      </c>
      <c r="J1779">
        <f t="shared" si="175"/>
        <v>82.529688194385855</v>
      </c>
      <c r="K1779">
        <f t="shared" si="175"/>
        <v>134.39928681932426</v>
      </c>
    </row>
    <row r="1780" spans="1:11" x14ac:dyDescent="0.2">
      <c r="A1780">
        <f t="shared" si="172"/>
        <v>2.653500000000045</v>
      </c>
      <c r="B1780">
        <f t="shared" si="174"/>
        <v>1.6690267038457749</v>
      </c>
      <c r="C1780">
        <f t="shared" si="174"/>
        <v>2.7187722673261776</v>
      </c>
      <c r="D1780">
        <f t="shared" si="174"/>
        <v>4.428762358654839</v>
      </c>
      <c r="E1780">
        <f t="shared" si="174"/>
        <v>7.2142622113501353</v>
      </c>
      <c r="F1780">
        <f t="shared" si="175"/>
        <v>11.751720918690815</v>
      </c>
      <c r="G1780">
        <f t="shared" si="175"/>
        <v>19.143044777817906</v>
      </c>
      <c r="H1780">
        <f t="shared" si="175"/>
        <v>31.183191457746609</v>
      </c>
      <c r="I1780">
        <f t="shared" si="175"/>
        <v>50.796069317940685</v>
      </c>
      <c r="J1780">
        <f t="shared" si="175"/>
        <v>82.74459853313202</v>
      </c>
      <c r="K1780">
        <f t="shared" si="175"/>
        <v>134.78736993515784</v>
      </c>
    </row>
    <row r="1781" spans="1:11" x14ac:dyDescent="0.2">
      <c r="A1781">
        <f t="shared" si="172"/>
        <v>2.6550000000000451</v>
      </c>
      <c r="B1781">
        <f t="shared" si="174"/>
        <v>1.6695918352538643</v>
      </c>
      <c r="C1781">
        <f t="shared" si="174"/>
        <v>2.7204614424394493</v>
      </c>
      <c r="D1781">
        <f t="shared" si="174"/>
        <v>4.4327663225990852</v>
      </c>
      <c r="E1781">
        <f t="shared" si="174"/>
        <v>7.2228251296768597</v>
      </c>
      <c r="F1781">
        <f t="shared" si="175"/>
        <v>11.768994586500771</v>
      </c>
      <c r="G1781">
        <f t="shared" si="175"/>
        <v>19.176600719292395</v>
      </c>
      <c r="H1781">
        <f t="shared" si="175"/>
        <v>31.246680627160078</v>
      </c>
      <c r="I1781">
        <f t="shared" si="175"/>
        <v>50.913874909722161</v>
      </c>
      <c r="J1781">
        <f t="shared" si="175"/>
        <v>82.959937065111419</v>
      </c>
      <c r="K1781">
        <f t="shared" si="175"/>
        <v>135.17633788531467</v>
      </c>
    </row>
    <row r="1782" spans="1:11" x14ac:dyDescent="0.2">
      <c r="A1782">
        <f t="shared" si="172"/>
        <v>2.6565000000000452</v>
      </c>
      <c r="B1782">
        <f t="shared" si="174"/>
        <v>1.6701566474688232</v>
      </c>
      <c r="C1782">
        <f t="shared" si="174"/>
        <v>2.7221504004645971</v>
      </c>
      <c r="D1782">
        <f t="shared" si="174"/>
        <v>4.4367711340010043</v>
      </c>
      <c r="E1782">
        <f t="shared" si="174"/>
        <v>7.2313925388343252</v>
      </c>
      <c r="F1782">
        <f t="shared" si="175"/>
        <v>11.786282517473868</v>
      </c>
      <c r="G1782">
        <f t="shared" si="175"/>
        <v>19.210194279413717</v>
      </c>
      <c r="H1782">
        <f t="shared" si="175"/>
        <v>31.310259507669866</v>
      </c>
      <c r="I1782">
        <f t="shared" si="175"/>
        <v>51.031881103263402</v>
      </c>
      <c r="J1782">
        <f t="shared" si="175"/>
        <v>83.175704382126412</v>
      </c>
      <c r="K1782">
        <f t="shared" si="175"/>
        <v>135.56619215082151</v>
      </c>
    </row>
    <row r="1783" spans="1:11" x14ac:dyDescent="0.2">
      <c r="A1783">
        <f t="shared" si="172"/>
        <v>2.6580000000000452</v>
      </c>
      <c r="B1783">
        <f t="shared" si="174"/>
        <v>1.6707211408510159</v>
      </c>
      <c r="C1783">
        <f t="shared" si="174"/>
        <v>2.7238391415120859</v>
      </c>
      <c r="D1783">
        <f t="shared" si="174"/>
        <v>4.440776792382076</v>
      </c>
      <c r="E1783">
        <f t="shared" si="174"/>
        <v>7.2399644381392463</v>
      </c>
      <c r="F1783">
        <f t="shared" si="175"/>
        <v>11.803584714151759</v>
      </c>
      <c r="G1783">
        <f t="shared" si="175"/>
        <v>19.243825476574447</v>
      </c>
      <c r="H1783">
        <f t="shared" si="175"/>
        <v>31.373928170215908</v>
      </c>
      <c r="I1783">
        <f t="shared" si="175"/>
        <v>51.150088116735752</v>
      </c>
      <c r="J1783">
        <f t="shared" si="175"/>
        <v>83.391901076435303</v>
      </c>
      <c r="K1783">
        <f t="shared" si="175"/>
        <v>135.95693421428589</v>
      </c>
    </row>
    <row r="1784" spans="1:11" x14ac:dyDescent="0.2">
      <c r="A1784">
        <f t="shared" si="172"/>
        <v>2.6595000000000453</v>
      </c>
      <c r="B1784">
        <f t="shared" si="174"/>
        <v>1.6712853157601975</v>
      </c>
      <c r="C1784">
        <f t="shared" si="174"/>
        <v>2.725527665692288</v>
      </c>
      <c r="D1784">
        <f t="shared" si="174"/>
        <v>4.4447832972643209</v>
      </c>
      <c r="E1784">
        <f t="shared" si="174"/>
        <v>7.248540826908763</v>
      </c>
      <c r="F1784">
        <f t="shared" si="175"/>
        <v>11.820901179074662</v>
      </c>
      <c r="G1784">
        <f t="shared" si="175"/>
        <v>19.277494329164185</v>
      </c>
      <c r="H1784">
        <f t="shared" si="175"/>
        <v>31.437686685749604</v>
      </c>
      <c r="I1784">
        <f t="shared" si="175"/>
        <v>51.268496168413023</v>
      </c>
      <c r="J1784">
        <f t="shared" si="175"/>
        <v>83.608527740752479</v>
      </c>
      <c r="K1784">
        <f t="shared" si="175"/>
        <v>136.34856555989677</v>
      </c>
    </row>
    <row r="1785" spans="1:11" x14ac:dyDescent="0.2">
      <c r="A1785">
        <f t="shared" si="172"/>
        <v>2.6610000000000453</v>
      </c>
      <c r="B1785">
        <f t="shared" si="174"/>
        <v>1.6718491725555145</v>
      </c>
      <c r="C1785">
        <f t="shared" si="174"/>
        <v>2.7272159731154821</v>
      </c>
      <c r="D1785">
        <f t="shared" si="174"/>
        <v>4.4487906481702995</v>
      </c>
      <c r="E1785">
        <f t="shared" si="174"/>
        <v>7.2571217044604213</v>
      </c>
      <c r="F1785">
        <f t="shared" si="175"/>
        <v>11.838231914781369</v>
      </c>
      <c r="G1785">
        <f t="shared" si="175"/>
        <v>19.311200855569506</v>
      </c>
      <c r="H1785">
        <f t="shared" si="175"/>
        <v>31.501535125233762</v>
      </c>
      <c r="I1785">
        <f t="shared" si="175"/>
        <v>51.387105476671344</v>
      </c>
      <c r="J1785">
        <f t="shared" si="175"/>
        <v>83.825584968248478</v>
      </c>
      <c r="K1785">
        <f t="shared" si="175"/>
        <v>136.74108767342474</v>
      </c>
    </row>
    <row r="1786" spans="1:11" x14ac:dyDescent="0.2">
      <c r="A1786">
        <f t="shared" si="172"/>
        <v>2.6625000000000454</v>
      </c>
      <c r="B1786">
        <f t="shared" si="174"/>
        <v>1.6724127115955059</v>
      </c>
      <c r="C1786">
        <f t="shared" si="174"/>
        <v>2.7289040638918531</v>
      </c>
      <c r="D1786">
        <f t="shared" si="174"/>
        <v>4.4527988446231106</v>
      </c>
      <c r="E1786">
        <f t="shared" si="174"/>
        <v>7.2657070701121826</v>
      </c>
      <c r="F1786">
        <f t="shared" si="175"/>
        <v>11.855576923809233</v>
      </c>
      <c r="G1786">
        <f t="shared" si="175"/>
        <v>19.344945074174017</v>
      </c>
      <c r="H1786">
        <f t="shared" si="175"/>
        <v>31.565473559642623</v>
      </c>
      <c r="I1786">
        <f t="shared" si="175"/>
        <v>51.505916259989206</v>
      </c>
      <c r="J1786">
        <f t="shared" si="175"/>
        <v>84.043073352549897</v>
      </c>
      <c r="K1786">
        <f t="shared" si="175"/>
        <v>137.13450204222363</v>
      </c>
    </row>
    <row r="1787" spans="1:11" x14ac:dyDescent="0.2">
      <c r="A1787">
        <f t="shared" si="172"/>
        <v>2.6640000000000454</v>
      </c>
      <c r="B1787">
        <f t="shared" si="174"/>
        <v>1.6729759332381051</v>
      </c>
      <c r="C1787">
        <f t="shared" si="174"/>
        <v>2.7305919381314925</v>
      </c>
      <c r="D1787">
        <f t="shared" si="174"/>
        <v>4.4568078861463878</v>
      </c>
      <c r="E1787">
        <f t="shared" si="174"/>
        <v>7.2742969231824191</v>
      </c>
      <c r="F1787">
        <f t="shared" si="175"/>
        <v>11.872936208694179</v>
      </c>
      <c r="G1787">
        <f t="shared" si="175"/>
        <v>19.378727003358289</v>
      </c>
      <c r="H1787">
        <f t="shared" si="175"/>
        <v>31.629502059961837</v>
      </c>
      <c r="I1787">
        <f t="shared" si="175"/>
        <v>51.624928736947389</v>
      </c>
      <c r="J1787">
        <f t="shared" si="175"/>
        <v>84.260993487739768</v>
      </c>
      <c r="K1787">
        <f t="shared" si="175"/>
        <v>137.5288101552301</v>
      </c>
    </row>
    <row r="1788" spans="1:11" x14ac:dyDescent="0.2">
      <c r="A1788">
        <f t="shared" si="172"/>
        <v>2.6655000000000455</v>
      </c>
      <c r="B1788">
        <f t="shared" si="174"/>
        <v>1.6735388378406411</v>
      </c>
      <c r="C1788">
        <f t="shared" si="174"/>
        <v>2.732279595944398</v>
      </c>
      <c r="D1788">
        <f t="shared" si="174"/>
        <v>4.4608177722643045</v>
      </c>
      <c r="E1788">
        <f t="shared" si="174"/>
        <v>7.2828912629899172</v>
      </c>
      <c r="F1788">
        <f t="shared" ref="F1788:K1803" si="176">POWER($A1788,F$8)*LN(F$7*$A1788)</f>
        <v>11.890309771970708</v>
      </c>
      <c r="G1788">
        <f t="shared" si="176"/>
        <v>19.41254666149996</v>
      </c>
      <c r="H1788">
        <f t="shared" si="176"/>
        <v>31.693620697188464</v>
      </c>
      <c r="I1788">
        <f t="shared" si="176"/>
        <v>51.744143126229027</v>
      </c>
      <c r="J1788">
        <f t="shared" si="176"/>
        <v>84.479345968357293</v>
      </c>
      <c r="K1788">
        <f t="shared" si="176"/>
        <v>137.92401350296581</v>
      </c>
    </row>
    <row r="1789" spans="1:11" x14ac:dyDescent="0.2">
      <c r="A1789">
        <f t="shared" si="172"/>
        <v>2.6670000000000456</v>
      </c>
      <c r="B1789">
        <f t="shared" si="174"/>
        <v>1.6741014257598397</v>
      </c>
      <c r="C1789">
        <f t="shared" si="174"/>
        <v>2.733967037440475</v>
      </c>
      <c r="D1789">
        <f t="shared" si="174"/>
        <v>4.464828502501569</v>
      </c>
      <c r="E1789">
        <f t="shared" si="174"/>
        <v>7.2914900888538696</v>
      </c>
      <c r="F1789">
        <f t="shared" si="176"/>
        <v>11.907697616171887</v>
      </c>
      <c r="G1789">
        <f t="shared" si="176"/>
        <v>19.44640406697361</v>
      </c>
      <c r="H1789">
        <f t="shared" si="176"/>
        <v>31.757829542330963</v>
      </c>
      <c r="I1789">
        <f t="shared" si="176"/>
        <v>51.863559646619471</v>
      </c>
      <c r="J1789">
        <f t="shared" si="176"/>
        <v>84.698131389398142</v>
      </c>
      <c r="K1789">
        <f t="shared" si="176"/>
        <v>138.32011357753655</v>
      </c>
    </row>
    <row r="1790" spans="1:11" x14ac:dyDescent="0.2">
      <c r="A1790">
        <f t="shared" si="172"/>
        <v>2.6685000000000456</v>
      </c>
      <c r="B1790">
        <f t="shared" si="174"/>
        <v>1.674663697351825</v>
      </c>
      <c r="C1790">
        <f t="shared" si="174"/>
        <v>2.7356542627295344</v>
      </c>
      <c r="D1790">
        <f t="shared" si="174"/>
        <v>4.4688400763834215</v>
      </c>
      <c r="E1790">
        <f t="shared" si="174"/>
        <v>7.3000934000938873</v>
      </c>
      <c r="F1790">
        <f t="shared" si="176"/>
        <v>11.925099743829364</v>
      </c>
      <c r="G1790">
        <f t="shared" si="176"/>
        <v>19.48029923815087</v>
      </c>
      <c r="H1790">
        <f t="shared" si="176"/>
        <v>31.822128666409199</v>
      </c>
      <c r="I1790">
        <f t="shared" si="176"/>
        <v>51.983178517006486</v>
      </c>
      <c r="J1790">
        <f t="shared" si="176"/>
        <v>84.917350346314393</v>
      </c>
      <c r="K1790">
        <f t="shared" si="176"/>
        <v>138.71711187263421</v>
      </c>
    </row>
    <row r="1791" spans="1:11" x14ac:dyDescent="0.2">
      <c r="A1791">
        <f t="shared" si="172"/>
        <v>2.6700000000000457</v>
      </c>
      <c r="B1791">
        <f t="shared" si="174"/>
        <v>1.6752256529721206</v>
      </c>
      <c r="C1791">
        <f t="shared" si="174"/>
        <v>2.7373412719212951</v>
      </c>
      <c r="D1791">
        <f t="shared" si="174"/>
        <v>4.4728524934356386</v>
      </c>
      <c r="E1791">
        <f t="shared" si="174"/>
        <v>7.3087011960299835</v>
      </c>
      <c r="F1791">
        <f t="shared" si="176"/>
        <v>11.942516157473358</v>
      </c>
      <c r="G1791">
        <f t="shared" si="176"/>
        <v>19.514232193400389</v>
      </c>
      <c r="H1791">
        <f t="shared" si="176"/>
        <v>31.886518140454413</v>
      </c>
      <c r="I1791">
        <f t="shared" si="176"/>
        <v>52.102999956379925</v>
      </c>
      <c r="J1791">
        <f t="shared" si="176"/>
        <v>85.137003435014748</v>
      </c>
      <c r="K1791">
        <f t="shared" si="176"/>
        <v>139.11500988353683</v>
      </c>
    </row>
    <row r="1792" spans="1:11" x14ac:dyDescent="0.2">
      <c r="A1792">
        <f t="shared" si="172"/>
        <v>2.6715000000000457</v>
      </c>
      <c r="B1792">
        <f t="shared" si="174"/>
        <v>1.6757872929756514</v>
      </c>
      <c r="C1792">
        <f t="shared" si="174"/>
        <v>2.7390280651253835</v>
      </c>
      <c r="D1792">
        <f t="shared" si="174"/>
        <v>4.4768657531845291</v>
      </c>
      <c r="E1792">
        <f t="shared" si="174"/>
        <v>7.3173134759825889</v>
      </c>
      <c r="F1792">
        <f t="shared" si="176"/>
        <v>11.959946859632675</v>
      </c>
      <c r="G1792">
        <f t="shared" si="176"/>
        <v>19.548202951087823</v>
      </c>
      <c r="H1792">
        <f t="shared" si="176"/>
        <v>31.950998035509237</v>
      </c>
      <c r="I1792">
        <f t="shared" si="176"/>
        <v>52.223024183832017</v>
      </c>
      <c r="J1792">
        <f t="shared" si="176"/>
        <v>85.357091251864389</v>
      </c>
      <c r="K1792">
        <f t="shared" si="176"/>
        <v>139.51380910710958</v>
      </c>
    </row>
    <row r="1793" spans="1:11" x14ac:dyDescent="0.2">
      <c r="A1793">
        <f t="shared" si="172"/>
        <v>2.6730000000000458</v>
      </c>
      <c r="B1793">
        <f t="shared" si="174"/>
        <v>1.6763486177167444</v>
      </c>
      <c r="C1793">
        <f t="shared" si="174"/>
        <v>2.7407146424513318</v>
      </c>
      <c r="D1793">
        <f t="shared" si="174"/>
        <v>4.4808798551569344</v>
      </c>
      <c r="E1793">
        <f t="shared" si="174"/>
        <v>7.3259302392725374</v>
      </c>
      <c r="F1793">
        <f t="shared" si="176"/>
        <v>11.977391852834691</v>
      </c>
      <c r="G1793">
        <f t="shared" si="176"/>
        <v>19.582211529575829</v>
      </c>
      <c r="H1793">
        <f t="shared" si="176"/>
        <v>32.015568422627673</v>
      </c>
      <c r="I1793">
        <f t="shared" si="176"/>
        <v>52.343251418557074</v>
      </c>
      <c r="J1793">
        <f t="shared" si="176"/>
        <v>85.577614393685252</v>
      </c>
      <c r="K1793">
        <f t="shared" si="176"/>
        <v>139.91351104180552</v>
      </c>
    </row>
    <row r="1794" spans="1:11" x14ac:dyDescent="0.2">
      <c r="A1794">
        <f t="shared" si="172"/>
        <v>2.6745000000000458</v>
      </c>
      <c r="B1794">
        <f t="shared" si="174"/>
        <v>1.6769096275491302</v>
      </c>
      <c r="C1794">
        <f t="shared" si="174"/>
        <v>2.7424010040085802</v>
      </c>
      <c r="D1794">
        <f t="shared" si="174"/>
        <v>4.4848947988802257</v>
      </c>
      <c r="E1794">
        <f t="shared" si="174"/>
        <v>7.334551485221076</v>
      </c>
      <c r="F1794">
        <f t="shared" si="176"/>
        <v>11.994851139605368</v>
      </c>
      <c r="G1794">
        <f t="shared" si="176"/>
        <v>19.616257947224106</v>
      </c>
      <c r="H1794">
        <f t="shared" si="176"/>
        <v>32.08022937287511</v>
      </c>
      <c r="I1794">
        <f t="shared" si="176"/>
        <v>52.463681879851762</v>
      </c>
      <c r="J1794">
        <f t="shared" si="176"/>
        <v>85.79857345775595</v>
      </c>
      <c r="K1794">
        <f t="shared" si="176"/>
        <v>140.31411718766591</v>
      </c>
    </row>
    <row r="1795" spans="1:11" x14ac:dyDescent="0.2">
      <c r="A1795">
        <f t="shared" si="172"/>
        <v>2.6760000000000459</v>
      </c>
      <c r="B1795">
        <f t="shared" si="174"/>
        <v>1.6774703228259444</v>
      </c>
      <c r="C1795">
        <f t="shared" si="174"/>
        <v>2.7440871499064761</v>
      </c>
      <c r="D1795">
        <f t="shared" si="174"/>
        <v>4.488910583882304</v>
      </c>
      <c r="E1795">
        <f t="shared" si="174"/>
        <v>7.3431772131498558</v>
      </c>
      <c r="F1795">
        <f t="shared" si="176"/>
        <v>12.012324722469252</v>
      </c>
      <c r="G1795">
        <f t="shared" si="176"/>
        <v>19.650342222389352</v>
      </c>
      <c r="H1795">
        <f t="shared" si="176"/>
        <v>32.144980957328272</v>
      </c>
      <c r="I1795">
        <f t="shared" si="176"/>
        <v>52.584315787114818</v>
      </c>
      <c r="J1795">
        <f t="shared" si="176"/>
        <v>86.019969041811933</v>
      </c>
      <c r="K1795">
        <f t="shared" si="176"/>
        <v>140.71562904632162</v>
      </c>
    </row>
    <row r="1796" spans="1:11" x14ac:dyDescent="0.2">
      <c r="A1796">
        <f t="shared" si="172"/>
        <v>2.677500000000046</v>
      </c>
      <c r="B1796">
        <f t="shared" si="174"/>
        <v>1.6780307038997293</v>
      </c>
      <c r="C1796">
        <f t="shared" si="174"/>
        <v>2.7457730802542746</v>
      </c>
      <c r="D1796">
        <f t="shared" si="174"/>
        <v>4.4929272096916026</v>
      </c>
      <c r="E1796">
        <f t="shared" si="174"/>
        <v>7.3518074223809462</v>
      </c>
      <c r="F1796">
        <f t="shared" si="176"/>
        <v>12.029812603949471</v>
      </c>
      <c r="G1796">
        <f t="shared" si="176"/>
        <v>19.684464373425318</v>
      </c>
      <c r="H1796">
        <f t="shared" si="176"/>
        <v>32.209823247075263</v>
      </c>
      <c r="I1796">
        <f t="shared" si="176"/>
        <v>52.705153359847195</v>
      </c>
      <c r="J1796">
        <f t="shared" si="176"/>
        <v>86.241801744045489</v>
      </c>
      <c r="K1796">
        <f t="shared" si="176"/>
        <v>141.11804812099328</v>
      </c>
    </row>
    <row r="1797" spans="1:11" x14ac:dyDescent="0.2">
      <c r="A1797">
        <f t="shared" si="172"/>
        <v>2.679000000000046</v>
      </c>
      <c r="B1797">
        <f t="shared" si="174"/>
        <v>1.6785907711224342</v>
      </c>
      <c r="C1797">
        <f t="shared" si="174"/>
        <v>2.7474587951611369</v>
      </c>
      <c r="D1797">
        <f t="shared" si="174"/>
        <v>4.4969446758370779</v>
      </c>
      <c r="E1797">
        <f t="shared" si="174"/>
        <v>7.3604421122368135</v>
      </c>
      <c r="F1797">
        <f t="shared" si="176"/>
        <v>12.047314786567741</v>
      </c>
      <c r="G1797">
        <f t="shared" si="176"/>
        <v>19.718624418682762</v>
      </c>
      <c r="H1797">
        <f t="shared" si="176"/>
        <v>32.274756313215534</v>
      </c>
      <c r="I1797">
        <f t="shared" si="176"/>
        <v>52.826194817652024</v>
      </c>
      <c r="J1797">
        <f t="shared" si="176"/>
        <v>86.464072163105897</v>
      </c>
      <c r="K1797">
        <f t="shared" si="176"/>
        <v>141.52137591649216</v>
      </c>
    </row>
    <row r="1798" spans="1:11" x14ac:dyDescent="0.2">
      <c r="A1798">
        <f t="shared" si="172"/>
        <v>2.6805000000000461</v>
      </c>
      <c r="B1798">
        <f t="shared" si="174"/>
        <v>1.6791505248454179</v>
      </c>
      <c r="C1798">
        <f t="shared" si="174"/>
        <v>2.749144294736134</v>
      </c>
      <c r="D1798">
        <f t="shared" si="174"/>
        <v>4.50096298184822</v>
      </c>
      <c r="E1798">
        <f t="shared" si="174"/>
        <v>7.3690812820403346</v>
      </c>
      <c r="F1798">
        <f t="shared" si="176"/>
        <v>12.064831272844362</v>
      </c>
      <c r="G1798">
        <f t="shared" si="176"/>
        <v>19.752822376509453</v>
      </c>
      <c r="H1798">
        <f t="shared" si="176"/>
        <v>32.339780226859865</v>
      </c>
      <c r="I1798">
        <f t="shared" si="176"/>
        <v>52.947440380234511</v>
      </c>
      <c r="J1798">
        <f t="shared" si="176"/>
        <v>86.686780898099371</v>
      </c>
      <c r="K1798">
        <f t="shared" si="176"/>
        <v>141.92561393922108</v>
      </c>
    </row>
    <row r="1799" spans="1:11" x14ac:dyDescent="0.2">
      <c r="A1799">
        <f t="shared" si="172"/>
        <v>2.6820000000000461</v>
      </c>
      <c r="B1799">
        <f t="shared" si="174"/>
        <v>1.6797099654194494</v>
      </c>
      <c r="C1799">
        <f t="shared" si="174"/>
        <v>2.7508295790882431</v>
      </c>
      <c r="D1799">
        <f t="shared" si="174"/>
        <v>4.5049821272550403</v>
      </c>
      <c r="E1799">
        <f t="shared" si="174"/>
        <v>7.3777249311147957</v>
      </c>
      <c r="F1799">
        <f t="shared" si="176"/>
        <v>12.082362065298227</v>
      </c>
      <c r="G1799">
        <f t="shared" si="176"/>
        <v>19.78705826525022</v>
      </c>
      <c r="H1799">
        <f t="shared" si="176"/>
        <v>32.404895059130396</v>
      </c>
      <c r="I1799">
        <f t="shared" si="176"/>
        <v>53.068890267402018</v>
      </c>
      <c r="J1799">
        <f t="shared" si="176"/>
        <v>86.909928548589221</v>
      </c>
      <c r="K1799">
        <f t="shared" si="176"/>
        <v>142.33076369717469</v>
      </c>
    </row>
    <row r="1800" spans="1:11" x14ac:dyDescent="0.2">
      <c r="A1800">
        <f t="shared" si="172"/>
        <v>2.6835000000000462</v>
      </c>
      <c r="B1800">
        <f t="shared" si="174"/>
        <v>1.6802690931947091</v>
      </c>
      <c r="C1800">
        <f t="shared" si="174"/>
        <v>2.7525146483263501</v>
      </c>
      <c r="D1800">
        <f t="shared" si="174"/>
        <v>4.509002111588079</v>
      </c>
      <c r="E1800">
        <f t="shared" si="174"/>
        <v>7.3863730587838878</v>
      </c>
      <c r="F1800">
        <f t="shared" si="176"/>
        <v>12.099907166446819</v>
      </c>
      <c r="G1800">
        <f t="shared" si="176"/>
        <v>19.821332103246903</v>
      </c>
      <c r="H1800">
        <f t="shared" si="176"/>
        <v>32.470100881160597</v>
      </c>
      <c r="I1800">
        <f t="shared" si="176"/>
        <v>53.190544699063985</v>
      </c>
      <c r="J1800">
        <f t="shared" si="176"/>
        <v>87.133515714595958</v>
      </c>
      <c r="K1800">
        <f t="shared" si="176"/>
        <v>142.73682669994068</v>
      </c>
    </row>
    <row r="1801" spans="1:11" x14ac:dyDescent="0.2">
      <c r="A1801">
        <f t="shared" si="172"/>
        <v>2.6850000000000462</v>
      </c>
      <c r="B1801">
        <f t="shared" si="174"/>
        <v>1.6808279085207904</v>
      </c>
      <c r="C1801">
        <f t="shared" si="174"/>
        <v>2.7541995025592474</v>
      </c>
      <c r="D1801">
        <f t="shared" si="174"/>
        <v>4.5130229343783999</v>
      </c>
      <c r="E1801">
        <f t="shared" si="174"/>
        <v>7.3950256643717074</v>
      </c>
      <c r="F1801">
        <f t="shared" si="176"/>
        <v>12.117466578806214</v>
      </c>
      <c r="G1801">
        <f t="shared" si="176"/>
        <v>19.855643908838381</v>
      </c>
      <c r="H1801">
        <f t="shared" si="176"/>
        <v>32.535397764095244</v>
      </c>
      <c r="I1801">
        <f t="shared" si="176"/>
        <v>53.312403895231959</v>
      </c>
      <c r="J1801">
        <f t="shared" si="176"/>
        <v>87.357542996597246</v>
      </c>
      <c r="K1801">
        <f t="shared" si="176"/>
        <v>143.14380445870026</v>
      </c>
    </row>
    <row r="1802" spans="1:11" x14ac:dyDescent="0.2">
      <c r="A1802">
        <f t="shared" si="172"/>
        <v>2.6865000000000463</v>
      </c>
      <c r="B1802">
        <f t="shared" si="174"/>
        <v>1.6813864117467017</v>
      </c>
      <c r="C1802">
        <f t="shared" si="174"/>
        <v>2.7558841418956379</v>
      </c>
      <c r="D1802">
        <f t="shared" si="174"/>
        <v>4.5170445951575919</v>
      </c>
      <c r="E1802">
        <f t="shared" si="174"/>
        <v>7.4036827472027582</v>
      </c>
      <c r="F1802">
        <f t="shared" si="176"/>
        <v>12.13504030489108</v>
      </c>
      <c r="G1802">
        <f t="shared" si="176"/>
        <v>19.889993700360556</v>
      </c>
      <c r="H1802">
        <f t="shared" si="176"/>
        <v>32.600785779090451</v>
      </c>
      <c r="I1802">
        <f t="shared" si="176"/>
        <v>53.43446807601957</v>
      </c>
      <c r="J1802">
        <f t="shared" si="176"/>
        <v>87.582010995527995</v>
      </c>
      <c r="K1802">
        <f t="shared" si="176"/>
        <v>143.55169848622901</v>
      </c>
    </row>
    <row r="1803" spans="1:11" x14ac:dyDescent="0.2">
      <c r="A1803">
        <f t="shared" si="172"/>
        <v>2.6880000000000464</v>
      </c>
      <c r="B1803">
        <f t="shared" si="174"/>
        <v>1.6819446032208656</v>
      </c>
      <c r="C1803">
        <f t="shared" si="174"/>
        <v>2.7575685664441294</v>
      </c>
      <c r="D1803">
        <f t="shared" si="174"/>
        <v>4.5210670934577646</v>
      </c>
      <c r="E1803">
        <f t="shared" si="174"/>
        <v>7.4123443066019465</v>
      </c>
      <c r="F1803">
        <f t="shared" si="176"/>
        <v>12.152628347214682</v>
      </c>
      <c r="G1803">
        <f t="shared" si="176"/>
        <v>19.924381496146374</v>
      </c>
      <c r="H1803">
        <f t="shared" si="176"/>
        <v>32.666264997313625</v>
      </c>
      <c r="I1803">
        <f t="shared" si="176"/>
        <v>53.556737461642378</v>
      </c>
      <c r="J1803">
        <f t="shared" si="176"/>
        <v>87.806920312780548</v>
      </c>
      <c r="K1803">
        <f t="shared" si="176"/>
        <v>143.96051029689721</v>
      </c>
    </row>
    <row r="1804" spans="1:11" x14ac:dyDescent="0.2">
      <c r="A1804">
        <f t="shared" si="172"/>
        <v>2.6895000000000464</v>
      </c>
      <c r="B1804">
        <f t="shared" si="174"/>
        <v>1.6825024832911228</v>
      </c>
      <c r="C1804">
        <f t="shared" si="174"/>
        <v>2.7592527763132413</v>
      </c>
      <c r="D1804">
        <f t="shared" si="174"/>
        <v>4.525090428811553</v>
      </c>
      <c r="E1804">
        <f t="shared" si="174"/>
        <v>7.421010341894589</v>
      </c>
      <c r="F1804">
        <f t="shared" ref="F1804:K1819" si="177">POWER($A1804,F$8)*LN(F$7*$A1804)</f>
        <v>12.170230708288882</v>
      </c>
      <c r="G1804">
        <f t="shared" si="177"/>
        <v>19.958807314525846</v>
      </c>
      <c r="H1804">
        <f t="shared" si="177"/>
        <v>32.731835489943514</v>
      </c>
      <c r="I1804">
        <f t="shared" si="177"/>
        <v>53.679212272418184</v>
      </c>
      <c r="J1804">
        <f t="shared" si="177"/>
        <v>88.032271550204598</v>
      </c>
      <c r="K1804">
        <f t="shared" si="177"/>
        <v>144.37024140667114</v>
      </c>
    </row>
    <row r="1805" spans="1:11" x14ac:dyDescent="0.2">
      <c r="A1805">
        <f t="shared" ref="A1805:A1868" si="178">A1804+B$3</f>
        <v>2.6910000000000465</v>
      </c>
      <c r="B1805">
        <f t="shared" si="174"/>
        <v>1.6830600523047314</v>
      </c>
      <c r="C1805">
        <f t="shared" si="174"/>
        <v>2.7609367716113979</v>
      </c>
      <c r="D1805">
        <f t="shared" si="174"/>
        <v>4.5291146007521101</v>
      </c>
      <c r="E1805">
        <f t="shared" si="174"/>
        <v>7.4296808524064009</v>
      </c>
      <c r="F1805">
        <f t="shared" si="177"/>
        <v>12.187847390624139</v>
      </c>
      <c r="G1805">
        <f t="shared" si="177"/>
        <v>19.993271173825971</v>
      </c>
      <c r="H1805">
        <f t="shared" si="177"/>
        <v>32.797497328170124</v>
      </c>
      <c r="I1805">
        <f t="shared" si="177"/>
        <v>53.80189272876661</v>
      </c>
      <c r="J1805">
        <f t="shared" si="177"/>
        <v>88.258065310107327</v>
      </c>
      <c r="K1805">
        <f t="shared" si="177"/>
        <v>144.7808933331134</v>
      </c>
    </row>
    <row r="1806" spans="1:11" x14ac:dyDescent="0.2">
      <c r="A1806">
        <f t="shared" si="178"/>
        <v>2.6925000000000465</v>
      </c>
      <c r="B1806">
        <f t="shared" si="174"/>
        <v>1.6836173106083692</v>
      </c>
      <c r="C1806">
        <f t="shared" si="174"/>
        <v>2.7626205524469349</v>
      </c>
      <c r="D1806">
        <f t="shared" si="174"/>
        <v>4.5331396088131122</v>
      </c>
      <c r="E1806">
        <f t="shared" si="174"/>
        <v>7.4383558374635017</v>
      </c>
      <c r="F1806">
        <f t="shared" si="177"/>
        <v>12.205478396729516</v>
      </c>
      <c r="G1806">
        <f t="shared" si="177"/>
        <v>20.027773092370825</v>
      </c>
      <c r="H1806">
        <f t="shared" si="177"/>
        <v>32.863250583194791</v>
      </c>
      <c r="I1806">
        <f t="shared" si="177"/>
        <v>53.92477905120937</v>
      </c>
      <c r="J1806">
        <f t="shared" si="177"/>
        <v>88.484302195253505</v>
      </c>
      <c r="K1806">
        <f t="shared" si="177"/>
        <v>145.19246759538382</v>
      </c>
    </row>
    <row r="1807" spans="1:11" x14ac:dyDescent="0.2">
      <c r="A1807">
        <f t="shared" si="178"/>
        <v>2.6940000000000466</v>
      </c>
      <c r="B1807">
        <f t="shared" si="174"/>
        <v>1.6841742585481347</v>
      </c>
      <c r="C1807">
        <f t="shared" si="174"/>
        <v>2.7643041189280937</v>
      </c>
      <c r="D1807">
        <f t="shared" si="174"/>
        <v>4.537165452528753</v>
      </c>
      <c r="E1807">
        <f t="shared" si="174"/>
        <v>7.4470352963924142</v>
      </c>
      <c r="F1807">
        <f t="shared" si="177"/>
        <v>12.223123729112674</v>
      </c>
      <c r="G1807">
        <f t="shared" si="177"/>
        <v>20.062313088481506</v>
      </c>
      <c r="H1807">
        <f t="shared" si="177"/>
        <v>32.929095326230112</v>
      </c>
      <c r="I1807">
        <f t="shared" si="177"/>
        <v>54.047871460370139</v>
      </c>
      <c r="J1807">
        <f t="shared" si="177"/>
        <v>88.710982808865452</v>
      </c>
      <c r="K1807">
        <f t="shared" si="177"/>
        <v>145.60496571423963</v>
      </c>
    </row>
    <row r="1808" spans="1:11" x14ac:dyDescent="0.2">
      <c r="A1808">
        <f t="shared" si="178"/>
        <v>2.6955000000000466</v>
      </c>
      <c r="B1808">
        <f t="shared" si="174"/>
        <v>1.6847308964695489</v>
      </c>
      <c r="C1808">
        <f t="shared" si="174"/>
        <v>2.7659874711630272</v>
      </c>
      <c r="D1808">
        <f t="shared" si="174"/>
        <v>4.541192131433748</v>
      </c>
      <c r="E1808">
        <f t="shared" si="174"/>
        <v>7.455719228520068</v>
      </c>
      <c r="F1808">
        <f t="shared" si="177"/>
        <v>12.240783390279878</v>
      </c>
      <c r="G1808">
        <f t="shared" si="177"/>
        <v>20.096891180476199</v>
      </c>
      <c r="H1808">
        <f t="shared" si="177"/>
        <v>32.995031628499987</v>
      </c>
      <c r="I1808">
        <f t="shared" si="177"/>
        <v>54.171170176974528</v>
      </c>
      <c r="J1808">
        <f t="shared" si="177"/>
        <v>88.938107754623246</v>
      </c>
      <c r="K1808">
        <f t="shared" si="177"/>
        <v>146.01838921203736</v>
      </c>
    </row>
    <row r="1809" spans="1:11" x14ac:dyDescent="0.2">
      <c r="A1809">
        <f t="shared" si="178"/>
        <v>2.6970000000000467</v>
      </c>
      <c r="B1809">
        <f t="shared" ref="B1809:E1859" si="179">POWER($A1809,B$8)*LN(B$7*$A1809)</f>
        <v>1.6852872247175554</v>
      </c>
      <c r="C1809">
        <f t="shared" si="179"/>
        <v>2.7676706092597949</v>
      </c>
      <c r="D1809">
        <f t="shared" si="179"/>
        <v>4.5452196450633258</v>
      </c>
      <c r="E1809">
        <f t="shared" si="179"/>
        <v>7.4644076331737965</v>
      </c>
      <c r="F1809">
        <f t="shared" si="177"/>
        <v>12.258457382736003</v>
      </c>
      <c r="G1809">
        <f t="shared" si="177"/>
        <v>20.131507386670076</v>
      </c>
      <c r="H1809">
        <f t="shared" si="177"/>
        <v>33.061059561239574</v>
      </c>
      <c r="I1809">
        <f t="shared" si="177"/>
        <v>54.294675421850158</v>
      </c>
      <c r="J1809">
        <f t="shared" si="177"/>
        <v>89.165677636664668</v>
      </c>
      <c r="K1809">
        <f t="shared" si="177"/>
        <v>146.43273961273238</v>
      </c>
    </row>
    <row r="1810" spans="1:11" x14ac:dyDescent="0.2">
      <c r="A1810">
        <f t="shared" si="178"/>
        <v>2.6985000000000468</v>
      </c>
      <c r="B1810">
        <f t="shared" si="179"/>
        <v>1.6858432436365232</v>
      </c>
      <c r="C1810">
        <f t="shared" si="179"/>
        <v>2.7693535333263659</v>
      </c>
      <c r="D1810">
        <f t="shared" si="179"/>
        <v>4.5492479929532363</v>
      </c>
      <c r="E1810">
        <f t="shared" si="179"/>
        <v>7.473100509681327</v>
      </c>
      <c r="F1810">
        <f t="shared" si="177"/>
        <v>12.276145708984521</v>
      </c>
      <c r="G1810">
        <f t="shared" si="177"/>
        <v>20.16616172537541</v>
      </c>
      <c r="H1810">
        <f t="shared" si="177"/>
        <v>33.127179195695305</v>
      </c>
      <c r="I1810">
        <f t="shared" si="177"/>
        <v>54.418387415926503</v>
      </c>
      <c r="J1810">
        <f t="shared" si="177"/>
        <v>89.393693059585331</v>
      </c>
      <c r="K1810">
        <f t="shared" si="177"/>
        <v>146.84801844188016</v>
      </c>
    </row>
    <row r="1811" spans="1:11" x14ac:dyDescent="0.2">
      <c r="A1811">
        <f t="shared" si="178"/>
        <v>2.7000000000000468</v>
      </c>
      <c r="B1811">
        <f t="shared" si="179"/>
        <v>1.6863989535702459</v>
      </c>
      <c r="C1811">
        <f t="shared" si="179"/>
        <v>2.7710362434706171</v>
      </c>
      <c r="D1811">
        <f t="shared" si="179"/>
        <v>4.5532771746397431</v>
      </c>
      <c r="E1811">
        <f t="shared" si="179"/>
        <v>7.4817978573707951</v>
      </c>
      <c r="F1811">
        <f t="shared" si="177"/>
        <v>12.29384837152752</v>
      </c>
      <c r="G1811">
        <f t="shared" si="177"/>
        <v>20.200854214901501</v>
      </c>
      <c r="H1811">
        <f t="shared" si="177"/>
        <v>33.193390603124875</v>
      </c>
      <c r="I1811">
        <f t="shared" si="177"/>
        <v>54.542306380234997</v>
      </c>
      <c r="J1811">
        <f t="shared" si="177"/>
        <v>89.622154628438736</v>
      </c>
      <c r="K1811">
        <f t="shared" si="177"/>
        <v>147.26422722663699</v>
      </c>
    </row>
    <row r="1812" spans="1:11" x14ac:dyDescent="0.2">
      <c r="A1812">
        <f t="shared" si="178"/>
        <v>2.7015000000000469</v>
      </c>
      <c r="B1812">
        <f t="shared" si="179"/>
        <v>1.6869543548619461</v>
      </c>
      <c r="C1812">
        <f t="shared" si="179"/>
        <v>2.7727187398003359</v>
      </c>
      <c r="D1812">
        <f t="shared" si="179"/>
        <v>4.5573071896596264</v>
      </c>
      <c r="E1812">
        <f t="shared" si="179"/>
        <v>7.4904996755707378</v>
      </c>
      <c r="F1812">
        <f t="shared" si="177"/>
        <v>12.311565372865696</v>
      </c>
      <c r="G1812">
        <f t="shared" si="177"/>
        <v>20.235584873554696</v>
      </c>
      <c r="H1812">
        <f t="shared" si="177"/>
        <v>33.259693854797256</v>
      </c>
      <c r="I1812">
        <f t="shared" si="177"/>
        <v>54.66643253590896</v>
      </c>
      <c r="J1812">
        <f t="shared" si="177"/>
        <v>89.851062948736327</v>
      </c>
      <c r="K1812">
        <f t="shared" si="177"/>
        <v>147.68136749576061</v>
      </c>
    </row>
    <row r="1813" spans="1:11" x14ac:dyDescent="0.2">
      <c r="A1813">
        <f t="shared" si="178"/>
        <v>2.7030000000000469</v>
      </c>
      <c r="B1813">
        <f t="shared" si="179"/>
        <v>1.6875094478542731</v>
      </c>
      <c r="C1813">
        <f t="shared" si="179"/>
        <v>2.7744010224232181</v>
      </c>
      <c r="D1813">
        <f t="shared" si="179"/>
        <v>4.5613380375501791</v>
      </c>
      <c r="E1813">
        <f t="shared" si="179"/>
        <v>7.4992059636100876</v>
      </c>
      <c r="F1813">
        <f t="shared" si="177"/>
        <v>12.32929671549835</v>
      </c>
      <c r="G1813">
        <f t="shared" si="177"/>
        <v>20.270353719638422</v>
      </c>
      <c r="H1813">
        <f t="shared" si="177"/>
        <v>33.326089021992615</v>
      </c>
      <c r="I1813">
        <f t="shared" si="177"/>
        <v>54.790766104183589</v>
      </c>
      <c r="J1813">
        <f t="shared" si="177"/>
        <v>90.08041862644761</v>
      </c>
      <c r="K1813">
        <f t="shared" si="177"/>
        <v>148.09944077961089</v>
      </c>
    </row>
    <row r="1814" spans="1:11" x14ac:dyDescent="0.2">
      <c r="A1814">
        <f t="shared" si="178"/>
        <v>2.704500000000047</v>
      </c>
      <c r="B1814">
        <f t="shared" si="179"/>
        <v>1.6880642328893072</v>
      </c>
      <c r="C1814">
        <f t="shared" si="179"/>
        <v>2.7760830914468682</v>
      </c>
      <c r="D1814">
        <f t="shared" si="179"/>
        <v>4.5653697178492108</v>
      </c>
      <c r="E1814">
        <f t="shared" si="179"/>
        <v>7.5079167208181845</v>
      </c>
      <c r="F1814">
        <f t="shared" si="177"/>
        <v>12.347042401923403</v>
      </c>
      <c r="G1814">
        <f t="shared" si="177"/>
        <v>20.305160771453139</v>
      </c>
      <c r="H1814">
        <f t="shared" si="177"/>
        <v>33.392576176002422</v>
      </c>
      <c r="I1814">
        <f t="shared" si="177"/>
        <v>54.915307306395952</v>
      </c>
      <c r="J1814">
        <f t="shared" si="177"/>
        <v>90.310222268000132</v>
      </c>
      <c r="K1814">
        <f t="shared" si="177"/>
        <v>148.51844861015041</v>
      </c>
    </row>
    <row r="1815" spans="1:11" x14ac:dyDescent="0.2">
      <c r="A1815">
        <f t="shared" si="178"/>
        <v>2.706000000000047</v>
      </c>
      <c r="B1815">
        <f t="shared" si="179"/>
        <v>1.688618710308559</v>
      </c>
      <c r="C1815">
        <f t="shared" si="179"/>
        <v>2.7777649469788006</v>
      </c>
      <c r="D1815">
        <f t="shared" si="179"/>
        <v>4.5694022300950401</v>
      </c>
      <c r="E1815">
        <f t="shared" si="179"/>
        <v>7.5166319465247646</v>
      </c>
      <c r="F1815">
        <f t="shared" si="177"/>
        <v>12.364802434637394</v>
      </c>
      <c r="G1815">
        <f t="shared" si="177"/>
        <v>20.340006047296363</v>
      </c>
      <c r="H1815">
        <f t="shared" si="177"/>
        <v>33.459155388129368</v>
      </c>
      <c r="I1815">
        <f t="shared" si="177"/>
        <v>55.040056363984938</v>
      </c>
      <c r="J1815">
        <f t="shared" si="177"/>
        <v>90.540474480279642</v>
      </c>
      <c r="K1815">
        <f t="shared" si="177"/>
        <v>148.93839252094577</v>
      </c>
    </row>
    <row r="1816" spans="1:11" x14ac:dyDescent="0.2">
      <c r="A1816">
        <f t="shared" si="178"/>
        <v>2.7075000000000471</v>
      </c>
      <c r="B1816">
        <f t="shared" si="179"/>
        <v>1.6891728804529713</v>
      </c>
      <c r="C1816">
        <f t="shared" si="179"/>
        <v>2.7794465891264393</v>
      </c>
      <c r="D1816">
        <f t="shared" si="179"/>
        <v>4.5734355738264991</v>
      </c>
      <c r="E1816">
        <f t="shared" si="179"/>
        <v>7.5253516400599647</v>
      </c>
      <c r="F1816">
        <f t="shared" si="177"/>
        <v>12.382576816135462</v>
      </c>
      <c r="G1816">
        <f t="shared" si="177"/>
        <v>20.374889565462709</v>
      </c>
      <c r="H1816">
        <f t="shared" si="177"/>
        <v>33.525826729687346</v>
      </c>
      <c r="I1816">
        <f t="shared" si="177"/>
        <v>55.165013498491255</v>
      </c>
      <c r="J1816">
        <f t="shared" si="177"/>
        <v>90.771175870630074</v>
      </c>
      <c r="K1816">
        <f t="shared" si="177"/>
        <v>149.35927404716762</v>
      </c>
    </row>
    <row r="1817" spans="1:11" x14ac:dyDescent="0.2">
      <c r="A1817">
        <f t="shared" si="178"/>
        <v>2.7090000000000471</v>
      </c>
      <c r="B1817">
        <f t="shared" si="179"/>
        <v>1.6897267436629209</v>
      </c>
      <c r="C1817">
        <f t="shared" si="179"/>
        <v>2.7811280179971161</v>
      </c>
      <c r="D1817">
        <f t="shared" si="179"/>
        <v>4.5774697485829323</v>
      </c>
      <c r="E1817">
        <f t="shared" si="179"/>
        <v>7.5340758007543185</v>
      </c>
      <c r="F1817">
        <f t="shared" si="177"/>
        <v>12.400365548911379</v>
      </c>
      <c r="G1817">
        <f t="shared" si="177"/>
        <v>20.409811344243803</v>
      </c>
      <c r="H1817">
        <f t="shared" si="177"/>
        <v>33.592590272001509</v>
      </c>
      <c r="I1817">
        <f t="shared" si="177"/>
        <v>55.290178931557428</v>
      </c>
      <c r="J1817">
        <f t="shared" si="177"/>
        <v>91.002327046853679</v>
      </c>
      <c r="K1817">
        <f t="shared" si="177"/>
        <v>149.78109472559174</v>
      </c>
    </row>
    <row r="1818" spans="1:11" x14ac:dyDescent="0.2">
      <c r="A1818">
        <f t="shared" si="178"/>
        <v>2.7105000000000472</v>
      </c>
      <c r="B1818">
        <f t="shared" si="179"/>
        <v>1.6902803002782185</v>
      </c>
      <c r="C1818">
        <f t="shared" si="179"/>
        <v>2.7828092336980736</v>
      </c>
      <c r="D1818">
        <f t="shared" si="179"/>
        <v>4.5815047539041913</v>
      </c>
      <c r="E1818">
        <f t="shared" si="179"/>
        <v>7.5428044279387612</v>
      </c>
      <c r="F1818">
        <f t="shared" si="177"/>
        <v>12.418168635457526</v>
      </c>
      <c r="G1818">
        <f t="shared" si="177"/>
        <v>20.444771401928364</v>
      </c>
      <c r="H1818">
        <f t="shared" si="177"/>
        <v>33.659446086408209</v>
      </c>
      <c r="I1818">
        <f t="shared" si="177"/>
        <v>55.415552884927799</v>
      </c>
      <c r="J1818">
        <f t="shared" si="177"/>
        <v>91.233928617211049</v>
      </c>
      <c r="K1818">
        <f t="shared" si="177"/>
        <v>150.20385609459944</v>
      </c>
    </row>
    <row r="1819" spans="1:11" x14ac:dyDescent="0.2">
      <c r="A1819">
        <f t="shared" si="178"/>
        <v>2.7120000000000473</v>
      </c>
      <c r="B1819">
        <f t="shared" si="179"/>
        <v>1.6908335506381118</v>
      </c>
      <c r="C1819">
        <f t="shared" si="179"/>
        <v>2.7844902363364654</v>
      </c>
      <c r="D1819">
        <f t="shared" si="179"/>
        <v>4.5855405893306393</v>
      </c>
      <c r="E1819">
        <f t="shared" si="179"/>
        <v>7.5515375209446249</v>
      </c>
      <c r="F1819">
        <f t="shared" si="177"/>
        <v>12.435986078264911</v>
      </c>
      <c r="G1819">
        <f t="shared" si="177"/>
        <v>20.479769756802181</v>
      </c>
      <c r="H1819">
        <f t="shared" si="177"/>
        <v>33.726394244255026</v>
      </c>
      <c r="I1819">
        <f t="shared" si="177"/>
        <v>55.541135580448483</v>
      </c>
      <c r="J1819">
        <f t="shared" si="177"/>
        <v>91.465981190421218</v>
      </c>
      <c r="K1819">
        <f t="shared" si="177"/>
        <v>150.62755969417887</v>
      </c>
    </row>
    <row r="1820" spans="1:11" x14ac:dyDescent="0.2">
      <c r="A1820">
        <f t="shared" si="178"/>
        <v>2.7135000000000473</v>
      </c>
      <c r="B1820">
        <f t="shared" si="179"/>
        <v>1.6913864950812851</v>
      </c>
      <c r="C1820">
        <f t="shared" si="179"/>
        <v>2.7861710260193515</v>
      </c>
      <c r="D1820">
        <f t="shared" si="179"/>
        <v>4.5895772544031477</v>
      </c>
      <c r="E1820">
        <f t="shared" si="179"/>
        <v>7.5602750791036426</v>
      </c>
      <c r="F1820">
        <f t="shared" ref="F1820:K1835" si="180">POWER($A1820,F$8)*LN(F$7*$A1820)</f>
        <v>12.453817879823157</v>
      </c>
      <c r="G1820">
        <f t="shared" si="180"/>
        <v>20.514806427148091</v>
      </c>
      <c r="H1820">
        <f t="shared" si="180"/>
        <v>33.793434816900721</v>
      </c>
      <c r="I1820">
        <f t="shared" si="180"/>
        <v>55.666927240067309</v>
      </c>
      <c r="J1820">
        <f t="shared" si="180"/>
        <v>91.698485375661704</v>
      </c>
      <c r="K1820">
        <f t="shared" si="180"/>
        <v>151.05220706592524</v>
      </c>
    </row>
    <row r="1821" spans="1:11" x14ac:dyDescent="0.2">
      <c r="A1821">
        <f t="shared" si="178"/>
        <v>2.7150000000000474</v>
      </c>
      <c r="B1821">
        <f t="shared" si="179"/>
        <v>1.6919391339458616</v>
      </c>
      <c r="C1821">
        <f t="shared" si="179"/>
        <v>2.787851602853705</v>
      </c>
      <c r="D1821">
        <f t="shared" si="179"/>
        <v>4.5936147486630947</v>
      </c>
      <c r="E1821">
        <f t="shared" si="179"/>
        <v>7.5690171017479413</v>
      </c>
      <c r="F1821">
        <f t="shared" si="180"/>
        <v>12.471664042620519</v>
      </c>
      <c r="G1821">
        <f t="shared" si="180"/>
        <v>20.549881431246021</v>
      </c>
      <c r="H1821">
        <f t="shared" si="180"/>
        <v>33.860567875715297</v>
      </c>
      <c r="I1821">
        <f t="shared" si="180"/>
        <v>55.792928085833907</v>
      </c>
      <c r="J1821">
        <f t="shared" si="180"/>
        <v>91.931441782568641</v>
      </c>
      <c r="K1821">
        <f t="shared" si="180"/>
        <v>151.47779975304175</v>
      </c>
    </row>
    <row r="1822" spans="1:11" x14ac:dyDescent="0.2">
      <c r="A1822">
        <f t="shared" si="178"/>
        <v>2.7165000000000474</v>
      </c>
      <c r="B1822">
        <f t="shared" si="179"/>
        <v>1.6924914675694034</v>
      </c>
      <c r="C1822">
        <f t="shared" si="179"/>
        <v>2.7895319669464063</v>
      </c>
      <c r="D1822">
        <f t="shared" si="179"/>
        <v>4.5976530716523643</v>
      </c>
      <c r="E1822">
        <f t="shared" si="179"/>
        <v>7.5777635882100451</v>
      </c>
      <c r="F1822">
        <f t="shared" si="180"/>
        <v>12.489524569143867</v>
      </c>
      <c r="G1822">
        <f t="shared" si="180"/>
        <v>20.584994787372953</v>
      </c>
      <c r="H1822">
        <f t="shared" si="180"/>
        <v>33.927793492079907</v>
      </c>
      <c r="I1822">
        <f t="shared" si="180"/>
        <v>55.919138339899582</v>
      </c>
      <c r="J1822">
        <f t="shared" si="180"/>
        <v>92.164851021236686</v>
      </c>
      <c r="K1822">
        <f t="shared" si="180"/>
        <v>151.90433930033993</v>
      </c>
    </row>
    <row r="1823" spans="1:11" x14ac:dyDescent="0.2">
      <c r="A1823">
        <f t="shared" si="178"/>
        <v>2.7180000000000475</v>
      </c>
      <c r="B1823">
        <f t="shared" si="179"/>
        <v>1.6930434962889147</v>
      </c>
      <c r="C1823">
        <f t="shared" si="179"/>
        <v>2.7912121184042475</v>
      </c>
      <c r="D1823">
        <f t="shared" si="179"/>
        <v>4.6016922229133508</v>
      </c>
      <c r="E1823">
        <f t="shared" si="179"/>
        <v>7.586514537822878</v>
      </c>
      <c r="F1823">
        <f t="shared" si="180"/>
        <v>12.507399461878705</v>
      </c>
      <c r="G1823">
        <f t="shared" si="180"/>
        <v>20.62014651380294</v>
      </c>
      <c r="H1823">
        <f t="shared" si="180"/>
        <v>33.995111737386914</v>
      </c>
      <c r="I1823">
        <f t="shared" si="180"/>
        <v>56.045558224517357</v>
      </c>
      <c r="J1823">
        <f t="shared" si="180"/>
        <v>92.398713702219254</v>
      </c>
      <c r="K1823">
        <f t="shared" si="180"/>
        <v>152.33182725424084</v>
      </c>
    </row>
    <row r="1824" spans="1:11" x14ac:dyDescent="0.2">
      <c r="A1824">
        <f t="shared" si="178"/>
        <v>2.7195000000000475</v>
      </c>
      <c r="B1824">
        <f t="shared" si="179"/>
        <v>1.6935952204408411</v>
      </c>
      <c r="C1824">
        <f t="shared" si="179"/>
        <v>2.7928920573339298</v>
      </c>
      <c r="D1824">
        <f t="shared" si="179"/>
        <v>4.6057322019889479</v>
      </c>
      <c r="E1824">
        <f t="shared" si="179"/>
        <v>7.5952699499197553</v>
      </c>
      <c r="F1824">
        <f t="shared" si="180"/>
        <v>12.525288723309162</v>
      </c>
      <c r="G1824">
        <f t="shared" si="180"/>
        <v>20.655336628807135</v>
      </c>
      <c r="H1824">
        <f t="shared" si="180"/>
        <v>34.062522683039866</v>
      </c>
      <c r="I1824">
        <f t="shared" si="180"/>
        <v>56.172187962042017</v>
      </c>
      <c r="J1824">
        <f t="shared" si="180"/>
        <v>92.633030436528514</v>
      </c>
      <c r="K1824">
        <f t="shared" si="180"/>
        <v>152.76026516277585</v>
      </c>
    </row>
    <row r="1825" spans="1:11" x14ac:dyDescent="0.2">
      <c r="A1825">
        <f t="shared" si="178"/>
        <v>2.7210000000000476</v>
      </c>
      <c r="B1825">
        <f t="shared" si="179"/>
        <v>1.6941466403610721</v>
      </c>
      <c r="C1825">
        <f t="shared" si="179"/>
        <v>2.7945717838420663</v>
      </c>
      <c r="D1825">
        <f t="shared" si="179"/>
        <v>4.6097730084225574</v>
      </c>
      <c r="E1825">
        <f t="shared" si="179"/>
        <v>7.6040298238343951</v>
      </c>
      <c r="F1825">
        <f t="shared" si="180"/>
        <v>12.543192355918</v>
      </c>
      <c r="G1825">
        <f t="shared" si="180"/>
        <v>20.690565150653757</v>
      </c>
      <c r="H1825">
        <f t="shared" si="180"/>
        <v>34.130026400453474</v>
      </c>
      <c r="I1825">
        <f t="shared" si="180"/>
        <v>56.299027774929826</v>
      </c>
      <c r="J1825">
        <f t="shared" si="180"/>
        <v>92.867801835635532</v>
      </c>
      <c r="K1825">
        <f t="shared" si="180"/>
        <v>153.18965457558681</v>
      </c>
    </row>
    <row r="1826" spans="1:11" x14ac:dyDescent="0.2">
      <c r="A1826">
        <f t="shared" si="178"/>
        <v>2.7225000000000477</v>
      </c>
      <c r="B1826">
        <f t="shared" si="179"/>
        <v>1.6946977563849412</v>
      </c>
      <c r="C1826">
        <f t="shared" si="179"/>
        <v>2.7962512980351772</v>
      </c>
      <c r="D1826">
        <f t="shared" si="179"/>
        <v>4.6138146417580836</v>
      </c>
      <c r="E1826">
        <f t="shared" si="179"/>
        <v>7.6127941589009049</v>
      </c>
      <c r="F1826">
        <f t="shared" si="180"/>
        <v>12.561110362186602</v>
      </c>
      <c r="G1826">
        <f t="shared" si="180"/>
        <v>20.72583209760808</v>
      </c>
      <c r="H1826">
        <f t="shared" si="180"/>
        <v>34.197622961053618</v>
      </c>
      <c r="I1826">
        <f t="shared" si="180"/>
        <v>56.426077885738977</v>
      </c>
      <c r="J1826">
        <f t="shared" si="180"/>
        <v>93.103028511470114</v>
      </c>
      <c r="K1826">
        <f t="shared" si="180"/>
        <v>153.61999704392713</v>
      </c>
    </row>
    <row r="1827" spans="1:11" x14ac:dyDescent="0.2">
      <c r="A1827">
        <f t="shared" si="178"/>
        <v>2.7240000000000477</v>
      </c>
      <c r="B1827">
        <f t="shared" si="179"/>
        <v>1.6952485688472287</v>
      </c>
      <c r="C1827">
        <f t="shared" si="179"/>
        <v>2.7979306000196966</v>
      </c>
      <c r="D1827">
        <f t="shared" si="179"/>
        <v>4.6178571015399319</v>
      </c>
      <c r="E1827">
        <f t="shared" si="179"/>
        <v>7.6215629544537871</v>
      </c>
      <c r="F1827">
        <f t="shared" si="180"/>
        <v>12.579042744594995</v>
      </c>
      <c r="G1827">
        <f t="shared" si="180"/>
        <v>20.761137487932473</v>
      </c>
      <c r="H1827">
        <f t="shared" si="180"/>
        <v>34.265312436277362</v>
      </c>
      <c r="I1827">
        <f t="shared" si="180"/>
        <v>56.553338517129063</v>
      </c>
      <c r="J1827">
        <f t="shared" si="180"/>
        <v>93.338711076421177</v>
      </c>
      <c r="K1827">
        <f t="shared" si="180"/>
        <v>154.05129412066216</v>
      </c>
    </row>
    <row r="1828" spans="1:11" x14ac:dyDescent="0.2">
      <c r="A1828">
        <f t="shared" si="178"/>
        <v>2.7255000000000478</v>
      </c>
      <c r="B1828">
        <f t="shared" si="179"/>
        <v>1.6957990780821615</v>
      </c>
      <c r="C1828">
        <f t="shared" si="179"/>
        <v>2.7996096899019678</v>
      </c>
      <c r="D1828">
        <f t="shared" si="179"/>
        <v>4.621900387313012</v>
      </c>
      <c r="E1828">
        <f t="shared" si="179"/>
        <v>7.6303362098279477</v>
      </c>
      <c r="F1828">
        <f t="shared" si="180"/>
        <v>12.596989505621835</v>
      </c>
      <c r="G1828">
        <f t="shared" si="180"/>
        <v>20.79648133988643</v>
      </c>
      <c r="H1828">
        <f t="shared" si="180"/>
        <v>34.333094897572913</v>
      </c>
      <c r="I1828">
        <f t="shared" si="180"/>
        <v>56.680809891861472</v>
      </c>
      <c r="J1828">
        <f t="shared" si="180"/>
        <v>93.574850143336619</v>
      </c>
      <c r="K1828">
        <f t="shared" si="180"/>
        <v>154.48354736027119</v>
      </c>
    </row>
    <row r="1829" spans="1:11" x14ac:dyDescent="0.2">
      <c r="A1829">
        <f t="shared" si="178"/>
        <v>2.7270000000000478</v>
      </c>
      <c r="B1829">
        <f t="shared" si="179"/>
        <v>1.6963492844234143</v>
      </c>
      <c r="C1829">
        <f t="shared" si="179"/>
        <v>2.8012885677882422</v>
      </c>
      <c r="D1829">
        <f t="shared" si="179"/>
        <v>4.625944498622732</v>
      </c>
      <c r="E1829">
        <f t="shared" si="179"/>
        <v>7.6391139243586714</v>
      </c>
      <c r="F1829">
        <f t="shared" si="180"/>
        <v>12.614950647744411</v>
      </c>
      <c r="G1829">
        <f t="shared" si="180"/>
        <v>20.831863671726463</v>
      </c>
      <c r="H1829">
        <f t="shared" si="180"/>
        <v>34.400970416399609</v>
      </c>
      <c r="I1829">
        <f t="shared" si="180"/>
        <v>56.808492232799068</v>
      </c>
      <c r="J1829">
        <f t="shared" si="180"/>
        <v>93.811446325523391</v>
      </c>
      <c r="K1829">
        <f t="shared" si="180"/>
        <v>154.91675831884578</v>
      </c>
    </row>
    <row r="1830" spans="1:11" x14ac:dyDescent="0.2">
      <c r="A1830">
        <f t="shared" si="178"/>
        <v>2.7285000000000479</v>
      </c>
      <c r="B1830">
        <f t="shared" si="179"/>
        <v>1.6968991882041125</v>
      </c>
      <c r="C1830">
        <f t="shared" si="179"/>
        <v>2.802967233784686</v>
      </c>
      <c r="D1830">
        <f t="shared" si="179"/>
        <v>4.6299894350150019</v>
      </c>
      <c r="E1830">
        <f t="shared" si="179"/>
        <v>7.6478960973816488</v>
      </c>
      <c r="F1830">
        <f t="shared" si="180"/>
        <v>12.632926173438655</v>
      </c>
      <c r="G1830">
        <f t="shared" si="180"/>
        <v>20.867284501706191</v>
      </c>
      <c r="H1830">
        <f t="shared" si="180"/>
        <v>34.468939064227975</v>
      </c>
      <c r="I1830">
        <f t="shared" si="180"/>
        <v>56.936385762906362</v>
      </c>
      <c r="J1830">
        <f t="shared" si="180"/>
        <v>94.048500236747671</v>
      </c>
      <c r="K1830">
        <f t="shared" si="180"/>
        <v>155.35092855409263</v>
      </c>
    </row>
    <row r="1831" spans="1:11" x14ac:dyDescent="0.2">
      <c r="A1831">
        <f t="shared" si="178"/>
        <v>2.7300000000000479</v>
      </c>
      <c r="B1831">
        <f t="shared" si="179"/>
        <v>1.6974487897568313</v>
      </c>
      <c r="C1831">
        <f t="shared" si="179"/>
        <v>2.8046456879973736</v>
      </c>
      <c r="D1831">
        <f t="shared" si="179"/>
        <v>4.6340351960362307</v>
      </c>
      <c r="E1831">
        <f t="shared" si="179"/>
        <v>7.6566827282329646</v>
      </c>
      <c r="F1831">
        <f t="shared" si="180"/>
        <v>12.650916085179132</v>
      </c>
      <c r="G1831">
        <f t="shared" si="180"/>
        <v>20.902743848076359</v>
      </c>
      <c r="H1831">
        <f t="shared" si="180"/>
        <v>34.537000912539639</v>
      </c>
      <c r="I1831">
        <f t="shared" si="180"/>
        <v>57.064490705249469</v>
      </c>
      <c r="J1831">
        <f t="shared" si="180"/>
        <v>94.286012491234871</v>
      </c>
      <c r="K1831">
        <f t="shared" si="180"/>
        <v>155.78605962533385</v>
      </c>
    </row>
    <row r="1832" spans="1:11" x14ac:dyDescent="0.2">
      <c r="A1832">
        <f t="shared" si="178"/>
        <v>2.731500000000048</v>
      </c>
      <c r="B1832">
        <f t="shared" si="179"/>
        <v>1.6979980894135982</v>
      </c>
      <c r="C1832">
        <f t="shared" si="179"/>
        <v>2.8063239305322902</v>
      </c>
      <c r="D1832">
        <f t="shared" si="179"/>
        <v>4.6380817812333248</v>
      </c>
      <c r="E1832">
        <f t="shared" si="179"/>
        <v>7.6654738162490856</v>
      </c>
      <c r="F1832">
        <f t="shared" si="180"/>
        <v>12.66892038543905</v>
      </c>
      <c r="G1832">
        <f t="shared" si="180"/>
        <v>20.938241729084744</v>
      </c>
      <c r="H1832">
        <f t="shared" si="180"/>
        <v>34.605156032827374</v>
      </c>
      <c r="I1832">
        <f t="shared" si="180"/>
        <v>57.192807282995979</v>
      </c>
      <c r="J1832">
        <f t="shared" si="180"/>
        <v>94.523983703669629</v>
      </c>
      <c r="K1832">
        <f t="shared" si="180"/>
        <v>156.22215309350628</v>
      </c>
    </row>
    <row r="1833" spans="1:11" x14ac:dyDescent="0.2">
      <c r="A1833">
        <f t="shared" si="178"/>
        <v>2.7330000000000481</v>
      </c>
      <c r="B1833">
        <f t="shared" si="179"/>
        <v>1.6985470875058939</v>
      </c>
      <c r="C1833">
        <f t="shared" si="179"/>
        <v>2.808001961495334</v>
      </c>
      <c r="D1833">
        <f t="shared" si="179"/>
        <v>4.6421291901536899</v>
      </c>
      <c r="E1833">
        <f t="shared" si="179"/>
        <v>7.6742693607668837</v>
      </c>
      <c r="F1833">
        <f t="shared" si="180"/>
        <v>12.686939076690257</v>
      </c>
      <c r="G1833">
        <f t="shared" si="180"/>
        <v>20.973778162976252</v>
      </c>
      <c r="H1833">
        <f t="shared" si="180"/>
        <v>34.673404496595083</v>
      </c>
      <c r="I1833">
        <f t="shared" si="180"/>
        <v>57.321335719415117</v>
      </c>
      <c r="J1833">
        <f t="shared" si="180"/>
        <v>94.762414489196019</v>
      </c>
      <c r="K1833">
        <f t="shared" si="180"/>
        <v>156.65921052116425</v>
      </c>
    </row>
    <row r="1834" spans="1:11" x14ac:dyDescent="0.2">
      <c r="A1834">
        <f t="shared" si="178"/>
        <v>2.7345000000000481</v>
      </c>
      <c r="B1834">
        <f t="shared" si="179"/>
        <v>1.6990957843646532</v>
      </c>
      <c r="C1834">
        <f t="shared" si="179"/>
        <v>2.8096797809923117</v>
      </c>
      <c r="D1834">
        <f t="shared" si="179"/>
        <v>4.6461774223452261</v>
      </c>
      <c r="E1834">
        <f t="shared" si="179"/>
        <v>7.6830693611236107</v>
      </c>
      <c r="F1834">
        <f t="shared" si="180"/>
        <v>12.704972161403244</v>
      </c>
      <c r="G1834">
        <f t="shared" si="180"/>
        <v>21.009353167992877</v>
      </c>
      <c r="H1834">
        <f t="shared" si="180"/>
        <v>34.741746375357785</v>
      </c>
      <c r="I1834">
        <f t="shared" si="180"/>
        <v>57.450076237877539</v>
      </c>
      <c r="J1834">
        <f t="shared" si="180"/>
        <v>95.001305463417538</v>
      </c>
      <c r="K1834">
        <f t="shared" si="180"/>
        <v>157.09723347247885</v>
      </c>
    </row>
    <row r="1835" spans="1:11" x14ac:dyDescent="0.2">
      <c r="A1835">
        <f t="shared" si="178"/>
        <v>2.7360000000000482</v>
      </c>
      <c r="B1835">
        <f t="shared" si="179"/>
        <v>1.6996441803202669</v>
      </c>
      <c r="C1835">
        <f t="shared" si="179"/>
        <v>2.8113573891289425</v>
      </c>
      <c r="D1835">
        <f t="shared" si="179"/>
        <v>4.6502264773563322</v>
      </c>
      <c r="E1835">
        <f t="shared" si="179"/>
        <v>7.6918738166569227</v>
      </c>
      <c r="F1835">
        <f t="shared" si="180"/>
        <v>12.723019642047149</v>
      </c>
      <c r="G1835">
        <f t="shared" si="180"/>
        <v>21.044966762373715</v>
      </c>
      <c r="H1835">
        <f t="shared" si="180"/>
        <v>34.81018174064161</v>
      </c>
      <c r="I1835">
        <f t="shared" si="180"/>
        <v>57.579029061855493</v>
      </c>
      <c r="J1835">
        <f t="shared" si="180"/>
        <v>95.240657242397134</v>
      </c>
      <c r="K1835">
        <f t="shared" si="180"/>
        <v>157.53622351323938</v>
      </c>
    </row>
    <row r="1836" spans="1:11" x14ac:dyDescent="0.2">
      <c r="A1836">
        <f t="shared" si="178"/>
        <v>2.7375000000000482</v>
      </c>
      <c r="B1836">
        <f t="shared" si="179"/>
        <v>1.7001922757025822</v>
      </c>
      <c r="C1836">
        <f t="shared" si="179"/>
        <v>2.8130347860108573</v>
      </c>
      <c r="D1836">
        <f t="shared" si="179"/>
        <v>4.6542763547359005</v>
      </c>
      <c r="E1836">
        <f t="shared" si="179"/>
        <v>7.7006827267048585</v>
      </c>
      <c r="F1836">
        <f t="shared" ref="F1836:K1851" si="181">POWER($A1836,F$8)*LN(F$7*$A1836)</f>
        <v>12.741081521089754</v>
      </c>
      <c r="G1836">
        <f t="shared" si="181"/>
        <v>21.080618964354919</v>
      </c>
      <c r="H1836">
        <f t="shared" si="181"/>
        <v>34.878710663983817</v>
      </c>
      <c r="I1836">
        <f t="shared" si="181"/>
        <v>57.708194414922616</v>
      </c>
      <c r="J1836">
        <f t="shared" si="181"/>
        <v>95.480470442657364</v>
      </c>
      <c r="K1836">
        <f t="shared" si="181"/>
        <v>157.97618221085341</v>
      </c>
    </row>
    <row r="1837" spans="1:11" x14ac:dyDescent="0.2">
      <c r="A1837">
        <f t="shared" si="178"/>
        <v>2.7390000000000483</v>
      </c>
      <c r="B1837">
        <f t="shared" si="179"/>
        <v>1.700740070840904</v>
      </c>
      <c r="C1837">
        <f t="shared" si="179"/>
        <v>2.8147119717435967</v>
      </c>
      <c r="D1837">
        <f t="shared" si="179"/>
        <v>4.6583270540333181</v>
      </c>
      <c r="E1837">
        <f t="shared" si="179"/>
        <v>7.7094960906058461</v>
      </c>
      <c r="F1837">
        <f t="shared" si="181"/>
        <v>12.759157800997484</v>
      </c>
      <c r="G1837">
        <f t="shared" si="181"/>
        <v>21.11630979216979</v>
      </c>
      <c r="H1837">
        <f t="shared" si="181"/>
        <v>34.947333216932719</v>
      </c>
      <c r="I1837">
        <f t="shared" si="181"/>
        <v>57.837572520754065</v>
      </c>
      <c r="J1837">
        <f t="shared" si="181"/>
        <v>95.720745681180418</v>
      </c>
      <c r="K1837">
        <f t="shared" si="181"/>
        <v>158.41711113434823</v>
      </c>
    </row>
    <row r="1838" spans="1:11" x14ac:dyDescent="0.2">
      <c r="A1838">
        <f t="shared" si="178"/>
        <v>2.7405000000000483</v>
      </c>
      <c r="B1838">
        <f t="shared" si="179"/>
        <v>1.701287566063997</v>
      </c>
      <c r="C1838">
        <f t="shared" si="179"/>
        <v>2.8163889464326139</v>
      </c>
      <c r="D1838">
        <f t="shared" si="179"/>
        <v>4.6623785747984661</v>
      </c>
      <c r="E1838">
        <f t="shared" si="179"/>
        <v>7.7183139076987128</v>
      </c>
      <c r="F1838">
        <f t="shared" si="181"/>
        <v>12.777248484235422</v>
      </c>
      <c r="G1838">
        <f t="shared" si="181"/>
        <v>21.1520392640487</v>
      </c>
      <c r="H1838">
        <f t="shared" si="181"/>
        <v>35.016049471047793</v>
      </c>
      <c r="I1838">
        <f t="shared" si="181"/>
        <v>57.967163603126473</v>
      </c>
      <c r="J1838">
        <f t="shared" si="181"/>
        <v>95.961483575408167</v>
      </c>
      <c r="K1838">
        <f t="shared" si="181"/>
        <v>158.85901185437083</v>
      </c>
    </row>
    <row r="1839" spans="1:11" x14ac:dyDescent="0.2">
      <c r="A1839">
        <f t="shared" si="178"/>
        <v>2.7420000000000484</v>
      </c>
      <c r="B1839">
        <f t="shared" si="179"/>
        <v>1.7018347617000855</v>
      </c>
      <c r="C1839">
        <f t="shared" si="179"/>
        <v>2.8180657101832733</v>
      </c>
      <c r="D1839">
        <f t="shared" si="179"/>
        <v>4.6664309165817173</v>
      </c>
      <c r="E1839">
        <f t="shared" si="179"/>
        <v>7.7271361773226728</v>
      </c>
      <c r="F1839">
        <f t="shared" si="181"/>
        <v>12.795353573267294</v>
      </c>
      <c r="G1839">
        <f t="shared" si="181"/>
        <v>21.187807398219146</v>
      </c>
      <c r="H1839">
        <f t="shared" si="181"/>
        <v>35.084859497899537</v>
      </c>
      <c r="I1839">
        <f t="shared" si="181"/>
        <v>58.09696788591792</v>
      </c>
      <c r="J1839">
        <f t="shared" si="181"/>
        <v>96.20268474324223</v>
      </c>
      <c r="K1839">
        <f t="shared" si="181"/>
        <v>159.30188594318977</v>
      </c>
    </row>
    <row r="1840" spans="1:11" x14ac:dyDescent="0.2">
      <c r="A1840">
        <f t="shared" si="178"/>
        <v>2.7435000000000485</v>
      </c>
      <c r="B1840">
        <f t="shared" si="179"/>
        <v>1.702381658076856</v>
      </c>
      <c r="C1840">
        <f t="shared" si="179"/>
        <v>2.819742263100852</v>
      </c>
      <c r="D1840">
        <f t="shared" si="179"/>
        <v>4.6704840789339368</v>
      </c>
      <c r="E1840">
        <f t="shared" si="179"/>
        <v>7.7359628988173235</v>
      </c>
      <c r="F1840">
        <f t="shared" si="181"/>
        <v>12.813473070555483</v>
      </c>
      <c r="G1840">
        <f t="shared" si="181"/>
        <v>21.223614212905701</v>
      </c>
      <c r="H1840">
        <f t="shared" si="181"/>
        <v>35.153763369069587</v>
      </c>
      <c r="I1840">
        <f t="shared" si="181"/>
        <v>58.22698559310782</v>
      </c>
      <c r="J1840">
        <f t="shared" si="181"/>
        <v>96.444349803044119</v>
      </c>
      <c r="K1840">
        <f t="shared" si="181"/>
        <v>159.7457349746941</v>
      </c>
    </row>
    <row r="1841" spans="1:11" x14ac:dyDescent="0.2">
      <c r="A1841">
        <f t="shared" si="178"/>
        <v>2.7450000000000485</v>
      </c>
      <c r="B1841">
        <f t="shared" si="179"/>
        <v>1.7029282555214569</v>
      </c>
      <c r="C1841">
        <f t="shared" si="179"/>
        <v>2.8214186052905359</v>
      </c>
      <c r="D1841">
        <f t="shared" si="179"/>
        <v>4.6745380614064818</v>
      </c>
      <c r="E1841">
        <f t="shared" si="179"/>
        <v>7.7447940715226586</v>
      </c>
      <c r="F1841">
        <f t="shared" si="181"/>
        <v>12.83160697856102</v>
      </c>
      <c r="G1841">
        <f t="shared" si="181"/>
        <v>21.259459726330078</v>
      </c>
      <c r="H1841">
        <f t="shared" si="181"/>
        <v>35.222761156150618</v>
      </c>
      <c r="I1841">
        <f t="shared" si="181"/>
        <v>58.357216948777086</v>
      </c>
      <c r="J1841">
        <f t="shared" si="181"/>
        <v>96.686479373635166</v>
      </c>
      <c r="K1841">
        <f t="shared" si="181"/>
        <v>160.19056052439592</v>
      </c>
    </row>
    <row r="1842" spans="1:11" x14ac:dyDescent="0.2">
      <c r="A1842">
        <f t="shared" si="178"/>
        <v>2.7465000000000486</v>
      </c>
      <c r="B1842">
        <f t="shared" si="179"/>
        <v>1.703474554360501</v>
      </c>
      <c r="C1842">
        <f t="shared" si="179"/>
        <v>2.8230947368574255</v>
      </c>
      <c r="D1842">
        <f t="shared" si="179"/>
        <v>4.6785928635511986</v>
      </c>
      <c r="E1842">
        <f t="shared" si="179"/>
        <v>7.7536296947790566</v>
      </c>
      <c r="F1842">
        <f t="shared" si="181"/>
        <v>12.849755299743595</v>
      </c>
      <c r="G1842">
        <f t="shared" si="181"/>
        <v>21.295343956711065</v>
      </c>
      <c r="H1842">
        <f t="shared" si="181"/>
        <v>35.291852930746408</v>
      </c>
      <c r="I1842">
        <f t="shared" si="181"/>
        <v>58.487662177107971</v>
      </c>
      <c r="J1842">
        <f t="shared" si="181"/>
        <v>96.929074074296736</v>
      </c>
      <c r="K1842">
        <f t="shared" si="181"/>
        <v>160.63636416942984</v>
      </c>
    </row>
    <row r="1843" spans="1:11" x14ac:dyDescent="0.2">
      <c r="A1843">
        <f t="shared" si="178"/>
        <v>2.7480000000000486</v>
      </c>
      <c r="B1843">
        <f t="shared" si="179"/>
        <v>1.704020554920066</v>
      </c>
      <c r="C1843">
        <f t="shared" si="179"/>
        <v>2.8247706579065328</v>
      </c>
      <c r="D1843">
        <f t="shared" si="179"/>
        <v>4.6826484849204242</v>
      </c>
      <c r="E1843">
        <f t="shared" si="179"/>
        <v>7.7624697679272892</v>
      </c>
      <c r="F1843">
        <f t="shared" si="181"/>
        <v>12.867918036561553</v>
      </c>
      <c r="G1843">
        <f t="shared" si="181"/>
        <v>21.331266922264575</v>
      </c>
      <c r="H1843">
        <f t="shared" si="181"/>
        <v>35.361038764471772</v>
      </c>
      <c r="I1843">
        <f t="shared" si="181"/>
        <v>58.618321502384063</v>
      </c>
      <c r="J1843">
        <f t="shared" si="181"/>
        <v>97.172134524770144</v>
      </c>
      <c r="K1843">
        <f t="shared" si="181"/>
        <v>161.08314748855423</v>
      </c>
    </row>
    <row r="1844" spans="1:11" x14ac:dyDescent="0.2">
      <c r="A1844">
        <f t="shared" si="178"/>
        <v>2.7495000000000487</v>
      </c>
      <c r="B1844">
        <f t="shared" si="179"/>
        <v>1.7045662575256955</v>
      </c>
      <c r="C1844">
        <f t="shared" si="179"/>
        <v>2.8264463685427805</v>
      </c>
      <c r="D1844">
        <f t="shared" si="179"/>
        <v>4.6867049250669828</v>
      </c>
      <c r="E1844">
        <f t="shared" si="179"/>
        <v>7.7713142903085126</v>
      </c>
      <c r="F1844">
        <f t="shared" si="181"/>
        <v>12.886095191471897</v>
      </c>
      <c r="G1844">
        <f t="shared" si="181"/>
        <v>21.367228641203635</v>
      </c>
      <c r="H1844">
        <f t="shared" si="181"/>
        <v>35.430318728952606</v>
      </c>
      <c r="I1844">
        <f t="shared" si="181"/>
        <v>58.749195148990424</v>
      </c>
      <c r="J1844">
        <f t="shared" si="181"/>
        <v>97.415661345256922</v>
      </c>
      <c r="K1844">
        <f t="shared" si="181"/>
        <v>161.530912062152</v>
      </c>
    </row>
    <row r="1845" spans="1:11" x14ac:dyDescent="0.2">
      <c r="A1845">
        <f t="shared" si="178"/>
        <v>2.7510000000000487</v>
      </c>
      <c r="B1845">
        <f t="shared" si="179"/>
        <v>1.7051116625024005</v>
      </c>
      <c r="C1845">
        <f t="shared" si="179"/>
        <v>2.8281218688710039</v>
      </c>
      <c r="D1845">
        <f t="shared" si="179"/>
        <v>4.6907621835441873</v>
      </c>
      <c r="E1845">
        <f t="shared" si="179"/>
        <v>7.7801632612642679</v>
      </c>
      <c r="F1845">
        <f t="shared" si="181"/>
        <v>12.904286766930287</v>
      </c>
      <c r="G1845">
        <f t="shared" si="181"/>
        <v>21.403229131738374</v>
      </c>
      <c r="H1845">
        <f t="shared" si="181"/>
        <v>35.499692895825845</v>
      </c>
      <c r="I1845">
        <f t="shared" si="181"/>
        <v>58.880283341413339</v>
      </c>
      <c r="J1845">
        <f t="shared" si="181"/>
        <v>97.659655156418637</v>
      </c>
      <c r="K1845">
        <f t="shared" si="181"/>
        <v>161.97965947223088</v>
      </c>
    </row>
    <row r="1846" spans="1:11" x14ac:dyDescent="0.2">
      <c r="A1846">
        <f t="shared" si="178"/>
        <v>2.7525000000000488</v>
      </c>
      <c r="B1846">
        <f t="shared" si="179"/>
        <v>1.705656770174661</v>
      </c>
      <c r="C1846">
        <f t="shared" si="179"/>
        <v>2.8297971589959507</v>
      </c>
      <c r="D1846">
        <f t="shared" si="179"/>
        <v>4.6948202599058373</v>
      </c>
      <c r="E1846">
        <f t="shared" si="179"/>
        <v>7.7890166801364895</v>
      </c>
      <c r="F1846">
        <f t="shared" si="181"/>
        <v>12.922492765391047</v>
      </c>
      <c r="G1846">
        <f t="shared" si="181"/>
        <v>21.439268412076071</v>
      </c>
      <c r="H1846">
        <f t="shared" si="181"/>
        <v>35.569161336739491</v>
      </c>
      <c r="I1846">
        <f t="shared" si="181"/>
        <v>59.011586304240417</v>
      </c>
      <c r="J1846">
        <f t="shared" si="181"/>
        <v>97.904116579377174</v>
      </c>
      <c r="K1846">
        <f t="shared" si="181"/>
        <v>162.42939130242465</v>
      </c>
    </row>
    <row r="1847" spans="1:11" x14ac:dyDescent="0.2">
      <c r="A1847">
        <f t="shared" si="178"/>
        <v>2.7540000000000489</v>
      </c>
      <c r="B1847">
        <f t="shared" si="179"/>
        <v>1.7062015808664261</v>
      </c>
      <c r="C1847">
        <f t="shared" si="179"/>
        <v>2.8314722390222808</v>
      </c>
      <c r="D1847">
        <f t="shared" si="179"/>
        <v>4.6988791537062209</v>
      </c>
      <c r="E1847">
        <f t="shared" si="179"/>
        <v>7.797874546267499</v>
      </c>
      <c r="F1847">
        <f t="shared" si="181"/>
        <v>12.940713189307163</v>
      </c>
      <c r="G1847">
        <f t="shared" si="181"/>
        <v>21.475346500421068</v>
      </c>
      <c r="H1847">
        <f t="shared" si="181"/>
        <v>35.638724123352553</v>
      </c>
      <c r="I1847">
        <f t="shared" si="181"/>
        <v>59.143104262160669</v>
      </c>
      <c r="J1847">
        <f t="shared" si="181"/>
        <v>98.149046235714678</v>
      </c>
      <c r="K1847">
        <f t="shared" si="181"/>
        <v>162.88010913799329</v>
      </c>
    </row>
    <row r="1848" spans="1:11" x14ac:dyDescent="0.2">
      <c r="A1848">
        <f t="shared" si="178"/>
        <v>2.7555000000000489</v>
      </c>
      <c r="B1848">
        <f t="shared" si="179"/>
        <v>1.706746094901116</v>
      </c>
      <c r="C1848">
        <f t="shared" si="179"/>
        <v>2.8331471090545666</v>
      </c>
      <c r="D1848">
        <f t="shared" si="179"/>
        <v>4.7029388645001085</v>
      </c>
      <c r="E1848">
        <f t="shared" si="179"/>
        <v>7.8067368589999973</v>
      </c>
      <c r="F1848">
        <f t="shared" si="181"/>
        <v>12.958948041130279</v>
      </c>
      <c r="G1848">
        <f t="shared" si="181"/>
        <v>21.511463414974877</v>
      </c>
      <c r="H1848">
        <f t="shared" si="181"/>
        <v>35.708381327335118</v>
      </c>
      <c r="I1848">
        <f t="shared" si="181"/>
        <v>59.27483743996433</v>
      </c>
      <c r="J1848">
        <f t="shared" si="181"/>
        <v>98.394444747473671</v>
      </c>
      <c r="K1848">
        <f t="shared" si="181"/>
        <v>163.33181456582454</v>
      </c>
    </row>
    <row r="1849" spans="1:11" x14ac:dyDescent="0.2">
      <c r="A1849">
        <f t="shared" si="178"/>
        <v>2.757000000000049</v>
      </c>
      <c r="B1849">
        <f t="shared" si="179"/>
        <v>1.7072903126016228</v>
      </c>
      <c r="C1849">
        <f t="shared" si="179"/>
        <v>2.8348217691972928</v>
      </c>
      <c r="D1849">
        <f t="shared" si="179"/>
        <v>4.706999391842758</v>
      </c>
      <c r="E1849">
        <f t="shared" si="179"/>
        <v>7.8156036176770742</v>
      </c>
      <c r="F1849">
        <f t="shared" si="181"/>
        <v>12.977197323310714</v>
      </c>
      <c r="G1849">
        <f t="shared" si="181"/>
        <v>21.547619173936081</v>
      </c>
      <c r="H1849">
        <f t="shared" si="181"/>
        <v>35.778133020368266</v>
      </c>
      <c r="I1849">
        <f t="shared" si="181"/>
        <v>59.4067860625428</v>
      </c>
      <c r="J1849">
        <f t="shared" si="181"/>
        <v>98.64031273715706</v>
      </c>
      <c r="K1849">
        <f t="shared" si="181"/>
        <v>163.78450917443348</v>
      </c>
    </row>
    <row r="1850" spans="1:11" x14ac:dyDescent="0.2">
      <c r="A1850">
        <f t="shared" si="178"/>
        <v>2.758500000000049</v>
      </c>
      <c r="B1850">
        <f t="shared" si="179"/>
        <v>1.7078342342903114</v>
      </c>
      <c r="C1850">
        <f t="shared" si="179"/>
        <v>2.8364962195548564</v>
      </c>
      <c r="D1850">
        <f t="shared" si="179"/>
        <v>4.7110607352899079</v>
      </c>
      <c r="E1850">
        <f t="shared" si="179"/>
        <v>7.8244748216422115</v>
      </c>
      <c r="F1850">
        <f t="shared" si="181"/>
        <v>12.995461038297442</v>
      </c>
      <c r="G1850">
        <f t="shared" si="181"/>
        <v>21.583813795500422</v>
      </c>
      <c r="H1850">
        <f t="shared" si="181"/>
        <v>35.847979274144137</v>
      </c>
      <c r="I1850">
        <f t="shared" si="181"/>
        <v>59.538950354888982</v>
      </c>
      <c r="J1850">
        <f t="shared" si="181"/>
        <v>98.88665082772836</v>
      </c>
      <c r="K1850">
        <f t="shared" si="181"/>
        <v>164.23819455396421</v>
      </c>
    </row>
    <row r="1851" spans="1:11" x14ac:dyDescent="0.2">
      <c r="A1851">
        <f t="shared" si="178"/>
        <v>2.7600000000000491</v>
      </c>
      <c r="B1851">
        <f t="shared" si="179"/>
        <v>1.7083778602890218</v>
      </c>
      <c r="C1851">
        <f t="shared" si="179"/>
        <v>2.8381704602315674</v>
      </c>
      <c r="D1851">
        <f t="shared" si="179"/>
        <v>4.7151228943977843</v>
      </c>
      <c r="E1851">
        <f t="shared" si="179"/>
        <v>7.8333504702392647</v>
      </c>
      <c r="F1851">
        <f t="shared" si="181"/>
        <v>13.013739188538116</v>
      </c>
      <c r="G1851">
        <f t="shared" si="181"/>
        <v>21.620047297860758</v>
      </c>
      <c r="H1851">
        <f t="shared" si="181"/>
        <v>35.917920160365838</v>
      </c>
      <c r="I1851">
        <f t="shared" si="181"/>
        <v>59.671330542096747</v>
      </c>
      <c r="J1851">
        <f t="shared" si="181"/>
        <v>99.133459642611484</v>
      </c>
      <c r="K1851">
        <f t="shared" si="181"/>
        <v>164.69287229618988</v>
      </c>
    </row>
    <row r="1852" spans="1:11" x14ac:dyDescent="0.2">
      <c r="A1852">
        <f t="shared" si="178"/>
        <v>2.7615000000000491</v>
      </c>
      <c r="B1852">
        <f t="shared" si="179"/>
        <v>1.7089211909190682</v>
      </c>
      <c r="C1852">
        <f t="shared" si="179"/>
        <v>2.8398444913316472</v>
      </c>
      <c r="D1852">
        <f t="shared" si="179"/>
        <v>4.7191858687230912</v>
      </c>
      <c r="E1852">
        <f t="shared" si="179"/>
        <v>7.8422305628124862</v>
      </c>
      <c r="F1852">
        <f t="shared" ref="F1852:K1859" si="182">POWER($A1852,F$8)*LN(F$7*$A1852)</f>
        <v>13.032031776479046</v>
      </c>
      <c r="G1852">
        <f t="shared" si="182"/>
        <v>21.65631969920706</v>
      </c>
      <c r="H1852">
        <f t="shared" si="182"/>
        <v>35.987955750747524</v>
      </c>
      <c r="I1852">
        <f t="shared" si="182"/>
        <v>59.803926849361382</v>
      </c>
      <c r="J1852">
        <f t="shared" si="182"/>
        <v>99.380739805691064</v>
      </c>
      <c r="K1852">
        <f t="shared" si="182"/>
        <v>165.14854399451445</v>
      </c>
    </row>
    <row r="1853" spans="1:11" x14ac:dyDescent="0.2">
      <c r="A1853">
        <f t="shared" si="178"/>
        <v>2.7630000000000492</v>
      </c>
      <c r="B1853">
        <f t="shared" si="179"/>
        <v>1.7094642265012425</v>
      </c>
      <c r="C1853">
        <f t="shared" si="179"/>
        <v>2.8415183129592321</v>
      </c>
      <c r="D1853">
        <f t="shared" si="179"/>
        <v>4.7232496578230174</v>
      </c>
      <c r="E1853">
        <f t="shared" si="179"/>
        <v>7.8511150987064999</v>
      </c>
      <c r="F1853">
        <f t="shared" si="182"/>
        <v>13.050338804565229</v>
      </c>
      <c r="G1853">
        <f t="shared" si="182"/>
        <v>21.692631017726452</v>
      </c>
      <c r="H1853">
        <f t="shared" si="182"/>
        <v>36.058086117014369</v>
      </c>
      <c r="I1853">
        <f t="shared" si="182"/>
        <v>59.936739501979226</v>
      </c>
      <c r="J1853">
        <f t="shared" si="182"/>
        <v>99.628491941312475</v>
      </c>
      <c r="K1853">
        <f t="shared" si="182"/>
        <v>165.60521124397164</v>
      </c>
    </row>
    <row r="1854" spans="1:11" x14ac:dyDescent="0.2">
      <c r="A1854">
        <f t="shared" si="178"/>
        <v>2.7645000000000493</v>
      </c>
      <c r="B1854">
        <f t="shared" si="179"/>
        <v>1.7100069673558138</v>
      </c>
      <c r="C1854">
        <f t="shared" si="179"/>
        <v>2.8431919252183708</v>
      </c>
      <c r="D1854">
        <f t="shared" si="179"/>
        <v>4.7273142612552315</v>
      </c>
      <c r="E1854">
        <f t="shared" si="179"/>
        <v>7.8600040772663258</v>
      </c>
      <c r="F1854">
        <f t="shared" si="182"/>
        <v>13.068660275240321</v>
      </c>
      <c r="G1854">
        <f t="shared" si="182"/>
        <v>21.72898127160315</v>
      </c>
      <c r="H1854">
        <f t="shared" si="182"/>
        <v>36.128311330902513</v>
      </c>
      <c r="I1854">
        <f t="shared" si="182"/>
        <v>60.069768725347963</v>
      </c>
      <c r="J1854">
        <f t="shared" si="182"/>
        <v>99.876716674281781</v>
      </c>
      <c r="K1854">
        <f t="shared" si="182"/>
        <v>166.06287564122735</v>
      </c>
    </row>
    <row r="1855" spans="1:11" x14ac:dyDescent="0.2">
      <c r="A1855">
        <f t="shared" si="178"/>
        <v>2.7660000000000493</v>
      </c>
      <c r="B1855">
        <f t="shared" si="179"/>
        <v>1.7105494138025297</v>
      </c>
      <c r="C1855">
        <f t="shared" si="179"/>
        <v>2.8448653282130238</v>
      </c>
      <c r="D1855">
        <f t="shared" si="179"/>
        <v>4.7313796785778814</v>
      </c>
      <c r="E1855">
        <f t="shared" si="179"/>
        <v>7.8688974978373656</v>
      </c>
      <c r="F1855">
        <f t="shared" si="182"/>
        <v>13.086996190946653</v>
      </c>
      <c r="G1855">
        <f t="shared" si="182"/>
        <v>21.765370479018536</v>
      </c>
      <c r="H1855">
        <f t="shared" si="182"/>
        <v>36.198631464159085</v>
      </c>
      <c r="I1855">
        <f t="shared" si="182"/>
        <v>60.203014744966346</v>
      </c>
      <c r="J1855">
        <f t="shared" si="182"/>
        <v>100.12541462986583</v>
      </c>
      <c r="K1855">
        <f t="shared" si="182"/>
        <v>166.52153878457992</v>
      </c>
    </row>
    <row r="1856" spans="1:11" x14ac:dyDescent="0.2">
      <c r="A1856">
        <f t="shared" si="178"/>
        <v>2.7675000000000494</v>
      </c>
      <c r="B1856">
        <f t="shared" si="179"/>
        <v>1.7110915661606181</v>
      </c>
      <c r="C1856">
        <f t="shared" si="179"/>
        <v>2.8465385220470654</v>
      </c>
      <c r="D1856">
        <f t="shared" si="179"/>
        <v>4.7354459093495951</v>
      </c>
      <c r="E1856">
        <f t="shared" si="179"/>
        <v>7.8777953597653934</v>
      </c>
      <c r="F1856">
        <f t="shared" si="182"/>
        <v>13.105346554125239</v>
      </c>
      <c r="G1856">
        <f t="shared" si="182"/>
        <v>21.801798658151117</v>
      </c>
      <c r="H1856">
        <f t="shared" si="182"/>
        <v>36.269046588542246</v>
      </c>
      <c r="I1856">
        <f t="shared" si="182"/>
        <v>60.336477786434273</v>
      </c>
      <c r="J1856">
        <f t="shared" si="182"/>
        <v>100.37458643379246</v>
      </c>
      <c r="K1856">
        <f t="shared" si="182"/>
        <v>166.98120227395989</v>
      </c>
    </row>
    <row r="1857" spans="1:11" x14ac:dyDescent="0.2">
      <c r="A1857">
        <f t="shared" si="178"/>
        <v>2.7690000000000494</v>
      </c>
      <c r="B1857">
        <f t="shared" si="179"/>
        <v>1.7116334247487879</v>
      </c>
      <c r="C1857">
        <f t="shared" si="179"/>
        <v>2.8482115068242826</v>
      </c>
      <c r="D1857">
        <f t="shared" si="179"/>
        <v>4.739512953129478</v>
      </c>
      <c r="E1857">
        <f t="shared" si="179"/>
        <v>7.8866976623965792</v>
      </c>
      <c r="F1857">
        <f t="shared" si="182"/>
        <v>13.12371136721576</v>
      </c>
      <c r="G1857">
        <f t="shared" si="182"/>
        <v>21.838265827176521</v>
      </c>
      <c r="H1857">
        <f t="shared" si="182"/>
        <v>36.339556775821087</v>
      </c>
      <c r="I1857">
        <f t="shared" si="182"/>
        <v>60.470158075452872</v>
      </c>
      <c r="J1857">
        <f t="shared" si="182"/>
        <v>100.62423271225039</v>
      </c>
      <c r="K1857">
        <f t="shared" si="182"/>
        <v>167.441867710932</v>
      </c>
    </row>
    <row r="1858" spans="1:11" x14ac:dyDescent="0.2">
      <c r="A1858">
        <f t="shared" si="178"/>
        <v>2.7705000000000495</v>
      </c>
      <c r="B1858">
        <f t="shared" si="179"/>
        <v>1.7121749898852305</v>
      </c>
      <c r="C1858">
        <f t="shared" si="179"/>
        <v>2.849884282648377</v>
      </c>
      <c r="D1858">
        <f t="shared" si="179"/>
        <v>4.7435808094771161</v>
      </c>
      <c r="E1858">
        <f t="shared" si="179"/>
        <v>7.895604405077469</v>
      </c>
      <c r="F1858">
        <f t="shared" si="182"/>
        <v>13.142090632656585</v>
      </c>
      <c r="G1858">
        <f t="shared" si="182"/>
        <v>21.87477200426752</v>
      </c>
      <c r="H1858">
        <f t="shared" si="182"/>
        <v>36.410162097775718</v>
      </c>
      <c r="I1858">
        <f t="shared" si="182"/>
        <v>60.604055837824241</v>
      </c>
      <c r="J1858">
        <f t="shared" si="182"/>
        <v>100.87435409188942</v>
      </c>
      <c r="K1858">
        <f t="shared" si="182"/>
        <v>167.90353669869509</v>
      </c>
    </row>
    <row r="1859" spans="1:11" x14ac:dyDescent="0.2">
      <c r="A1859">
        <f t="shared" si="178"/>
        <v>2.7720000000000495</v>
      </c>
      <c r="B1859">
        <f t="shared" si="179"/>
        <v>1.7127162618876199</v>
      </c>
      <c r="C1859">
        <f t="shared" si="179"/>
        <v>2.8515568496229617</v>
      </c>
      <c r="D1859">
        <f t="shared" si="179"/>
        <v>4.7476494779525673</v>
      </c>
      <c r="E1859">
        <f t="shared" si="179"/>
        <v>7.9045155871549921</v>
      </c>
      <c r="F1859">
        <f t="shared" si="182"/>
        <v>13.160484352884753</v>
      </c>
      <c r="G1859">
        <f t="shared" si="182"/>
        <v>21.911317207594035</v>
      </c>
      <c r="H1859">
        <f t="shared" si="182"/>
        <v>36.480862626197187</v>
      </c>
      <c r="I1859">
        <f t="shared" si="182"/>
        <v>60.738171299451743</v>
      </c>
      <c r="J1859">
        <f t="shared" si="182"/>
        <v>101.12495119982042</v>
      </c>
      <c r="K1859">
        <f t="shared" si="182"/>
        <v>168.36621084208321</v>
      </c>
    </row>
    <row r="1860" spans="1:11" x14ac:dyDescent="0.2">
      <c r="A1860">
        <f t="shared" si="178"/>
        <v>2.7735000000000496</v>
      </c>
      <c r="B1860">
        <f t="shared" ref="B1860:K1891" si="183">POWER($A1860,B$8)*LN(B$7*$A1860)</f>
        <v>1.7132572410731153</v>
      </c>
      <c r="C1860">
        <f t="shared" si="183"/>
        <v>2.8532292078515655</v>
      </c>
      <c r="D1860">
        <f t="shared" si="183"/>
        <v>4.7517189581163706</v>
      </c>
      <c r="E1860">
        <f t="shared" si="183"/>
        <v>7.9134312079764575</v>
      </c>
      <c r="F1860">
        <f t="shared" si="183"/>
        <v>13.17889253033599</v>
      </c>
      <c r="G1860">
        <f t="shared" si="183"/>
        <v>21.947901455323102</v>
      </c>
      <c r="H1860">
        <f t="shared" si="183"/>
        <v>36.551658432887514</v>
      </c>
      <c r="I1860">
        <f t="shared" si="183"/>
        <v>60.872504686339695</v>
      </c>
      <c r="J1860">
        <f t="shared" si="183"/>
        <v>101.37602466361535</v>
      </c>
      <c r="K1860">
        <f t="shared" si="183"/>
        <v>168.82989174756622</v>
      </c>
    </row>
    <row r="1861" spans="1:11" x14ac:dyDescent="0.2">
      <c r="A1861">
        <f t="shared" si="178"/>
        <v>2.7750000000000496</v>
      </c>
      <c r="B1861">
        <f t="shared" si="183"/>
        <v>1.713797927758361</v>
      </c>
      <c r="C1861">
        <f t="shared" si="183"/>
        <v>2.8549013574376283</v>
      </c>
      <c r="D1861">
        <f t="shared" si="183"/>
        <v>4.7557892495295366</v>
      </c>
      <c r="E1861">
        <f t="shared" si="183"/>
        <v>7.9223512668895575</v>
      </c>
      <c r="F1861">
        <f t="shared" si="183"/>
        <v>13.197315167444701</v>
      </c>
      <c r="G1861">
        <f t="shared" si="183"/>
        <v>21.984524765618922</v>
      </c>
      <c r="H1861">
        <f t="shared" si="183"/>
        <v>36.622549589659705</v>
      </c>
      <c r="I1861">
        <f t="shared" si="183"/>
        <v>61.007056224593576</v>
      </c>
      <c r="J1861">
        <f t="shared" si="183"/>
        <v>101.62757511130749</v>
      </c>
      <c r="K1861">
        <f t="shared" si="183"/>
        <v>169.29458102325015</v>
      </c>
    </row>
    <row r="1862" spans="1:11" x14ac:dyDescent="0.2">
      <c r="A1862">
        <f t="shared" si="178"/>
        <v>2.7765000000000497</v>
      </c>
      <c r="B1862">
        <f t="shared" si="183"/>
        <v>1.7143383222594881</v>
      </c>
      <c r="C1862">
        <f t="shared" si="183"/>
        <v>2.8565732984845051</v>
      </c>
      <c r="D1862">
        <f t="shared" si="183"/>
        <v>4.759860351753554</v>
      </c>
      <c r="E1862">
        <f t="shared" si="183"/>
        <v>7.93127576324237</v>
      </c>
      <c r="F1862">
        <f t="shared" si="183"/>
        <v>13.215752266643978</v>
      </c>
      <c r="G1862">
        <f t="shared" si="183"/>
        <v>22.021187156642835</v>
      </c>
      <c r="H1862">
        <f t="shared" si="183"/>
        <v>36.693536168337666</v>
      </c>
      <c r="I1862">
        <f t="shared" si="183"/>
        <v>61.14182614041993</v>
      </c>
      <c r="J1862">
        <f t="shared" si="183"/>
        <v>101.87960317139134</v>
      </c>
      <c r="K1862">
        <f t="shared" si="183"/>
        <v>169.76028027887895</v>
      </c>
    </row>
    <row r="1863" spans="1:11" x14ac:dyDescent="0.2">
      <c r="A1863">
        <f t="shared" si="178"/>
        <v>2.7780000000000498</v>
      </c>
      <c r="B1863">
        <f t="shared" si="183"/>
        <v>1.7148784248921152</v>
      </c>
      <c r="C1863">
        <f t="shared" si="183"/>
        <v>2.8582450310954641</v>
      </c>
      <c r="D1863">
        <f t="shared" si="183"/>
        <v>4.7639322643503812</v>
      </c>
      <c r="E1863">
        <f t="shared" si="183"/>
        <v>7.9402046963833408</v>
      </c>
      <c r="F1863">
        <f t="shared" si="183"/>
        <v>13.234203830365596</v>
      </c>
      <c r="G1863">
        <f t="shared" si="183"/>
        <v>22.057888646553312</v>
      </c>
      <c r="H1863">
        <f t="shared" si="183"/>
        <v>36.764618240756285</v>
      </c>
      <c r="I1863">
        <f t="shared" si="183"/>
        <v>61.276814660126234</v>
      </c>
      <c r="J1863">
        <f t="shared" si="183"/>
        <v>102.13210947282279</v>
      </c>
      <c r="K1863">
        <f t="shared" si="183"/>
        <v>170.22699112583368</v>
      </c>
    </row>
    <row r="1864" spans="1:11" x14ac:dyDescent="0.2">
      <c r="A1864">
        <f t="shared" si="178"/>
        <v>2.7795000000000498</v>
      </c>
      <c r="B1864">
        <f t="shared" si="183"/>
        <v>1.7154182359713503</v>
      </c>
      <c r="C1864">
        <f t="shared" si="183"/>
        <v>2.8599165553736881</v>
      </c>
      <c r="D1864">
        <f t="shared" si="183"/>
        <v>4.7680049868824534</v>
      </c>
      <c r="E1864">
        <f t="shared" si="183"/>
        <v>7.9491380656613062</v>
      </c>
      <c r="F1864">
        <f t="shared" si="183"/>
        <v>13.252669861040017</v>
      </c>
      <c r="G1864">
        <f t="shared" si="183"/>
        <v>22.094629253506</v>
      </c>
      <c r="H1864">
        <f t="shared" si="183"/>
        <v>36.835795878761388</v>
      </c>
      <c r="I1864">
        <f t="shared" si="183"/>
        <v>61.412022010121014</v>
      </c>
      <c r="J1864">
        <f t="shared" si="183"/>
        <v>102.38509464501911</v>
      </c>
      <c r="K1864">
        <f t="shared" si="183"/>
        <v>170.69471517713441</v>
      </c>
    </row>
    <row r="1865" spans="1:11" x14ac:dyDescent="0.2">
      <c r="A1865">
        <f t="shared" si="178"/>
        <v>2.7810000000000499</v>
      </c>
      <c r="B1865">
        <f t="shared" si="183"/>
        <v>1.7159577558117911</v>
      </c>
      <c r="C1865">
        <f t="shared" si="183"/>
        <v>2.8615878714222727</v>
      </c>
      <c r="D1865">
        <f t="shared" si="183"/>
        <v>4.7720785189126769</v>
      </c>
      <c r="E1865">
        <f t="shared" si="183"/>
        <v>7.9580758704254819</v>
      </c>
      <c r="F1865">
        <f t="shared" si="183"/>
        <v>13.271150361096391</v>
      </c>
      <c r="G1865">
        <f t="shared" si="183"/>
        <v>22.131408995653668</v>
      </c>
      <c r="H1865">
        <f t="shared" si="183"/>
        <v>36.907069154209722</v>
      </c>
      <c r="I1865">
        <f t="shared" si="183"/>
        <v>61.547448416913937</v>
      </c>
      <c r="J1865">
        <f t="shared" si="183"/>
        <v>102.63855931785908</v>
      </c>
      <c r="K1865">
        <f t="shared" si="183"/>
        <v>171.16345404744075</v>
      </c>
    </row>
    <row r="1866" spans="1:11" x14ac:dyDescent="0.2">
      <c r="A1866">
        <f t="shared" si="178"/>
        <v>2.7825000000000499</v>
      </c>
      <c r="B1866">
        <f t="shared" si="183"/>
        <v>1.7164969847275262</v>
      </c>
      <c r="C1866">
        <f t="shared" si="183"/>
        <v>2.863258979344228</v>
      </c>
      <c r="D1866">
        <f t="shared" si="183"/>
        <v>4.7761528600044274</v>
      </c>
      <c r="E1866">
        <f t="shared" si="183"/>
        <v>7.9670181100254558</v>
      </c>
      <c r="F1866">
        <f t="shared" si="183"/>
        <v>13.289645332962557</v>
      </c>
      <c r="G1866">
        <f t="shared" si="183"/>
        <v>22.168227891146234</v>
      </c>
      <c r="H1866">
        <f t="shared" si="183"/>
        <v>36.978438138968983</v>
      </c>
      <c r="I1866">
        <f t="shared" si="183"/>
        <v>61.683094107115501</v>
      </c>
      <c r="J1866">
        <f t="shared" si="183"/>
        <v>102.89250412168303</v>
      </c>
      <c r="K1866">
        <f t="shared" si="183"/>
        <v>171.63320935305191</v>
      </c>
    </row>
    <row r="1867" spans="1:11" x14ac:dyDescent="0.2">
      <c r="A1867">
        <f t="shared" si="178"/>
        <v>2.78400000000005</v>
      </c>
      <c r="B1867">
        <f t="shared" si="183"/>
        <v>1.7170359230321364</v>
      </c>
      <c r="C1867">
        <f t="shared" si="183"/>
        <v>2.864929879242478</v>
      </c>
      <c r="D1867">
        <f t="shared" si="183"/>
        <v>4.7802280097215535</v>
      </c>
      <c r="E1867">
        <f t="shared" si="183"/>
        <v>7.9759647838112029</v>
      </c>
      <c r="F1867">
        <f t="shared" si="183"/>
        <v>13.308154779065044</v>
      </c>
      <c r="G1867">
        <f t="shared" si="183"/>
        <v>22.205085958130791</v>
      </c>
      <c r="H1867">
        <f t="shared" si="183"/>
        <v>37.049902904917751</v>
      </c>
      <c r="I1867">
        <f t="shared" si="183"/>
        <v>61.818959307437211</v>
      </c>
      <c r="J1867">
        <f t="shared" si="183"/>
        <v>103.14692968729285</v>
      </c>
      <c r="K1867">
        <f t="shared" si="183"/>
        <v>172.10398271190837</v>
      </c>
    </row>
    <row r="1868" spans="1:11" x14ac:dyDescent="0.2">
      <c r="A1868">
        <f t="shared" si="178"/>
        <v>2.78550000000005</v>
      </c>
      <c r="B1868">
        <f t="shared" si="183"/>
        <v>1.7175745710386965</v>
      </c>
      <c r="C1868">
        <f t="shared" si="183"/>
        <v>2.8666005712198621</v>
      </c>
      <c r="D1868">
        <f t="shared" si="183"/>
        <v>4.7843039676283752</v>
      </c>
      <c r="E1868">
        <f t="shared" si="183"/>
        <v>7.9849158911330695</v>
      </c>
      <c r="F1868">
        <f t="shared" si="183"/>
        <v>13.326678701829078</v>
      </c>
      <c r="G1868">
        <f t="shared" si="183"/>
        <v>22.24198321475156</v>
      </c>
      <c r="H1868">
        <f t="shared" si="183"/>
        <v>37.121463523945565</v>
      </c>
      <c r="I1868">
        <f t="shared" si="183"/>
        <v>61.955044244691599</v>
      </c>
      <c r="J1868">
        <f t="shared" si="183"/>
        <v>103.40183664595223</v>
      </c>
      <c r="K1868">
        <f t="shared" si="183"/>
        <v>172.57577574359152</v>
      </c>
    </row>
    <row r="1869" spans="1:11" x14ac:dyDescent="0.2">
      <c r="A1869">
        <f t="shared" ref="A1869:A1932" si="184">A1868+B$3</f>
        <v>2.7870000000000501</v>
      </c>
      <c r="B1869">
        <f t="shared" si="183"/>
        <v>1.7181129290597745</v>
      </c>
      <c r="C1869">
        <f t="shared" si="183"/>
        <v>2.868271055379132</v>
      </c>
      <c r="D1869">
        <f t="shared" si="183"/>
        <v>4.7883807332896779</v>
      </c>
      <c r="E1869">
        <f t="shared" si="183"/>
        <v>7.993871431341784</v>
      </c>
      <c r="F1869">
        <f t="shared" si="183"/>
        <v>13.345217103678571</v>
      </c>
      <c r="G1869">
        <f t="shared" si="183"/>
        <v>22.278919679149951</v>
      </c>
      <c r="H1869">
        <f t="shared" si="183"/>
        <v>37.193120067952847</v>
      </c>
      <c r="I1869">
        <f t="shared" si="183"/>
        <v>62.091349145792037</v>
      </c>
      <c r="J1869">
        <f t="shared" si="183"/>
        <v>103.65722562938646</v>
      </c>
      <c r="K1869">
        <f t="shared" si="183"/>
        <v>173.04859006932551</v>
      </c>
    </row>
    <row r="1870" spans="1:11" x14ac:dyDescent="0.2">
      <c r="A1870">
        <f t="shared" si="184"/>
        <v>2.7885000000000502</v>
      </c>
      <c r="B1870">
        <f t="shared" si="183"/>
        <v>1.7186509974074347</v>
      </c>
      <c r="C1870">
        <f t="shared" si="183"/>
        <v>2.8699413318229547</v>
      </c>
      <c r="D1870">
        <f t="shared" si="183"/>
        <v>4.792458306270718</v>
      </c>
      <c r="E1870">
        <f t="shared" si="183"/>
        <v>8.002831403788452</v>
      </c>
      <c r="F1870">
        <f t="shared" si="183"/>
        <v>13.363769987036136</v>
      </c>
      <c r="G1870">
        <f t="shared" si="183"/>
        <v>22.315895369464503</v>
      </c>
      <c r="H1870">
        <f t="shared" si="183"/>
        <v>37.264872608850936</v>
      </c>
      <c r="I1870">
        <f t="shared" si="183"/>
        <v>62.227874237752857</v>
      </c>
      <c r="J1870">
        <f t="shared" si="183"/>
        <v>103.91309726978271</v>
      </c>
      <c r="K1870">
        <f t="shared" si="183"/>
        <v>173.522427311977</v>
      </c>
    </row>
    <row r="1871" spans="1:11" x14ac:dyDescent="0.2">
      <c r="A1871">
        <f t="shared" si="184"/>
        <v>2.7900000000000502</v>
      </c>
      <c r="B1871">
        <f t="shared" si="183"/>
        <v>1.7191887763932376</v>
      </c>
      <c r="C1871">
        <f t="shared" si="183"/>
        <v>2.871611400653912</v>
      </c>
      <c r="D1871">
        <f t="shared" si="183"/>
        <v>4.7965366861372196</v>
      </c>
      <c r="E1871">
        <f t="shared" si="183"/>
        <v>8.0117958078245568</v>
      </c>
      <c r="F1871">
        <f t="shared" si="183"/>
        <v>13.382337354323083</v>
      </c>
      <c r="G1871">
        <f t="shared" si="183"/>
        <v>22.352910303830917</v>
      </c>
      <c r="H1871">
        <f t="shared" si="183"/>
        <v>37.336721218562076</v>
      </c>
      <c r="I1871">
        <f t="shared" si="183"/>
        <v>62.364619747689389</v>
      </c>
      <c r="J1871">
        <f t="shared" si="183"/>
        <v>104.16945219979006</v>
      </c>
      <c r="K1871">
        <f t="shared" si="183"/>
        <v>173.99728909605642</v>
      </c>
    </row>
    <row r="1872" spans="1:11" x14ac:dyDescent="0.2">
      <c r="A1872">
        <f t="shared" si="184"/>
        <v>2.7915000000000503</v>
      </c>
      <c r="B1872">
        <f t="shared" si="183"/>
        <v>1.7197262663282413</v>
      </c>
      <c r="C1872">
        <f t="shared" si="183"/>
        <v>2.873281261974499</v>
      </c>
      <c r="D1872">
        <f t="shared" si="183"/>
        <v>4.8006158724553725</v>
      </c>
      <c r="E1872">
        <f t="shared" si="183"/>
        <v>8.0207646428019572</v>
      </c>
      <c r="F1872">
        <f t="shared" si="183"/>
        <v>13.400919207959413</v>
      </c>
      <c r="G1872">
        <f t="shared" si="183"/>
        <v>22.389964500382078</v>
      </c>
      <c r="H1872">
        <f t="shared" si="183"/>
        <v>37.408665969019374</v>
      </c>
      <c r="I1872">
        <f t="shared" si="183"/>
        <v>62.501585902817688</v>
      </c>
      <c r="J1872">
        <f t="shared" si="183"/>
        <v>104.42629105251947</v>
      </c>
      <c r="K1872">
        <f t="shared" si="183"/>
        <v>174.47317704771865</v>
      </c>
    </row>
    <row r="1873" spans="1:11" x14ac:dyDescent="0.2">
      <c r="A1873">
        <f t="shared" si="184"/>
        <v>2.7930000000000503</v>
      </c>
      <c r="B1873">
        <f t="shared" si="183"/>
        <v>1.7202634675230031</v>
      </c>
      <c r="C1873">
        <f t="shared" si="183"/>
        <v>2.8749509158871276</v>
      </c>
      <c r="D1873">
        <f t="shared" si="183"/>
        <v>4.8046958647918343</v>
      </c>
      <c r="E1873">
        <f t="shared" si="183"/>
        <v>8.0297379080728923</v>
      </c>
      <c r="F1873">
        <f t="shared" si="183"/>
        <v>13.419515550363835</v>
      </c>
      <c r="G1873">
        <f t="shared" si="183"/>
        <v>22.427057977247983</v>
      </c>
      <c r="H1873">
        <f t="shared" si="183"/>
        <v>37.480706932166868</v>
      </c>
      <c r="I1873">
        <f t="shared" si="183"/>
        <v>62.63877293045477</v>
      </c>
      <c r="J1873">
        <f t="shared" si="183"/>
        <v>104.68361446154394</v>
      </c>
      <c r="K1873">
        <f t="shared" si="183"/>
        <v>174.95009279476326</v>
      </c>
    </row>
    <row r="1874" spans="1:11" x14ac:dyDescent="0.2">
      <c r="A1874">
        <f t="shared" si="184"/>
        <v>2.7945000000000504</v>
      </c>
      <c r="B1874">
        <f t="shared" si="183"/>
        <v>1.7208003802875791</v>
      </c>
      <c r="C1874">
        <f t="shared" si="183"/>
        <v>2.8766203624941222</v>
      </c>
      <c r="D1874">
        <f t="shared" si="183"/>
        <v>4.8087766627137265</v>
      </c>
      <c r="E1874">
        <f t="shared" si="183"/>
        <v>8.0387156029899707</v>
      </c>
      <c r="F1874">
        <f t="shared" si="183"/>
        <v>13.438126383953751</v>
      </c>
      <c r="G1874">
        <f t="shared" si="183"/>
        <v>22.464190752555886</v>
      </c>
      <c r="H1874">
        <f t="shared" si="183"/>
        <v>37.552844179959429</v>
      </c>
      <c r="I1874">
        <f t="shared" si="183"/>
        <v>62.77618105801853</v>
      </c>
      <c r="J1874">
        <f t="shared" si="183"/>
        <v>104.94142306089852</v>
      </c>
      <c r="K1874">
        <f t="shared" si="183"/>
        <v>175.42803796663605</v>
      </c>
    </row>
    <row r="1875" spans="1:11" x14ac:dyDescent="0.2">
      <c r="A1875">
        <f t="shared" si="184"/>
        <v>2.7960000000000504</v>
      </c>
      <c r="B1875">
        <f t="shared" si="183"/>
        <v>1.7213370049315271</v>
      </c>
      <c r="C1875">
        <f t="shared" si="183"/>
        <v>2.8782896018977233</v>
      </c>
      <c r="D1875">
        <f t="shared" si="183"/>
        <v>4.8128582657886367</v>
      </c>
      <c r="E1875">
        <f t="shared" si="183"/>
        <v>8.0476977269061791</v>
      </c>
      <c r="F1875">
        <f t="shared" si="183"/>
        <v>13.456751711145269</v>
      </c>
      <c r="G1875">
        <f t="shared" si="183"/>
        <v>22.501362844430087</v>
      </c>
      <c r="H1875">
        <f t="shared" si="183"/>
        <v>37.625077784362851</v>
      </c>
      <c r="I1875">
        <f t="shared" si="183"/>
        <v>62.913810513027663</v>
      </c>
      <c r="J1875">
        <f t="shared" si="183"/>
        <v>105.19971748508043</v>
      </c>
      <c r="K1875">
        <f t="shared" ref="F1875:K1890" si="185">POWER($A1875,K$8)*LN(K$7*$A1875)</f>
        <v>175.90701419442851</v>
      </c>
    </row>
    <row r="1876" spans="1:11" x14ac:dyDescent="0.2">
      <c r="A1876">
        <f t="shared" si="184"/>
        <v>2.7975000000000505</v>
      </c>
      <c r="B1876">
        <f t="shared" si="183"/>
        <v>1.7218733417639067</v>
      </c>
      <c r="C1876">
        <f t="shared" si="183"/>
        <v>2.8799586342000865</v>
      </c>
      <c r="D1876">
        <f t="shared" si="183"/>
        <v>4.8169406735846163</v>
      </c>
      <c r="E1876">
        <f t="shared" si="183"/>
        <v>8.0566842791748883</v>
      </c>
      <c r="F1876">
        <f t="shared" si="185"/>
        <v>13.475391534353205</v>
      </c>
      <c r="G1876">
        <f t="shared" si="185"/>
        <v>22.538574270992154</v>
      </c>
      <c r="H1876">
        <f t="shared" si="185"/>
        <v>37.697407817353771</v>
      </c>
      <c r="I1876">
        <f t="shared" si="185"/>
        <v>63.0516615231017</v>
      </c>
      <c r="J1876">
        <f t="shared" si="185"/>
        <v>105.45849836904908</v>
      </c>
      <c r="K1876">
        <f t="shared" si="185"/>
        <v>176.38702311088014</v>
      </c>
    </row>
    <row r="1877" spans="1:11" x14ac:dyDescent="0.2">
      <c r="A1877">
        <f t="shared" si="184"/>
        <v>2.7990000000000506</v>
      </c>
      <c r="B1877">
        <f t="shared" si="183"/>
        <v>1.7224093910932798</v>
      </c>
      <c r="C1877">
        <f t="shared" si="183"/>
        <v>2.8816274595032803</v>
      </c>
      <c r="D1877">
        <f t="shared" si="183"/>
        <v>4.8210238856701775</v>
      </c>
      <c r="E1877">
        <f t="shared" si="183"/>
        <v>8.0656752591498257</v>
      </c>
      <c r="F1877">
        <f t="shared" si="185"/>
        <v>13.49404585599107</v>
      </c>
      <c r="G1877">
        <f t="shared" si="185"/>
        <v>22.575825050360763</v>
      </c>
      <c r="H1877">
        <f t="shared" si="185"/>
        <v>37.769834350919687</v>
      </c>
      <c r="I1877">
        <f t="shared" si="185"/>
        <v>63.189734315960941</v>
      </c>
      <c r="J1877">
        <f t="shared" si="185"/>
        <v>105.71776634822611</v>
      </c>
      <c r="K1877">
        <f t="shared" si="185"/>
        <v>176.86806635037777</v>
      </c>
    </row>
    <row r="1878" spans="1:11" x14ac:dyDescent="0.2">
      <c r="A1878">
        <f t="shared" si="184"/>
        <v>2.8005000000000506</v>
      </c>
      <c r="B1878">
        <f t="shared" si="183"/>
        <v>1.7229451532277134</v>
      </c>
      <c r="C1878">
        <f t="shared" si="183"/>
        <v>2.8832960779092907</v>
      </c>
      <c r="D1878">
        <f t="shared" si="183"/>
        <v>4.8251079016142988</v>
      </c>
      <c r="E1878">
        <f t="shared" si="183"/>
        <v>8.0746706661851135</v>
      </c>
      <c r="F1878">
        <f t="shared" si="185"/>
        <v>13.512714678471086</v>
      </c>
      <c r="G1878">
        <f t="shared" si="185"/>
        <v>22.613115200651819</v>
      </c>
      <c r="H1878">
        <f t="shared" si="185"/>
        <v>37.842357457058959</v>
      </c>
      <c r="I1878">
        <f t="shared" si="185"/>
        <v>63.328029119426553</v>
      </c>
      <c r="J1878">
        <f t="shared" si="185"/>
        <v>105.97752205849552</v>
      </c>
      <c r="K1878">
        <f t="shared" si="185"/>
        <v>177.35014554895736</v>
      </c>
    </row>
    <row r="1879" spans="1:11" x14ac:dyDescent="0.2">
      <c r="A1879">
        <f t="shared" si="184"/>
        <v>2.8020000000000507</v>
      </c>
      <c r="B1879">
        <f t="shared" si="183"/>
        <v>1.7234806284747786</v>
      </c>
      <c r="C1879">
        <f t="shared" si="183"/>
        <v>2.8849644895200175</v>
      </c>
      <c r="D1879">
        <f t="shared" si="183"/>
        <v>4.8291927209864172</v>
      </c>
      <c r="E1879">
        <f t="shared" si="183"/>
        <v>8.083670499635236</v>
      </c>
      <c r="F1879">
        <f t="shared" si="185"/>
        <v>13.531398004204185</v>
      </c>
      <c r="G1879">
        <f t="shared" si="185"/>
        <v>22.650444739978337</v>
      </c>
      <c r="H1879">
        <f t="shared" si="185"/>
        <v>37.914977207780808</v>
      </c>
      <c r="I1879">
        <f t="shared" si="185"/>
        <v>63.466546161420482</v>
      </c>
      <c r="J1879">
        <f t="shared" si="185"/>
        <v>106.23776613620376</v>
      </c>
      <c r="K1879">
        <f t="shared" si="185"/>
        <v>177.83326234430334</v>
      </c>
    </row>
    <row r="1880" spans="1:11" x14ac:dyDescent="0.2">
      <c r="A1880">
        <f t="shared" si="184"/>
        <v>2.8035000000000507</v>
      </c>
      <c r="B1880">
        <f t="shared" si="183"/>
        <v>1.7240158171415536</v>
      </c>
      <c r="C1880">
        <f t="shared" si="183"/>
        <v>2.8866326944372775</v>
      </c>
      <c r="D1880">
        <f t="shared" si="183"/>
        <v>4.833278343356433</v>
      </c>
      <c r="E1880">
        <f t="shared" si="183"/>
        <v>8.0926747588550541</v>
      </c>
      <c r="F1880">
        <f t="shared" si="185"/>
        <v>13.550095835600006</v>
      </c>
      <c r="G1880">
        <f t="shared" si="185"/>
        <v>22.687813686450557</v>
      </c>
      <c r="H1880">
        <f t="shared" si="185"/>
        <v>37.987693675105305</v>
      </c>
      <c r="I1880">
        <f t="shared" si="185"/>
        <v>63.605285669965248</v>
      </c>
      <c r="J1880">
        <f t="shared" si="185"/>
        <v>106.49849921815965</v>
      </c>
      <c r="K1880">
        <f t="shared" si="185"/>
        <v>178.31741837575086</v>
      </c>
    </row>
    <row r="1881" spans="1:11" x14ac:dyDescent="0.2">
      <c r="A1881">
        <f t="shared" si="184"/>
        <v>2.8050000000000508</v>
      </c>
      <c r="B1881">
        <f t="shared" si="183"/>
        <v>1.724550719534623</v>
      </c>
      <c r="C1881">
        <f t="shared" si="183"/>
        <v>2.8883006927627997</v>
      </c>
      <c r="D1881">
        <f t="shared" si="183"/>
        <v>4.8373647682947052</v>
      </c>
      <c r="E1881">
        <f t="shared" si="183"/>
        <v>8.1016834431998017</v>
      </c>
      <c r="F1881">
        <f t="shared" si="185"/>
        <v>13.568808175066893</v>
      </c>
      <c r="G1881">
        <f t="shared" si="185"/>
        <v>22.725222058175852</v>
      </c>
      <c r="H1881">
        <f t="shared" si="185"/>
        <v>38.060506931063323</v>
      </c>
      <c r="I1881">
        <f t="shared" si="185"/>
        <v>63.744247873184449</v>
      </c>
      <c r="J1881">
        <f t="shared" si="185"/>
        <v>106.75972194163454</v>
      </c>
      <c r="K1881">
        <f t="shared" si="185"/>
        <v>178.80261528428557</v>
      </c>
    </row>
    <row r="1882" spans="1:11" x14ac:dyDescent="0.2">
      <c r="A1882">
        <f t="shared" si="184"/>
        <v>2.8065000000000508</v>
      </c>
      <c r="B1882">
        <f t="shared" si="183"/>
        <v>1.7250853359600804</v>
      </c>
      <c r="C1882">
        <f t="shared" si="183"/>
        <v>2.8899684845982319</v>
      </c>
      <c r="D1882">
        <f t="shared" si="183"/>
        <v>4.8414519953720534</v>
      </c>
      <c r="E1882">
        <f t="shared" si="183"/>
        <v>8.1106965520250842</v>
      </c>
      <c r="F1882">
        <f t="shared" si="185"/>
        <v>13.587535025011913</v>
      </c>
      <c r="G1882">
        <f t="shared" si="185"/>
        <v>22.762669873258808</v>
      </c>
      <c r="H1882">
        <f t="shared" si="185"/>
        <v>38.133417047696625</v>
      </c>
      <c r="I1882">
        <f t="shared" si="185"/>
        <v>63.883432999302002</v>
      </c>
      <c r="J1882">
        <f t="shared" si="185"/>
        <v>107.02143494436253</v>
      </c>
      <c r="K1882">
        <f t="shared" si="185"/>
        <v>179.28885471254438</v>
      </c>
    </row>
    <row r="1883" spans="1:11" x14ac:dyDescent="0.2">
      <c r="A1883">
        <f t="shared" si="184"/>
        <v>2.8080000000000509</v>
      </c>
      <c r="B1883">
        <f t="shared" si="183"/>
        <v>1.7256196667235282</v>
      </c>
      <c r="C1883">
        <f t="shared" si="183"/>
        <v>2.8916360700451351</v>
      </c>
      <c r="D1883">
        <f t="shared" si="183"/>
        <v>4.8455400241597548</v>
      </c>
      <c r="E1883">
        <f t="shared" si="183"/>
        <v>8.1197140846868869</v>
      </c>
      <c r="F1883">
        <f t="shared" si="185"/>
        <v>13.606276387840838</v>
      </c>
      <c r="G1883">
        <f t="shared" si="185"/>
        <v>22.800157149801187</v>
      </c>
      <c r="H1883">
        <f t="shared" si="185"/>
        <v>38.206424097057763</v>
      </c>
      <c r="I1883">
        <f t="shared" si="185"/>
        <v>64.022841276642907</v>
      </c>
      <c r="J1883">
        <f t="shared" si="185"/>
        <v>107.28363886454014</v>
      </c>
      <c r="K1883">
        <f t="shared" si="185"/>
        <v>179.7761383048165</v>
      </c>
    </row>
    <row r="1884" spans="1:11" x14ac:dyDescent="0.2">
      <c r="A1884">
        <f t="shared" si="184"/>
        <v>2.809500000000051</v>
      </c>
      <c r="B1884">
        <f t="shared" si="183"/>
        <v>1.7261537121300794</v>
      </c>
      <c r="C1884">
        <f t="shared" si="183"/>
        <v>2.8933034492049869</v>
      </c>
      <c r="D1884">
        <f t="shared" si="183"/>
        <v>4.8496288542295458</v>
      </c>
      <c r="E1884">
        <f t="shared" si="183"/>
        <v>8.1287360405415594</v>
      </c>
      <c r="F1884">
        <f t="shared" si="185"/>
        <v>13.625032265958158</v>
      </c>
      <c r="G1884">
        <f t="shared" si="185"/>
        <v>22.837683905901926</v>
      </c>
      <c r="H1884">
        <f t="shared" si="185"/>
        <v>38.279528151210137</v>
      </c>
      <c r="I1884">
        <f t="shared" si="185"/>
        <v>64.162472933632614</v>
      </c>
      <c r="J1884">
        <f t="shared" si="185"/>
        <v>107.54633434082683</v>
      </c>
      <c r="K1884">
        <f t="shared" si="185"/>
        <v>180.2644677070441</v>
      </c>
    </row>
    <row r="1885" spans="1:11" x14ac:dyDescent="0.2">
      <c r="A1885">
        <f t="shared" si="184"/>
        <v>2.811000000000051</v>
      </c>
      <c r="B1885">
        <f t="shared" si="183"/>
        <v>1.7266874724843584</v>
      </c>
      <c r="C1885">
        <f t="shared" si="183"/>
        <v>2.8949706221791809</v>
      </c>
      <c r="D1885">
        <f t="shared" si="183"/>
        <v>4.8537184851536193</v>
      </c>
      <c r="E1885">
        <f t="shared" si="183"/>
        <v>8.1377624189458242</v>
      </c>
      <c r="F1885">
        <f t="shared" si="185"/>
        <v>13.643802661767072</v>
      </c>
      <c r="G1885">
        <f t="shared" si="185"/>
        <v>22.875250159657128</v>
      </c>
      <c r="H1885">
        <f t="shared" si="185"/>
        <v>38.352729282227941</v>
      </c>
      <c r="I1885">
        <f t="shared" si="185"/>
        <v>64.302328198797355</v>
      </c>
      <c r="J1885">
        <f t="shared" si="185"/>
        <v>107.8095220123447</v>
      </c>
      <c r="K1885">
        <f t="shared" si="185"/>
        <v>180.75384456682272</v>
      </c>
    </row>
    <row r="1886" spans="1:11" x14ac:dyDescent="0.2">
      <c r="A1886">
        <f t="shared" si="184"/>
        <v>2.8125000000000511</v>
      </c>
      <c r="B1886">
        <f t="shared" si="183"/>
        <v>1.7272209480905021</v>
      </c>
      <c r="C1886">
        <f t="shared" si="183"/>
        <v>2.8966375890690248</v>
      </c>
      <c r="D1886">
        <f t="shared" si="183"/>
        <v>4.8578089165046254</v>
      </c>
      <c r="E1886">
        <f t="shared" si="183"/>
        <v>8.1467932192567805</v>
      </c>
      <c r="F1886">
        <f t="shared" si="185"/>
        <v>13.662587577669505</v>
      </c>
      <c r="G1886">
        <f t="shared" si="185"/>
        <v>22.912855929160113</v>
      </c>
      <c r="H1886">
        <f t="shared" si="185"/>
        <v>38.426027562196182</v>
      </c>
      <c r="I1886">
        <f t="shared" si="185"/>
        <v>64.442407300763989</v>
      </c>
      <c r="J1886">
        <f t="shared" si="185"/>
        <v>108.07320251867873</v>
      </c>
      <c r="K1886">
        <f t="shared" si="185"/>
        <v>181.24427053340207</v>
      </c>
    </row>
    <row r="1887" spans="1:11" x14ac:dyDescent="0.2">
      <c r="A1887">
        <f t="shared" si="184"/>
        <v>2.8140000000000511</v>
      </c>
      <c r="B1887">
        <f t="shared" si="183"/>
        <v>1.7277541392521607</v>
      </c>
      <c r="C1887">
        <f t="shared" si="183"/>
        <v>2.8983043499757448</v>
      </c>
      <c r="D1887">
        <f t="shared" si="183"/>
        <v>4.8619001478556685</v>
      </c>
      <c r="E1887">
        <f t="shared" si="183"/>
        <v>8.1558284408318933</v>
      </c>
      <c r="F1887">
        <f t="shared" si="185"/>
        <v>13.6813870160661</v>
      </c>
      <c r="G1887">
        <f t="shared" si="185"/>
        <v>22.950501232501367</v>
      </c>
      <c r="H1887">
        <f t="shared" si="185"/>
        <v>38.499423063210706</v>
      </c>
      <c r="I1887">
        <f t="shared" si="185"/>
        <v>64.582710468260018</v>
      </c>
      <c r="J1887">
        <f t="shared" si="185"/>
        <v>108.33737649987688</v>
      </c>
      <c r="K1887">
        <f t="shared" si="185"/>
        <v>181.73574725768702</v>
      </c>
    </row>
    <row r="1888" spans="1:11" x14ac:dyDescent="0.2">
      <c r="A1888">
        <f t="shared" si="184"/>
        <v>2.8155000000000512</v>
      </c>
      <c r="B1888">
        <f t="shared" si="183"/>
        <v>1.7282870462724997</v>
      </c>
      <c r="C1888">
        <f t="shared" si="183"/>
        <v>2.8999709050004814</v>
      </c>
      <c r="D1888">
        <f t="shared" si="183"/>
        <v>4.8659921787803118</v>
      </c>
      <c r="E1888">
        <f t="shared" si="183"/>
        <v>8.1648680830290044</v>
      </c>
      <c r="F1888">
        <f t="shared" si="185"/>
        <v>13.700200979356216</v>
      </c>
      <c r="G1888">
        <f t="shared" si="185"/>
        <v>22.988186087768575</v>
      </c>
      <c r="H1888">
        <f t="shared" si="185"/>
        <v>38.572915857378121</v>
      </c>
      <c r="I1888">
        <f t="shared" si="185"/>
        <v>64.723237930113612</v>
      </c>
      <c r="J1888">
        <f t="shared" si="185"/>
        <v>108.60204459645009</v>
      </c>
      <c r="K1888">
        <f t="shared" si="185"/>
        <v>182.22827639223823</v>
      </c>
    </row>
    <row r="1889" spans="1:11" x14ac:dyDescent="0.2">
      <c r="A1889">
        <f t="shared" si="184"/>
        <v>2.8170000000000512</v>
      </c>
      <c r="B1889">
        <f t="shared" si="183"/>
        <v>1.7288196694541991</v>
      </c>
      <c r="C1889">
        <f t="shared" si="183"/>
        <v>2.9016372542442905</v>
      </c>
      <c r="D1889">
        <f t="shared" si="183"/>
        <v>4.8700850088525671</v>
      </c>
      <c r="E1889">
        <f t="shared" si="183"/>
        <v>8.1739121452063142</v>
      </c>
      <c r="F1889">
        <f t="shared" si="185"/>
        <v>13.719029469937933</v>
      </c>
      <c r="G1889">
        <f t="shared" si="185"/>
        <v>23.025910513046608</v>
      </c>
      <c r="H1889">
        <f t="shared" si="185"/>
        <v>38.646506016815856</v>
      </c>
      <c r="I1889">
        <f t="shared" si="185"/>
        <v>64.863989915253455</v>
      </c>
      <c r="J1889">
        <f t="shared" si="185"/>
        <v>108.86720744937226</v>
      </c>
      <c r="K1889">
        <f t="shared" si="185"/>
        <v>182.72185959127225</v>
      </c>
    </row>
    <row r="1890" spans="1:11" x14ac:dyDescent="0.2">
      <c r="A1890">
        <f t="shared" si="184"/>
        <v>2.8185000000000513</v>
      </c>
      <c r="B1890">
        <f t="shared" si="183"/>
        <v>1.7293520090994561</v>
      </c>
      <c r="C1890">
        <f t="shared" si="183"/>
        <v>2.9033033978081462</v>
      </c>
      <c r="D1890">
        <f t="shared" si="183"/>
        <v>4.8741786376469056</v>
      </c>
      <c r="E1890">
        <f t="shared" si="183"/>
        <v>8.1829606267224086</v>
      </c>
      <c r="F1890">
        <f t="shared" si="185"/>
        <v>13.737872490208053</v>
      </c>
      <c r="G1890">
        <f t="shared" si="185"/>
        <v>23.063674526417525</v>
      </c>
      <c r="H1890">
        <f t="shared" si="185"/>
        <v>38.7201936136521</v>
      </c>
      <c r="I1890">
        <f t="shared" si="185"/>
        <v>65.004966652709015</v>
      </c>
      <c r="J1890">
        <f t="shared" si="185"/>
        <v>109.13286570008043</v>
      </c>
      <c r="K1890">
        <f t="shared" si="185"/>
        <v>183.21649851066363</v>
      </c>
    </row>
    <row r="1891" spans="1:11" x14ac:dyDescent="0.2">
      <c r="A1891">
        <f t="shared" si="184"/>
        <v>2.8200000000000514</v>
      </c>
      <c r="B1891">
        <f t="shared" si="183"/>
        <v>1.7298840655099856</v>
      </c>
      <c r="C1891">
        <f t="shared" si="183"/>
        <v>2.9049693357929374</v>
      </c>
      <c r="D1891">
        <f t="shared" si="183"/>
        <v>4.8782730647382486</v>
      </c>
      <c r="E1891">
        <f t="shared" si="183"/>
        <v>8.1920135269362326</v>
      </c>
      <c r="F1891">
        <f t="shared" ref="F1891:K1891" si="186">POWER($A1891,F$8)*LN(F$7*$A1891)</f>
        <v>13.756730042562111</v>
      </c>
      <c r="G1891">
        <f t="shared" si="186"/>
        <v>23.101478145960598</v>
      </c>
      <c r="H1891">
        <f t="shared" si="186"/>
        <v>38.793978720025855</v>
      </c>
      <c r="I1891">
        <f t="shared" si="186"/>
        <v>65.146168371610074</v>
      </c>
      <c r="J1891">
        <f t="shared" si="186"/>
        <v>109.39901999047491</v>
      </c>
      <c r="K1891">
        <f t="shared" si="186"/>
        <v>183.71219480794369</v>
      </c>
    </row>
    <row r="1892" spans="1:11" x14ac:dyDescent="0.2">
      <c r="A1892">
        <f t="shared" si="184"/>
        <v>2.8215000000000514</v>
      </c>
      <c r="B1892">
        <f t="shared" ref="B1892:K1923" si="187">POWER($A1892,B$8)*LN(B$7*$A1892)</f>
        <v>1.7304158389870212</v>
      </c>
      <c r="C1892">
        <f t="shared" si="187"/>
        <v>2.9066350682994697</v>
      </c>
      <c r="D1892">
        <f t="shared" si="187"/>
        <v>4.8823682897019696</v>
      </c>
      <c r="E1892">
        <f t="shared" si="187"/>
        <v>8.2010708452071022</v>
      </c>
      <c r="F1892">
        <f t="shared" si="187"/>
        <v>13.775602129394358</v>
      </c>
      <c r="G1892">
        <f t="shared" si="187"/>
        <v>23.139321389752254</v>
      </c>
      <c r="H1892">
        <f t="shared" si="187"/>
        <v>38.867861408086888</v>
      </c>
      <c r="I1892">
        <f t="shared" si="187"/>
        <v>65.287595301187181</v>
      </c>
      <c r="J1892">
        <f t="shared" si="187"/>
        <v>109.66567096291917</v>
      </c>
      <c r="K1892">
        <f t="shared" si="187"/>
        <v>184.20895014230291</v>
      </c>
    </row>
    <row r="1893" spans="1:11" x14ac:dyDescent="0.2">
      <c r="A1893">
        <f t="shared" si="184"/>
        <v>2.8230000000000515</v>
      </c>
      <c r="B1893">
        <f t="shared" si="187"/>
        <v>1.7309473298313158</v>
      </c>
      <c r="C1893">
        <f t="shared" si="187"/>
        <v>2.9083005954284644</v>
      </c>
      <c r="D1893">
        <f t="shared" si="187"/>
        <v>4.886464312113894</v>
      </c>
      <c r="E1893">
        <f t="shared" si="187"/>
        <v>8.2101325808947045</v>
      </c>
      <c r="F1893">
        <f t="shared" si="187"/>
        <v>13.794488753097774</v>
      </c>
      <c r="G1893">
        <f t="shared" si="187"/>
        <v>23.177204275866167</v>
      </c>
      <c r="H1893">
        <f t="shared" si="187"/>
        <v>38.941841749995724</v>
      </c>
      <c r="I1893">
        <f t="shared" si="187"/>
        <v>65.429247670771403</v>
      </c>
      <c r="J1893">
        <f t="shared" si="187"/>
        <v>109.93281926023994</v>
      </c>
      <c r="K1893">
        <f t="shared" si="187"/>
        <v>184.70676617459105</v>
      </c>
    </row>
    <row r="1894" spans="1:11" x14ac:dyDescent="0.2">
      <c r="A1894">
        <f t="shared" si="184"/>
        <v>2.8245000000000515</v>
      </c>
      <c r="B1894">
        <f t="shared" si="187"/>
        <v>1.7314785383431432</v>
      </c>
      <c r="C1894">
        <f t="shared" si="187"/>
        <v>2.909965917280561</v>
      </c>
      <c r="D1894">
        <f t="shared" si="187"/>
        <v>4.8905611315502977</v>
      </c>
      <c r="E1894">
        <f t="shared" si="187"/>
        <v>8.2191987333590948</v>
      </c>
      <c r="F1894">
        <f t="shared" si="187"/>
        <v>13.813389916064066</v>
      </c>
      <c r="G1894">
        <f t="shared" si="187"/>
        <v>23.215126822373193</v>
      </c>
      <c r="H1894">
        <f t="shared" si="187"/>
        <v>39.015919817923667</v>
      </c>
      <c r="I1894">
        <f t="shared" si="187"/>
        <v>65.571125709794288</v>
      </c>
      <c r="J1894">
        <f t="shared" si="187"/>
        <v>110.20046552572741</v>
      </c>
      <c r="K1894">
        <f t="shared" si="187"/>
        <v>185.20564456731736</v>
      </c>
    </row>
    <row r="1895" spans="1:11" x14ac:dyDescent="0.2">
      <c r="A1895">
        <f t="shared" si="184"/>
        <v>2.8260000000000516</v>
      </c>
      <c r="B1895">
        <f t="shared" si="187"/>
        <v>1.7320094648222992</v>
      </c>
      <c r="C1895">
        <f t="shared" si="187"/>
        <v>2.9116310339563141</v>
      </c>
      <c r="D1895">
        <f t="shared" si="187"/>
        <v>4.8946587475879069</v>
      </c>
      <c r="E1895">
        <f t="shared" si="187"/>
        <v>8.2282693019606956</v>
      </c>
      <c r="F1895">
        <f t="shared" si="187"/>
        <v>13.832305620683677</v>
      </c>
      <c r="G1895">
        <f t="shared" si="187"/>
        <v>23.253089047341351</v>
      </c>
      <c r="H1895">
        <f t="shared" si="187"/>
        <v>39.090095684052784</v>
      </c>
      <c r="I1895">
        <f t="shared" si="187"/>
        <v>65.71322964778787</v>
      </c>
      <c r="J1895">
        <f t="shared" si="187"/>
        <v>110.46861040313519</v>
      </c>
      <c r="K1895">
        <f t="shared" si="187"/>
        <v>185.70558698465192</v>
      </c>
    </row>
    <row r="1896" spans="1:11" x14ac:dyDescent="0.2">
      <c r="A1896">
        <f t="shared" si="184"/>
        <v>2.8275000000000516</v>
      </c>
      <c r="B1896">
        <f t="shared" si="187"/>
        <v>1.7325401095681021</v>
      </c>
      <c r="C1896">
        <f t="shared" si="187"/>
        <v>2.9132959455561962</v>
      </c>
      <c r="D1896">
        <f t="shared" si="187"/>
        <v>4.8987571598038979</v>
      </c>
      <c r="E1896">
        <f t="shared" si="187"/>
        <v>8.2373442860602939</v>
      </c>
      <c r="F1896">
        <f t="shared" si="187"/>
        <v>13.851235869345775</v>
      </c>
      <c r="G1896">
        <f t="shared" si="187"/>
        <v>23.29109096883591</v>
      </c>
      <c r="H1896">
        <f t="shared" si="187"/>
        <v>39.164369420575895</v>
      </c>
      <c r="I1896">
        <f t="shared" si="187"/>
        <v>65.855559714384725</v>
      </c>
      <c r="J1896">
        <f t="shared" si="187"/>
        <v>110.73725453668037</v>
      </c>
      <c r="K1896">
        <f t="shared" si="187"/>
        <v>186.20659509242626</v>
      </c>
    </row>
    <row r="1897" spans="1:11" x14ac:dyDescent="0.2">
      <c r="A1897">
        <f t="shared" si="184"/>
        <v>2.8290000000000517</v>
      </c>
      <c r="B1897">
        <f t="shared" si="187"/>
        <v>1.7330704728793938</v>
      </c>
      <c r="C1897">
        <f t="shared" si="187"/>
        <v>2.9149606521805942</v>
      </c>
      <c r="D1897">
        <f t="shared" si="187"/>
        <v>4.902856367775895</v>
      </c>
      <c r="E1897">
        <f t="shared" si="187"/>
        <v>8.2464236850190513</v>
      </c>
      <c r="F1897">
        <f t="shared" si="187"/>
        <v>13.870180664438259</v>
      </c>
      <c r="G1897">
        <f t="shared" si="187"/>
        <v>23.329132604919327</v>
      </c>
      <c r="H1897">
        <f t="shared" si="187"/>
        <v>39.238741099696554</v>
      </c>
      <c r="I1897">
        <f t="shared" si="187"/>
        <v>65.998116139317958</v>
      </c>
      <c r="J1897">
        <f t="shared" si="187"/>
        <v>111.00639857104358</v>
      </c>
      <c r="K1897">
        <f t="shared" si="187"/>
        <v>186.70867055813395</v>
      </c>
    </row>
    <row r="1898" spans="1:11" x14ac:dyDescent="0.2">
      <c r="A1898">
        <f t="shared" si="184"/>
        <v>2.8305000000000518</v>
      </c>
      <c r="B1898">
        <f t="shared" si="187"/>
        <v>1.7336005550545412</v>
      </c>
      <c r="C1898">
        <f t="shared" si="187"/>
        <v>2.9166251539298154</v>
      </c>
      <c r="D1898">
        <f t="shared" si="187"/>
        <v>4.9069563710819688</v>
      </c>
      <c r="E1898">
        <f t="shared" si="187"/>
        <v>8.2555074981984937</v>
      </c>
      <c r="F1898">
        <f t="shared" si="187"/>
        <v>13.889140008347766</v>
      </c>
      <c r="G1898">
        <f t="shared" si="187"/>
        <v>23.367213973651261</v>
      </c>
      <c r="H1898">
        <f t="shared" si="187"/>
        <v>39.313210793629068</v>
      </c>
      <c r="I1898">
        <f t="shared" si="187"/>
        <v>66.140899152421113</v>
      </c>
      <c r="J1898">
        <f t="shared" si="187"/>
        <v>111.27604315136909</v>
      </c>
      <c r="K1898">
        <f t="shared" si="187"/>
        <v>187.21181505093145</v>
      </c>
    </row>
    <row r="1899" spans="1:11" x14ac:dyDescent="0.2">
      <c r="A1899">
        <f t="shared" si="184"/>
        <v>2.8320000000000518</v>
      </c>
      <c r="B1899">
        <f t="shared" si="187"/>
        <v>1.734130356391437</v>
      </c>
      <c r="C1899">
        <f t="shared" si="187"/>
        <v>2.9182894509040804</v>
      </c>
      <c r="D1899">
        <f t="shared" si="187"/>
        <v>4.9110571693006397</v>
      </c>
      <c r="E1899">
        <f t="shared" si="187"/>
        <v>8.2645957249605075</v>
      </c>
      <c r="F1899">
        <f t="shared" si="187"/>
        <v>13.908113903459666</v>
      </c>
      <c r="G1899">
        <f t="shared" si="187"/>
        <v>23.405335093088578</v>
      </c>
      <c r="H1899">
        <f t="shared" si="187"/>
        <v>39.387778574598492</v>
      </c>
      <c r="I1899">
        <f t="shared" si="187"/>
        <v>66.283908983628081</v>
      </c>
      <c r="J1899">
        <f t="shared" si="187"/>
        <v>111.54618892326498</v>
      </c>
      <c r="K1899">
        <f t="shared" si="187"/>
        <v>187.71603024163818</v>
      </c>
    </row>
    <row r="1900" spans="1:11" x14ac:dyDescent="0.2">
      <c r="A1900">
        <f t="shared" si="184"/>
        <v>2.8335000000000519</v>
      </c>
      <c r="B1900">
        <f t="shared" si="187"/>
        <v>1.7346598771875006</v>
      </c>
      <c r="C1900">
        <f t="shared" si="187"/>
        <v>2.9199535432035302</v>
      </c>
      <c r="D1900">
        <f t="shared" si="187"/>
        <v>4.915158762010873</v>
      </c>
      <c r="E1900">
        <f t="shared" si="187"/>
        <v>8.273688364667354</v>
      </c>
      <c r="F1900">
        <f t="shared" si="187"/>
        <v>13.927102352158064</v>
      </c>
      <c r="G1900">
        <f t="shared" si="187"/>
        <v>23.44349598128537</v>
      </c>
      <c r="H1900">
        <f t="shared" si="187"/>
        <v>39.462444514840598</v>
      </c>
      <c r="I1900">
        <f t="shared" si="187"/>
        <v>66.427145862973347</v>
      </c>
      <c r="J1900">
        <f t="shared" si="187"/>
        <v>111.81683653280287</v>
      </c>
      <c r="K1900">
        <f t="shared" si="187"/>
        <v>188.22131780273833</v>
      </c>
    </row>
    <row r="1901" spans="1:11" x14ac:dyDescent="0.2">
      <c r="A1901">
        <f t="shared" si="184"/>
        <v>2.8350000000000519</v>
      </c>
      <c r="B1901">
        <f t="shared" si="187"/>
        <v>1.735189117739679</v>
      </c>
      <c r="C1901">
        <f t="shared" si="187"/>
        <v>2.9216174309282192</v>
      </c>
      <c r="D1901">
        <f t="shared" si="187"/>
        <v>4.9192611487920797</v>
      </c>
      <c r="E1901">
        <f t="shared" si="187"/>
        <v>8.282785416681655</v>
      </c>
      <c r="F1901">
        <f t="shared" si="187"/>
        <v>13.946105356825802</v>
      </c>
      <c r="G1901">
        <f t="shared" si="187"/>
        <v>23.481696656292929</v>
      </c>
      <c r="H1901">
        <f t="shared" si="187"/>
        <v>39.537208686601872</v>
      </c>
      <c r="I1901">
        <f t="shared" si="187"/>
        <v>66.570610020591658</v>
      </c>
      <c r="J1901">
        <f t="shared" si="187"/>
        <v>112.08798662651836</v>
      </c>
      <c r="K1901">
        <f t="shared" si="187"/>
        <v>188.72767940838088</v>
      </c>
    </row>
    <row r="1902" spans="1:11" x14ac:dyDescent="0.2">
      <c r="A1902">
        <f t="shared" si="184"/>
        <v>2.836500000000052</v>
      </c>
      <c r="B1902">
        <f t="shared" si="187"/>
        <v>1.7357180783444484</v>
      </c>
      <c r="C1902">
        <f t="shared" si="187"/>
        <v>2.9232811141781232</v>
      </c>
      <c r="D1902">
        <f t="shared" si="187"/>
        <v>4.9233643292241176</v>
      </c>
      <c r="E1902">
        <f t="shared" si="187"/>
        <v>8.2918868803663983</v>
      </c>
      <c r="F1902">
        <f t="shared" si="187"/>
        <v>13.965122919844466</v>
      </c>
      <c r="G1902">
        <f t="shared" si="187"/>
        <v>23.519937136159722</v>
      </c>
      <c r="H1902">
        <f t="shared" si="187"/>
        <v>39.612071162139557</v>
      </c>
      <c r="I1902">
        <f t="shared" si="187"/>
        <v>66.714301686718272</v>
      </c>
      <c r="J1902">
        <f t="shared" si="187"/>
        <v>112.35963985141092</v>
      </c>
      <c r="K1902">
        <f t="shared" si="187"/>
        <v>189.23511673437994</v>
      </c>
    </row>
    <row r="1903" spans="1:11" x14ac:dyDescent="0.2">
      <c r="A1903">
        <f t="shared" si="184"/>
        <v>2.838000000000052</v>
      </c>
      <c r="B1903">
        <f t="shared" si="187"/>
        <v>1.7362467592978146</v>
      </c>
      <c r="C1903">
        <f t="shared" si="187"/>
        <v>2.9249445930531324</v>
      </c>
      <c r="D1903">
        <f t="shared" si="187"/>
        <v>4.9274683028872879</v>
      </c>
      <c r="E1903">
        <f t="shared" si="187"/>
        <v>8.3009927550849429</v>
      </c>
      <c r="F1903">
        <f t="shared" si="187"/>
        <v>13.984155043594381</v>
      </c>
      <c r="G1903">
        <f t="shared" si="187"/>
        <v>23.558217438931493</v>
      </c>
      <c r="H1903">
        <f t="shared" si="187"/>
        <v>39.687032013721577</v>
      </c>
      <c r="I1903">
        <f t="shared" si="187"/>
        <v>66.858221091688819</v>
      </c>
      <c r="J1903">
        <f t="shared" si="187"/>
        <v>112.6317968549439</v>
      </c>
      <c r="K1903">
        <f t="shared" si="187"/>
        <v>189.74363145821636</v>
      </c>
    </row>
    <row r="1904" spans="1:11" x14ac:dyDescent="0.2">
      <c r="A1904">
        <f t="shared" si="184"/>
        <v>2.8395000000000521</v>
      </c>
      <c r="B1904">
        <f t="shared" si="187"/>
        <v>1.7367751608953139</v>
      </c>
      <c r="C1904">
        <f t="shared" si="187"/>
        <v>2.9266078676530554</v>
      </c>
      <c r="D1904">
        <f t="shared" si="187"/>
        <v>4.9315730693623347</v>
      </c>
      <c r="E1904">
        <f t="shared" si="187"/>
        <v>8.310103040201005</v>
      </c>
      <c r="F1904">
        <f t="shared" si="187"/>
        <v>14.003201730454604</v>
      </c>
      <c r="G1904">
        <f t="shared" si="187"/>
        <v>23.59653758265118</v>
      </c>
      <c r="H1904">
        <f t="shared" si="187"/>
        <v>39.762091313626577</v>
      </c>
      <c r="I1904">
        <f t="shared" si="187"/>
        <v>67.002368465939284</v>
      </c>
      <c r="J1904">
        <f t="shared" si="187"/>
        <v>112.90445828504473</v>
      </c>
      <c r="K1904">
        <f t="shared" si="187"/>
        <v>190.25322525903809</v>
      </c>
    </row>
    <row r="1905" spans="1:11" x14ac:dyDescent="0.2">
      <c r="A1905">
        <f t="shared" si="184"/>
        <v>2.8410000000000522</v>
      </c>
      <c r="B1905">
        <f t="shared" si="187"/>
        <v>1.7373032834320146</v>
      </c>
      <c r="C1905">
        <f t="shared" si="187"/>
        <v>2.9282709380776177</v>
      </c>
      <c r="D1905">
        <f t="shared" si="187"/>
        <v>4.9356786282304439</v>
      </c>
      <c r="E1905">
        <f t="shared" si="187"/>
        <v>8.3192177350786629</v>
      </c>
      <c r="F1905">
        <f t="shared" si="187"/>
        <v>14.022262982802948</v>
      </c>
      <c r="G1905">
        <f t="shared" si="187"/>
        <v>23.634897585358917</v>
      </c>
      <c r="H1905">
        <f t="shared" si="187"/>
        <v>39.837249134143903</v>
      </c>
      <c r="I1905">
        <f t="shared" si="187"/>
        <v>67.146744040005913</v>
      </c>
      <c r="J1905">
        <f t="shared" si="187"/>
        <v>113.1776247901049</v>
      </c>
      <c r="K1905">
        <f t="shared" si="187"/>
        <v>190.76389981766027</v>
      </c>
    </row>
    <row r="1906" spans="1:11" x14ac:dyDescent="0.2">
      <c r="A1906">
        <f t="shared" si="184"/>
        <v>2.8425000000000522</v>
      </c>
      <c r="B1906">
        <f t="shared" si="187"/>
        <v>1.7378311272025178</v>
      </c>
      <c r="C1906">
        <f t="shared" si="187"/>
        <v>2.9299338044264633</v>
      </c>
      <c r="D1906">
        <f t="shared" si="187"/>
        <v>4.9397849790732478</v>
      </c>
      <c r="E1906">
        <f t="shared" si="187"/>
        <v>8.3283368390823735</v>
      </c>
      <c r="F1906">
        <f t="shared" si="187"/>
        <v>14.041338803015964</v>
      </c>
      <c r="G1906">
        <f t="shared" si="187"/>
        <v>23.67329746509208</v>
      </c>
      <c r="H1906">
        <f t="shared" si="187"/>
        <v>39.912505547573609</v>
      </c>
      <c r="I1906">
        <f t="shared" si="187"/>
        <v>67.291348044525463</v>
      </c>
      <c r="J1906">
        <f t="shared" si="187"/>
        <v>113.4512970189801</v>
      </c>
      <c r="K1906">
        <f t="shared" si="187"/>
        <v>191.27565681656708</v>
      </c>
    </row>
    <row r="1907" spans="1:11" x14ac:dyDescent="0.2">
      <c r="A1907">
        <f t="shared" si="184"/>
        <v>2.8440000000000523</v>
      </c>
      <c r="B1907">
        <f t="shared" si="187"/>
        <v>1.7383586925009582</v>
      </c>
      <c r="C1907">
        <f t="shared" si="187"/>
        <v>2.9315964667991521</v>
      </c>
      <c r="D1907">
        <f t="shared" si="187"/>
        <v>4.9438921214728158</v>
      </c>
      <c r="E1907">
        <f t="shared" si="187"/>
        <v>8.3374603515769419</v>
      </c>
      <c r="F1907">
        <f t="shared" si="187"/>
        <v>14.060429193468947</v>
      </c>
      <c r="G1907">
        <f t="shared" si="187"/>
        <v>23.711737239885252</v>
      </c>
      <c r="H1907">
        <f t="shared" si="187"/>
        <v>39.987860626226414</v>
      </c>
      <c r="I1907">
        <f t="shared" si="187"/>
        <v>67.436180710234922</v>
      </c>
      <c r="J1907">
        <f t="shared" si="187"/>
        <v>113.72547562099001</v>
      </c>
      <c r="K1907">
        <f t="shared" ref="F1907:K1922" si="188">POWER($A1907,K$8)*LN(K$7*$A1907)</f>
        <v>191.78849793991157</v>
      </c>
    </row>
    <row r="1908" spans="1:11" x14ac:dyDescent="0.2">
      <c r="A1908">
        <f t="shared" si="184"/>
        <v>2.8455000000000523</v>
      </c>
      <c r="B1908">
        <f t="shared" si="187"/>
        <v>1.7388859796210052</v>
      </c>
      <c r="C1908">
        <f t="shared" si="187"/>
        <v>2.933258925295164</v>
      </c>
      <c r="D1908">
        <f t="shared" si="187"/>
        <v>4.9480000550116614</v>
      </c>
      <c r="E1908">
        <f t="shared" si="187"/>
        <v>8.3465882719275406</v>
      </c>
      <c r="F1908">
        <f t="shared" si="188"/>
        <v>14.07953415653594</v>
      </c>
      <c r="G1908">
        <f t="shared" si="188"/>
        <v>23.750216927770257</v>
      </c>
      <c r="H1908">
        <f t="shared" si="188"/>
        <v>40.063314442423753</v>
      </c>
      <c r="I1908">
        <f t="shared" si="188"/>
        <v>67.58124226797149</v>
      </c>
      <c r="J1908">
        <f t="shared" si="188"/>
        <v>114.00016124591887</v>
      </c>
      <c r="K1908">
        <f t="shared" si="188"/>
        <v>192.30242487351634</v>
      </c>
    </row>
    <row r="1909" spans="1:11" x14ac:dyDescent="0.2">
      <c r="A1909">
        <f t="shared" si="184"/>
        <v>2.8470000000000524</v>
      </c>
      <c r="B1909">
        <f t="shared" si="187"/>
        <v>1.7394129888558643</v>
      </c>
      <c r="C1909">
        <f t="shared" si="187"/>
        <v>2.9349211800138955</v>
      </c>
      <c r="D1909">
        <f t="shared" si="187"/>
        <v>4.952108779272737</v>
      </c>
      <c r="E1909">
        <f t="shared" si="187"/>
        <v>8.3557205994997119</v>
      </c>
      <c r="F1909">
        <f t="shared" si="188"/>
        <v>14.098653694589741</v>
      </c>
      <c r="G1909">
        <f t="shared" si="188"/>
        <v>23.788736546776121</v>
      </c>
      <c r="H1909">
        <f t="shared" si="188"/>
        <v>40.138867068497731</v>
      </c>
      <c r="I1909">
        <f t="shared" si="188"/>
        <v>67.726532948672855</v>
      </c>
      <c r="J1909">
        <f t="shared" si="188"/>
        <v>114.27535454401513</v>
      </c>
      <c r="K1909">
        <f t="shared" si="188"/>
        <v>192.81743930487519</v>
      </c>
    </row>
    <row r="1910" spans="1:11" x14ac:dyDescent="0.2">
      <c r="A1910">
        <f t="shared" si="184"/>
        <v>2.8485000000000524</v>
      </c>
      <c r="B1910">
        <f t="shared" si="187"/>
        <v>1.7399397204982769</v>
      </c>
      <c r="C1910">
        <f t="shared" si="187"/>
        <v>2.9365832310546609</v>
      </c>
      <c r="D1910">
        <f t="shared" si="187"/>
        <v>4.9562182938394335</v>
      </c>
      <c r="E1910">
        <f t="shared" si="187"/>
        <v>8.364857333659355</v>
      </c>
      <c r="F1910">
        <f t="shared" si="188"/>
        <v>14.117787810001886</v>
      </c>
      <c r="G1910">
        <f t="shared" si="188"/>
        <v>23.827296114929105</v>
      </c>
      <c r="H1910">
        <f t="shared" si="188"/>
        <v>40.214518576791107</v>
      </c>
      <c r="I1910">
        <f t="shared" si="188"/>
        <v>67.872052983376804</v>
      </c>
      <c r="J1910">
        <f t="shared" si="188"/>
        <v>114.5510561659916</v>
      </c>
      <c r="K1910">
        <f t="shared" si="188"/>
        <v>193.33354292315244</v>
      </c>
    </row>
    <row r="1911" spans="1:11" x14ac:dyDescent="0.2">
      <c r="A1911">
        <f t="shared" si="184"/>
        <v>2.8500000000000525</v>
      </c>
      <c r="B1911">
        <f t="shared" si="187"/>
        <v>1.7404661748405228</v>
      </c>
      <c r="C1911">
        <f t="shared" si="187"/>
        <v>2.9382450785166925</v>
      </c>
      <c r="D1911">
        <f t="shared" si="187"/>
        <v>4.9603285982955816</v>
      </c>
      <c r="E1911">
        <f t="shared" si="187"/>
        <v>8.3739984737727262</v>
      </c>
      <c r="F1911">
        <f t="shared" si="188"/>
        <v>14.136936505142666</v>
      </c>
      <c r="G1911">
        <f t="shared" si="188"/>
        <v>23.865895650252714</v>
      </c>
      <c r="H1911">
        <f t="shared" si="188"/>
        <v>40.290269039657339</v>
      </c>
      <c r="I1911">
        <f t="shared" si="188"/>
        <v>68.017802603221497</v>
      </c>
      <c r="J1911">
        <f t="shared" si="188"/>
        <v>114.82726676302553</v>
      </c>
      <c r="K1911">
        <f t="shared" si="188"/>
        <v>193.85073741918472</v>
      </c>
    </row>
    <row r="1912" spans="1:11" x14ac:dyDescent="0.2">
      <c r="A1912">
        <f t="shared" si="184"/>
        <v>2.8515000000000525</v>
      </c>
      <c r="B1912">
        <f t="shared" si="187"/>
        <v>1.7409923521744202</v>
      </c>
      <c r="C1912">
        <f t="shared" si="187"/>
        <v>2.9399067224991411</v>
      </c>
      <c r="D1912">
        <f t="shared" si="187"/>
        <v>4.9644396922254508</v>
      </c>
      <c r="E1912">
        <f t="shared" si="187"/>
        <v>8.3831440192064566</v>
      </c>
      <c r="F1912">
        <f t="shared" si="188"/>
        <v>14.156099782381133</v>
      </c>
      <c r="G1912">
        <f t="shared" si="188"/>
        <v>23.904535170767652</v>
      </c>
      <c r="H1912">
        <f t="shared" si="188"/>
        <v>40.366118529460543</v>
      </c>
      <c r="I1912">
        <f t="shared" si="188"/>
        <v>68.163782039445209</v>
      </c>
      <c r="J1912">
        <f t="shared" si="188"/>
        <v>115.10398698675887</v>
      </c>
      <c r="K1912">
        <f t="shared" si="188"/>
        <v>194.36902448548156</v>
      </c>
    </row>
    <row r="1913" spans="1:11" x14ac:dyDescent="0.2">
      <c r="A1913">
        <f t="shared" si="184"/>
        <v>2.8530000000000526</v>
      </c>
      <c r="B1913">
        <f t="shared" si="187"/>
        <v>1.7415182527913267</v>
      </c>
      <c r="C1913">
        <f t="shared" si="187"/>
        <v>2.9415681631010759</v>
      </c>
      <c r="D1913">
        <f t="shared" si="187"/>
        <v>4.9685515752137466</v>
      </c>
      <c r="E1913">
        <f t="shared" si="187"/>
        <v>8.3922939693275271</v>
      </c>
      <c r="F1913">
        <f t="shared" si="188"/>
        <v>14.17527764408508</v>
      </c>
      <c r="G1913">
        <f t="shared" si="188"/>
        <v>23.943214694491871</v>
      </c>
      <c r="H1913">
        <f t="shared" si="188"/>
        <v>40.44206711857548</v>
      </c>
      <c r="I1913">
        <f t="shared" si="188"/>
        <v>68.3099915233866</v>
      </c>
      <c r="J1913">
        <f t="shared" si="188"/>
        <v>115.38121748929798</v>
      </c>
      <c r="K1913">
        <f t="shared" si="188"/>
        <v>194.88840581622551</v>
      </c>
    </row>
    <row r="1914" spans="1:11" x14ac:dyDescent="0.2">
      <c r="A1914">
        <f t="shared" si="184"/>
        <v>2.8545000000000527</v>
      </c>
      <c r="B1914">
        <f t="shared" si="187"/>
        <v>1.7420438769821405</v>
      </c>
      <c r="C1914">
        <f t="shared" si="187"/>
        <v>2.9432294004214836</v>
      </c>
      <c r="D1914">
        <f t="shared" si="187"/>
        <v>4.9726642468456115</v>
      </c>
      <c r="E1914">
        <f t="shared" si="187"/>
        <v>8.4014483235032777</v>
      </c>
      <c r="F1914">
        <f t="shared" si="188"/>
        <v>14.19447009262106</v>
      </c>
      <c r="G1914">
        <f t="shared" si="188"/>
        <v>23.981934239440559</v>
      </c>
      <c r="H1914">
        <f t="shared" si="188"/>
        <v>40.518114879387561</v>
      </c>
      <c r="I1914">
        <f t="shared" si="188"/>
        <v>68.456431286484317</v>
      </c>
      <c r="J1914">
        <f t="shared" si="188"/>
        <v>115.6589589232139</v>
      </c>
      <c r="K1914">
        <f t="shared" si="188"/>
        <v>195.40888310727314</v>
      </c>
    </row>
    <row r="1915" spans="1:11" x14ac:dyDescent="0.2">
      <c r="A1915">
        <f t="shared" si="184"/>
        <v>2.8560000000000527</v>
      </c>
      <c r="B1915">
        <f t="shared" si="187"/>
        <v>1.7425692250373017</v>
      </c>
      <c r="C1915">
        <f t="shared" si="187"/>
        <v>2.9448904345592699</v>
      </c>
      <c r="D1915">
        <f t="shared" si="187"/>
        <v>4.9767777067066259</v>
      </c>
      <c r="E1915">
        <f t="shared" si="187"/>
        <v>8.4106070811014284</v>
      </c>
      <c r="F1915">
        <f t="shared" si="188"/>
        <v>14.213677130354384</v>
      </c>
      <c r="G1915">
        <f t="shared" si="188"/>
        <v>24.020693823626125</v>
      </c>
      <c r="H1915">
        <f t="shared" si="188"/>
        <v>40.59426188429287</v>
      </c>
      <c r="I1915">
        <f t="shared" si="188"/>
        <v>68.603101560277452</v>
      </c>
      <c r="J1915">
        <f t="shared" si="188"/>
        <v>115.93721194154259</v>
      </c>
      <c r="K1915">
        <f t="shared" si="188"/>
        <v>195.93045805615608</v>
      </c>
    </row>
    <row r="1916" spans="1:11" x14ac:dyDescent="0.2">
      <c r="A1916">
        <f t="shared" si="184"/>
        <v>2.8575000000000528</v>
      </c>
      <c r="B1916">
        <f t="shared" si="187"/>
        <v>1.7430942972467924</v>
      </c>
      <c r="C1916">
        <f t="shared" si="187"/>
        <v>2.946551265613258</v>
      </c>
      <c r="D1916">
        <f t="shared" si="187"/>
        <v>4.980891954382801</v>
      </c>
      <c r="E1916">
        <f t="shared" si="187"/>
        <v>8.4197702414900384</v>
      </c>
      <c r="F1916">
        <f t="shared" si="188"/>
        <v>14.232898759649119</v>
      </c>
      <c r="G1916">
        <f t="shared" si="188"/>
        <v>24.059493465058232</v>
      </c>
      <c r="H1916">
        <f t="shared" si="188"/>
        <v>40.670508205698113</v>
      </c>
      <c r="I1916">
        <f t="shared" si="188"/>
        <v>68.750002576405137</v>
      </c>
      <c r="J1916">
        <f t="shared" si="188"/>
        <v>116.21597719778451</v>
      </c>
      <c r="K1916">
        <f t="shared" si="188"/>
        <v>196.45313236208125</v>
      </c>
    </row>
    <row r="1917" spans="1:11" x14ac:dyDescent="0.2">
      <c r="A1917">
        <f t="shared" si="184"/>
        <v>2.8590000000000528</v>
      </c>
      <c r="B1917">
        <f t="shared" si="187"/>
        <v>1.7436190939001386</v>
      </c>
      <c r="C1917">
        <f t="shared" si="187"/>
        <v>2.9482118936821906</v>
      </c>
      <c r="D1917">
        <f t="shared" si="187"/>
        <v>4.9850069894605884</v>
      </c>
      <c r="E1917">
        <f t="shared" si="187"/>
        <v>8.4289378040375382</v>
      </c>
      <c r="F1917">
        <f t="shared" si="188"/>
        <v>14.252134982868085</v>
      </c>
      <c r="G1917">
        <f t="shared" si="188"/>
        <v>24.098333181743762</v>
      </c>
      <c r="H1917">
        <f t="shared" si="188"/>
        <v>40.746853916020605</v>
      </c>
      <c r="I1917">
        <f t="shared" si="188"/>
        <v>68.897134566606724</v>
      </c>
      <c r="J1917">
        <f t="shared" si="188"/>
        <v>116.49525534590505</v>
      </c>
      <c r="K1917">
        <f t="shared" si="188"/>
        <v>196.97690772593214</v>
      </c>
    </row>
    <row r="1918" spans="1:11" x14ac:dyDescent="0.2">
      <c r="A1918">
        <f t="shared" si="184"/>
        <v>2.8605000000000529</v>
      </c>
      <c r="B1918">
        <f t="shared" si="187"/>
        <v>1.7441436152864103</v>
      </c>
      <c r="C1918">
        <f t="shared" si="187"/>
        <v>2.9498723188647289</v>
      </c>
      <c r="D1918">
        <f t="shared" si="187"/>
        <v>4.9891228115268689</v>
      </c>
      <c r="E1918">
        <f t="shared" si="187"/>
        <v>8.438109768112712</v>
      </c>
      <c r="F1918">
        <f t="shared" si="188"/>
        <v>14.271385802372871</v>
      </c>
      <c r="G1918">
        <f t="shared" si="188"/>
        <v>24.137212991686862</v>
      </c>
      <c r="H1918">
        <f t="shared" si="188"/>
        <v>40.823299087688355</v>
      </c>
      <c r="I1918">
        <f t="shared" si="188"/>
        <v>69.044497762721534</v>
      </c>
      <c r="J1918">
        <f t="shared" si="188"/>
        <v>116.77504704033468</v>
      </c>
      <c r="K1918">
        <f t="shared" si="188"/>
        <v>197.50178585026856</v>
      </c>
    </row>
    <row r="1919" spans="1:11" x14ac:dyDescent="0.2">
      <c r="A1919">
        <f t="shared" si="184"/>
        <v>2.8620000000000529</v>
      </c>
      <c r="B1919">
        <f t="shared" si="187"/>
        <v>1.7446678616942231</v>
      </c>
      <c r="C1919">
        <f t="shared" si="187"/>
        <v>2.9515325412594522</v>
      </c>
      <c r="D1919">
        <f t="shared" si="187"/>
        <v>4.9932394201689592</v>
      </c>
      <c r="E1919">
        <f t="shared" si="187"/>
        <v>8.447286133084706</v>
      </c>
      <c r="F1919">
        <f t="shared" si="188"/>
        <v>14.290651220523825</v>
      </c>
      <c r="G1919">
        <f t="shared" si="188"/>
        <v>24.176132912888885</v>
      </c>
      <c r="H1919">
        <f t="shared" si="188"/>
        <v>40.899843793139944</v>
      </c>
      <c r="I1919">
        <f t="shared" si="188"/>
        <v>69.192092396689247</v>
      </c>
      <c r="J1919">
        <f t="shared" si="188"/>
        <v>117.0553529359687</v>
      </c>
      <c r="K1919">
        <f t="shared" si="188"/>
        <v>198.02776843932836</v>
      </c>
    </row>
    <row r="1920" spans="1:11" x14ac:dyDescent="0.2">
      <c r="A1920">
        <f t="shared" si="184"/>
        <v>2.863500000000053</v>
      </c>
      <c r="B1920">
        <f t="shared" si="187"/>
        <v>1.7451918334117387</v>
      </c>
      <c r="C1920">
        <f t="shared" si="187"/>
        <v>2.9531925609648586</v>
      </c>
      <c r="D1920">
        <f t="shared" si="187"/>
        <v>4.9973568149746059</v>
      </c>
      <c r="E1920">
        <f t="shared" si="187"/>
        <v>8.4564668983230309</v>
      </c>
      <c r="F1920">
        <f t="shared" si="188"/>
        <v>14.309931239680051</v>
      </c>
      <c r="G1920">
        <f t="shared" si="188"/>
        <v>24.215092963348443</v>
      </c>
      <c r="H1920">
        <f t="shared" si="188"/>
        <v>40.976488104824583</v>
      </c>
      <c r="I1920">
        <f t="shared" si="188"/>
        <v>69.339918700549561</v>
      </c>
      <c r="J1920">
        <f t="shared" si="188"/>
        <v>117.33617368816738</v>
      </c>
      <c r="K1920">
        <f t="shared" si="188"/>
        <v>198.55485719902742</v>
      </c>
    </row>
    <row r="1921" spans="1:11" x14ac:dyDescent="0.2">
      <c r="A1921">
        <f t="shared" si="184"/>
        <v>2.8650000000000531</v>
      </c>
      <c r="B1921">
        <f t="shared" si="187"/>
        <v>1.7457155307266667</v>
      </c>
      <c r="C1921">
        <f t="shared" si="187"/>
        <v>2.9548523780793663</v>
      </c>
      <c r="D1921">
        <f t="shared" si="187"/>
        <v>5.0014749955319928</v>
      </c>
      <c r="E1921">
        <f t="shared" si="187"/>
        <v>8.46565206319754</v>
      </c>
      <c r="F1921">
        <f t="shared" si="188"/>
        <v>14.329225862199426</v>
      </c>
      <c r="G1921">
        <f t="shared" si="188"/>
        <v>24.254093161061398</v>
      </c>
      <c r="H1921">
        <f t="shared" si="188"/>
        <v>41.053232095202112</v>
      </c>
      <c r="I1921">
        <f t="shared" si="188"/>
        <v>69.487976906442199</v>
      </c>
      <c r="J1921">
        <f t="shared" si="188"/>
        <v>117.61750995275624</v>
      </c>
      <c r="K1921">
        <f t="shared" si="188"/>
        <v>199.08305383696057</v>
      </c>
    </row>
    <row r="1922" spans="1:11" x14ac:dyDescent="0.2">
      <c r="A1922">
        <f t="shared" si="184"/>
        <v>2.8665000000000531</v>
      </c>
      <c r="B1922">
        <f t="shared" si="187"/>
        <v>1.7462389539262642</v>
      </c>
      <c r="C1922">
        <f t="shared" si="187"/>
        <v>2.9565119927013108</v>
      </c>
      <c r="D1922">
        <f t="shared" si="187"/>
        <v>5.0055939614297289</v>
      </c>
      <c r="E1922">
        <f t="shared" si="187"/>
        <v>8.4748416270784652</v>
      </c>
      <c r="F1922">
        <f t="shared" si="188"/>
        <v>14.348535090438583</v>
      </c>
      <c r="G1922">
        <f t="shared" si="188"/>
        <v>24.29313352402087</v>
      </c>
      <c r="H1922">
        <f t="shared" si="188"/>
        <v>41.130075836742961</v>
      </c>
      <c r="I1922">
        <f t="shared" si="188"/>
        <v>69.636267246607133</v>
      </c>
      <c r="J1922">
        <f t="shared" si="188"/>
        <v>117.89936238602587</v>
      </c>
      <c r="K1922">
        <f t="shared" si="188"/>
        <v>199.61236006240301</v>
      </c>
    </row>
    <row r="1923" spans="1:11" x14ac:dyDescent="0.2">
      <c r="A1923">
        <f t="shared" si="184"/>
        <v>2.8680000000000532</v>
      </c>
      <c r="B1923">
        <f t="shared" si="187"/>
        <v>1.7467621032973377</v>
      </c>
      <c r="C1923">
        <f t="shared" si="187"/>
        <v>2.9581714049289474</v>
      </c>
      <c r="D1923">
        <f t="shared" si="187"/>
        <v>5.0097137122568576</v>
      </c>
      <c r="E1923">
        <f t="shared" si="187"/>
        <v>8.4840355893363775</v>
      </c>
      <c r="F1923">
        <f t="shared" ref="F1923:K1923" si="189">POWER($A1923,F$8)*LN(F$7*$A1923)</f>
        <v>14.367858926752936</v>
      </c>
      <c r="G1923">
        <f t="shared" si="189"/>
        <v>24.332214070217194</v>
      </c>
      <c r="H1923">
        <f t="shared" si="189"/>
        <v>41.207019401928179</v>
      </c>
      <c r="I1923">
        <f t="shared" si="189"/>
        <v>69.784789953384191</v>
      </c>
      <c r="J1923">
        <f t="shared" si="189"/>
        <v>118.18173164473222</v>
      </c>
      <c r="K1923">
        <f t="shared" si="189"/>
        <v>200.14277758630953</v>
      </c>
    </row>
    <row r="1924" spans="1:11" x14ac:dyDescent="0.2">
      <c r="A1924">
        <f t="shared" si="184"/>
        <v>2.8695000000000532</v>
      </c>
      <c r="B1924">
        <f t="shared" ref="B1924:K1955" si="190">POWER($A1924,B$8)*LN(B$7*$A1924)</f>
        <v>1.7472849791262441</v>
      </c>
      <c r="C1924">
        <f t="shared" si="190"/>
        <v>2.9598306148604507</v>
      </c>
      <c r="D1924">
        <f t="shared" si="190"/>
        <v>5.0138342476028503</v>
      </c>
      <c r="E1924">
        <f t="shared" si="190"/>
        <v>8.4932339493422209</v>
      </c>
      <c r="F1924">
        <f t="shared" si="190"/>
        <v>14.387197373496647</v>
      </c>
      <c r="G1924">
        <f t="shared" si="190"/>
        <v>24.371334817637951</v>
      </c>
      <c r="H1924">
        <f t="shared" si="190"/>
        <v>41.284062863249396</v>
      </c>
      <c r="I1924">
        <f t="shared" si="190"/>
        <v>69.933545259213432</v>
      </c>
      <c r="J1924">
        <f t="shared" si="190"/>
        <v>118.46461838609632</v>
      </c>
      <c r="K1924">
        <f t="shared" si="190"/>
        <v>200.67430812131656</v>
      </c>
    </row>
    <row r="1925" spans="1:11" x14ac:dyDescent="0.2">
      <c r="A1925">
        <f t="shared" si="184"/>
        <v>2.8710000000000533</v>
      </c>
      <c r="B1925">
        <f t="shared" si="190"/>
        <v>1.7478075816988907</v>
      </c>
      <c r="C1925">
        <f t="shared" si="190"/>
        <v>2.961489622593914</v>
      </c>
      <c r="D1925">
        <f t="shared" si="190"/>
        <v>5.0179555670576086</v>
      </c>
      <c r="E1925">
        <f t="shared" si="190"/>
        <v>8.5024367064672877</v>
      </c>
      <c r="F1925">
        <f t="shared" si="190"/>
        <v>14.406550433022662</v>
      </c>
      <c r="G1925">
        <f t="shared" si="190"/>
        <v>24.410495784268033</v>
      </c>
      <c r="H1925">
        <f t="shared" si="190"/>
        <v>41.361206293208831</v>
      </c>
      <c r="I1925">
        <f t="shared" si="190"/>
        <v>70.082533396634844</v>
      </c>
      <c r="J1925">
        <f t="shared" si="190"/>
        <v>118.74802326780477</v>
      </c>
      <c r="K1925">
        <f t="shared" si="190"/>
        <v>201.20695338174244</v>
      </c>
    </row>
    <row r="1926" spans="1:11" x14ac:dyDescent="0.2">
      <c r="A1926">
        <f t="shared" si="184"/>
        <v>2.8725000000000533</v>
      </c>
      <c r="B1926">
        <f t="shared" si="190"/>
        <v>1.7483299113007376</v>
      </c>
      <c r="C1926">
        <f t="shared" si="190"/>
        <v>2.9631484282273508</v>
      </c>
      <c r="D1926">
        <f t="shared" si="190"/>
        <v>5.0220776702114618</v>
      </c>
      <c r="E1926">
        <f t="shared" si="190"/>
        <v>8.5116438600832218</v>
      </c>
      <c r="F1926">
        <f t="shared" si="190"/>
        <v>14.425918107682692</v>
      </c>
      <c r="G1926">
        <f t="shared" si="190"/>
        <v>24.44969698808951</v>
      </c>
      <c r="H1926">
        <f t="shared" si="190"/>
        <v>41.438449764319301</v>
      </c>
      <c r="I1926">
        <f t="shared" si="190"/>
        <v>70.23175459828839</v>
      </c>
      <c r="J1926">
        <f t="shared" si="190"/>
        <v>119.03194694800942</v>
      </c>
      <c r="K1926">
        <f t="shared" si="190"/>
        <v>201.74071508358722</v>
      </c>
    </row>
    <row r="1927" spans="1:11" x14ac:dyDescent="0.2">
      <c r="A1927">
        <f t="shared" si="184"/>
        <v>2.8740000000000534</v>
      </c>
      <c r="B1927">
        <f t="shared" si="190"/>
        <v>1.7488519682167971</v>
      </c>
      <c r="C1927">
        <f t="shared" si="190"/>
        <v>2.964807031858693</v>
      </c>
      <c r="D1927">
        <f t="shared" si="190"/>
        <v>5.0262005566551684</v>
      </c>
      <c r="E1927">
        <f t="shared" si="190"/>
        <v>8.5208554095620421</v>
      </c>
      <c r="F1927">
        <f t="shared" si="190"/>
        <v>14.445300399827223</v>
      </c>
      <c r="G1927">
        <f t="shared" si="190"/>
        <v>24.488938447081768</v>
      </c>
      <c r="H1927">
        <f t="shared" si="190"/>
        <v>41.515793349104207</v>
      </c>
      <c r="I1927">
        <f t="shared" si="190"/>
        <v>70.381209096914262</v>
      </c>
      <c r="J1927">
        <f t="shared" si="190"/>
        <v>119.31639008532774</v>
      </c>
      <c r="K1927">
        <f t="shared" si="190"/>
        <v>202.27559494453544</v>
      </c>
    </row>
    <row r="1928" spans="1:11" x14ac:dyDescent="0.2">
      <c r="A1928">
        <f t="shared" si="184"/>
        <v>2.8755000000000535</v>
      </c>
      <c r="B1928">
        <f t="shared" si="190"/>
        <v>1.7493737527316358</v>
      </c>
      <c r="C1928">
        <f t="shared" si="190"/>
        <v>2.9664654335857916</v>
      </c>
      <c r="D1928">
        <f t="shared" si="190"/>
        <v>5.0303242259799124</v>
      </c>
      <c r="E1928">
        <f t="shared" si="190"/>
        <v>8.5300713542761031</v>
      </c>
      <c r="F1928">
        <f t="shared" si="190"/>
        <v>14.464697311805507</v>
      </c>
      <c r="G1928">
        <f t="shared" si="190"/>
        <v>24.528220179221382</v>
      </c>
      <c r="H1928">
        <f t="shared" si="190"/>
        <v>41.593237120097513</v>
      </c>
      <c r="I1928">
        <f t="shared" si="190"/>
        <v>70.530897125352411</v>
      </c>
      <c r="J1928">
        <f t="shared" si="190"/>
        <v>119.60135333884261</v>
      </c>
      <c r="K1928">
        <f t="shared" si="190"/>
        <v>202.81159468395458</v>
      </c>
    </row>
    <row r="1929" spans="1:11" x14ac:dyDescent="0.2">
      <c r="A1929">
        <f t="shared" si="184"/>
        <v>2.8770000000000535</v>
      </c>
      <c r="B1929">
        <f t="shared" si="190"/>
        <v>1.7498952651293749</v>
      </c>
      <c r="C1929">
        <f t="shared" si="190"/>
        <v>2.9681236335064192</v>
      </c>
      <c r="D1929">
        <f t="shared" si="190"/>
        <v>5.0344486777773048</v>
      </c>
      <c r="E1929">
        <f t="shared" si="190"/>
        <v>8.5392916935981269</v>
      </c>
      <c r="F1929">
        <f t="shared" si="190"/>
        <v>14.484108845965576</v>
      </c>
      <c r="G1929">
        <f t="shared" si="190"/>
        <v>24.567542202482269</v>
      </c>
      <c r="H1929">
        <f t="shared" si="190"/>
        <v>41.670781149843734</v>
      </c>
      <c r="I1929">
        <f t="shared" si="190"/>
        <v>70.680818916542805</v>
      </c>
      <c r="J1929">
        <f t="shared" si="190"/>
        <v>119.88683736810266</v>
      </c>
      <c r="K1929">
        <f t="shared" si="190"/>
        <v>203.34871602289743</v>
      </c>
    </row>
    <row r="1930" spans="1:11" x14ac:dyDescent="0.2">
      <c r="A1930">
        <f t="shared" si="184"/>
        <v>2.8785000000000536</v>
      </c>
      <c r="B1930">
        <f t="shared" si="190"/>
        <v>1.7504165056936911</v>
      </c>
      <c r="C1930">
        <f t="shared" si="190"/>
        <v>2.9697816317182655</v>
      </c>
      <c r="D1930">
        <f t="shared" si="190"/>
        <v>5.038573911639384</v>
      </c>
      <c r="E1930">
        <f t="shared" si="190"/>
        <v>8.5485164269011857</v>
      </c>
      <c r="F1930">
        <f t="shared" si="190"/>
        <v>14.503535004654236</v>
      </c>
      <c r="G1930">
        <f t="shared" si="190"/>
        <v>24.606904534835522</v>
      </c>
      <c r="H1930">
        <f t="shared" si="190"/>
        <v>41.748425510897995</v>
      </c>
      <c r="I1930">
        <f t="shared" si="190"/>
        <v>70.830974703525413</v>
      </c>
      <c r="J1930">
        <f t="shared" si="190"/>
        <v>120.1728428331221</v>
      </c>
      <c r="K1930">
        <f t="shared" si="190"/>
        <v>203.88696068410161</v>
      </c>
    </row>
    <row r="1931" spans="1:11" x14ac:dyDescent="0.2">
      <c r="A1931">
        <f t="shared" si="184"/>
        <v>2.8800000000000536</v>
      </c>
      <c r="B1931">
        <f t="shared" si="190"/>
        <v>1.7509374747078186</v>
      </c>
      <c r="C1931">
        <f t="shared" si="190"/>
        <v>2.9714394283189418</v>
      </c>
      <c r="D1931">
        <f t="shared" si="190"/>
        <v>5.042699927158611</v>
      </c>
      <c r="E1931">
        <f t="shared" si="190"/>
        <v>8.5577455535587124</v>
      </c>
      <c r="F1931">
        <f t="shared" si="190"/>
        <v>14.522975790217071</v>
      </c>
      <c r="G1931">
        <f t="shared" si="190"/>
        <v>24.646307194249545</v>
      </c>
      <c r="H1931">
        <f t="shared" si="190"/>
        <v>41.826170275825945</v>
      </c>
      <c r="I1931">
        <f t="shared" si="190"/>
        <v>70.981364719440023</v>
      </c>
      <c r="J1931">
        <f t="shared" si="190"/>
        <v>120.45937039438095</v>
      </c>
      <c r="K1931">
        <f t="shared" si="190"/>
        <v>204.42633039199103</v>
      </c>
    </row>
    <row r="1932" spans="1:11" x14ac:dyDescent="0.2">
      <c r="A1932">
        <f t="shared" si="184"/>
        <v>2.8815000000000537</v>
      </c>
      <c r="B1932">
        <f t="shared" si="190"/>
        <v>1.7514581724545479</v>
      </c>
      <c r="C1932">
        <f t="shared" si="190"/>
        <v>2.9730970234059781</v>
      </c>
      <c r="D1932">
        <f t="shared" si="190"/>
        <v>5.0468267239278735</v>
      </c>
      <c r="E1932">
        <f t="shared" si="190"/>
        <v>8.5669790729444841</v>
      </c>
      <c r="F1932">
        <f t="shared" si="190"/>
        <v>14.54243120499844</v>
      </c>
      <c r="G1932">
        <f t="shared" si="190"/>
        <v>24.685750198689991</v>
      </c>
      <c r="H1932">
        <f t="shared" si="190"/>
        <v>41.904015517203788</v>
      </c>
      <c r="I1932">
        <f t="shared" si="190"/>
        <v>71.131989197526536</v>
      </c>
      <c r="J1932">
        <f t="shared" si="190"/>
        <v>120.74642071282499</v>
      </c>
      <c r="K1932">
        <f t="shared" si="190"/>
        <v>204.96682687267651</v>
      </c>
    </row>
    <row r="1933" spans="1:11" x14ac:dyDescent="0.2">
      <c r="A1933">
        <f t="shared" ref="A1933:A1996" si="191">A1932+B$3</f>
        <v>2.8830000000000537</v>
      </c>
      <c r="B1933">
        <f t="shared" si="190"/>
        <v>1.7519785992162291</v>
      </c>
      <c r="C1933">
        <f t="shared" si="190"/>
        <v>2.974754417076825</v>
      </c>
      <c r="D1933">
        <f t="shared" si="190"/>
        <v>5.0509543015404823</v>
      </c>
      <c r="E1933">
        <f t="shared" si="190"/>
        <v>8.5762169844326479</v>
      </c>
      <c r="F1933">
        <f t="shared" si="190"/>
        <v>14.561901251341483</v>
      </c>
      <c r="G1933">
        <f t="shared" si="190"/>
        <v>24.725233566119773</v>
      </c>
      <c r="H1933">
        <f t="shared" si="190"/>
        <v>41.981961307618278</v>
      </c>
      <c r="I1933">
        <f t="shared" si="190"/>
        <v>71.282848371124658</v>
      </c>
      <c r="J1933">
        <f t="shared" si="190"/>
        <v>121.03399444986576</v>
      </c>
      <c r="K1933">
        <f t="shared" si="190"/>
        <v>205.50845185395625</v>
      </c>
    </row>
    <row r="1934" spans="1:11" x14ac:dyDescent="0.2">
      <c r="A1934">
        <f t="shared" si="191"/>
        <v>2.8845000000000538</v>
      </c>
      <c r="B1934">
        <f t="shared" si="190"/>
        <v>1.7524987552747711</v>
      </c>
      <c r="C1934">
        <f t="shared" si="190"/>
        <v>2.9764116094288529</v>
      </c>
      <c r="D1934">
        <f t="shared" si="190"/>
        <v>5.0550826595901714</v>
      </c>
      <c r="E1934">
        <f t="shared" si="190"/>
        <v>8.5854592873976863</v>
      </c>
      <c r="F1934">
        <f t="shared" si="190"/>
        <v>14.581385931588121</v>
      </c>
      <c r="G1934">
        <f t="shared" si="190"/>
        <v>24.764757314499082</v>
      </c>
      <c r="H1934">
        <f t="shared" si="190"/>
        <v>42.060007719666721</v>
      </c>
      <c r="I1934">
        <f t="shared" si="190"/>
        <v>71.433942473673952</v>
      </c>
      <c r="J1934">
        <f t="shared" si="190"/>
        <v>121.32209226738091</v>
      </c>
      <c r="K1934">
        <f t="shared" si="190"/>
        <v>206.05120706531639</v>
      </c>
    </row>
    <row r="1935" spans="1:11" x14ac:dyDescent="0.2">
      <c r="A1935">
        <f t="shared" si="191"/>
        <v>2.8860000000000539</v>
      </c>
      <c r="B1935">
        <f t="shared" si="190"/>
        <v>1.7530186409116431</v>
      </c>
      <c r="C1935">
        <f t="shared" si="190"/>
        <v>2.9780686005593515</v>
      </c>
      <c r="D1935">
        <f t="shared" si="190"/>
        <v>5.0592117976710966</v>
      </c>
      <c r="E1935">
        <f t="shared" si="190"/>
        <v>8.5947059812144495</v>
      </c>
      <c r="F1935">
        <f t="shared" si="190"/>
        <v>14.600885248079056</v>
      </c>
      <c r="G1935">
        <f t="shared" si="190"/>
        <v>24.804321461785364</v>
      </c>
      <c r="H1935">
        <f t="shared" si="190"/>
        <v>42.138154825956946</v>
      </c>
      <c r="I1935">
        <f t="shared" si="190"/>
        <v>71.585271738713928</v>
      </c>
      <c r="J1935">
        <f t="shared" si="190"/>
        <v>121.61071482771401</v>
      </c>
      <c r="K1935">
        <f t="shared" si="190"/>
        <v>206.59509423793222</v>
      </c>
    </row>
    <row r="1936" spans="1:11" x14ac:dyDescent="0.2">
      <c r="A1936">
        <f t="shared" si="191"/>
        <v>2.8875000000000539</v>
      </c>
      <c r="B1936">
        <f t="shared" si="190"/>
        <v>1.7535382564078759</v>
      </c>
      <c r="C1936">
        <f t="shared" si="190"/>
        <v>2.9797253905655325</v>
      </c>
      <c r="D1936">
        <f t="shared" si="190"/>
        <v>5.0633417153778364</v>
      </c>
      <c r="E1936">
        <f t="shared" si="190"/>
        <v>8.6039570652581361</v>
      </c>
      <c r="F1936">
        <f t="shared" si="190"/>
        <v>14.620399203153774</v>
      </c>
      <c r="G1936">
        <f t="shared" si="190"/>
        <v>24.843926025933332</v>
      </c>
      <c r="H1936">
        <f t="shared" si="190"/>
        <v>42.216402699107313</v>
      </c>
      <c r="I1936">
        <f t="shared" si="190"/>
        <v>71.736836399883856</v>
      </c>
      <c r="J1936">
        <f t="shared" si="190"/>
        <v>121.89986279367463</v>
      </c>
      <c r="K1936">
        <f t="shared" si="190"/>
        <v>207.14011510466858</v>
      </c>
    </row>
    <row r="1937" spans="1:11" x14ac:dyDescent="0.2">
      <c r="A1937">
        <f t="shared" si="191"/>
        <v>2.889000000000054</v>
      </c>
      <c r="B1937">
        <f t="shared" si="190"/>
        <v>1.7540576020440621</v>
      </c>
      <c r="C1937">
        <f t="shared" si="190"/>
        <v>2.9813819795445253</v>
      </c>
      <c r="D1937">
        <f t="shared" si="190"/>
        <v>5.0674724123053903</v>
      </c>
      <c r="E1937">
        <f t="shared" si="190"/>
        <v>8.6132125389042962</v>
      </c>
      <c r="F1937">
        <f t="shared" si="190"/>
        <v>14.639927799150547</v>
      </c>
      <c r="G1937">
        <f t="shared" si="190"/>
        <v>24.883571024894973</v>
      </c>
      <c r="H1937">
        <f t="shared" si="190"/>
        <v>42.294751411746716</v>
      </c>
      <c r="I1937">
        <f t="shared" si="190"/>
        <v>71.888636690922951</v>
      </c>
      <c r="J1937">
        <f t="shared" si="190"/>
        <v>122.18953682853856</v>
      </c>
      <c r="K1937">
        <f t="shared" si="190"/>
        <v>207.68627140008024</v>
      </c>
    </row>
    <row r="1938" spans="1:11" x14ac:dyDescent="0.2">
      <c r="A1938">
        <f t="shared" si="191"/>
        <v>2.890500000000054</v>
      </c>
      <c r="B1938">
        <f t="shared" si="190"/>
        <v>1.7545766781003578</v>
      </c>
      <c r="C1938">
        <f t="shared" si="190"/>
        <v>2.9830383675933816</v>
      </c>
      <c r="D1938">
        <f t="shared" si="190"/>
        <v>5.0716038880491787</v>
      </c>
      <c r="E1938">
        <f t="shared" si="190"/>
        <v>8.6224724015288299</v>
      </c>
      <c r="F1938">
        <f t="shared" si="190"/>
        <v>14.659471038406426</v>
      </c>
      <c r="G1938">
        <f t="shared" si="190"/>
        <v>24.923256476619557</v>
      </c>
      <c r="H1938">
        <f t="shared" si="190"/>
        <v>42.373201036514573</v>
      </c>
      <c r="I1938">
        <f t="shared" si="190"/>
        <v>72.04067284567013</v>
      </c>
      <c r="J1938">
        <f t="shared" si="190"/>
        <v>122.47973759604767</v>
      </c>
      <c r="K1938">
        <f t="shared" si="190"/>
        <v>208.23356486041351</v>
      </c>
    </row>
    <row r="1939" spans="1:11" x14ac:dyDescent="0.2">
      <c r="A1939">
        <f t="shared" si="191"/>
        <v>2.8920000000000541</v>
      </c>
      <c r="B1939">
        <f t="shared" si="190"/>
        <v>1.7550954848564824</v>
      </c>
      <c r="C1939">
        <f t="shared" si="190"/>
        <v>2.9846945548090726</v>
      </c>
      <c r="D1939">
        <f t="shared" si="190"/>
        <v>5.0757361422050415</v>
      </c>
      <c r="E1939">
        <f t="shared" si="190"/>
        <v>8.6317366525079997</v>
      </c>
      <c r="F1939">
        <f t="shared" si="190"/>
        <v>14.679028923257256</v>
      </c>
      <c r="G1939">
        <f t="shared" si="190"/>
        <v>24.962982399053608</v>
      </c>
      <c r="H1939">
        <f t="shared" si="190"/>
        <v>42.451751646060778</v>
      </c>
      <c r="I1939">
        <f t="shared" si="190"/>
        <v>72.192945098064357</v>
      </c>
      <c r="J1939">
        <f t="shared" si="190"/>
        <v>122.77046576041006</v>
      </c>
      <c r="K1939">
        <f t="shared" ref="F1939:K1954" si="192">POWER($A1939,K$8)*LN(K$7*$A1939)</f>
        <v>208.78199722360614</v>
      </c>
    </row>
    <row r="1940" spans="1:11" x14ac:dyDescent="0.2">
      <c r="A1940">
        <f t="shared" si="191"/>
        <v>2.8935000000000541</v>
      </c>
      <c r="B1940">
        <f t="shared" si="190"/>
        <v>1.7556140225917205</v>
      </c>
      <c r="C1940">
        <f t="shared" si="190"/>
        <v>2.9863505412884903</v>
      </c>
      <c r="D1940">
        <f t="shared" si="190"/>
        <v>5.0798691743692386</v>
      </c>
      <c r="E1940">
        <f t="shared" si="190"/>
        <v>8.6410052912184092</v>
      </c>
      <c r="F1940">
        <f t="shared" si="192"/>
        <v>14.698601456037666</v>
      </c>
      <c r="G1940">
        <f t="shared" si="192"/>
        <v>25.002748810140929</v>
      </c>
      <c r="H1940">
        <f t="shared" si="192"/>
        <v>42.530403313045781</v>
      </c>
      <c r="I1940">
        <f t="shared" si="192"/>
        <v>72.345453682144168</v>
      </c>
      <c r="J1940">
        <f t="shared" si="192"/>
        <v>123.06172198630027</v>
      </c>
      <c r="K1940">
        <f t="shared" si="192"/>
        <v>209.33157022928793</v>
      </c>
    </row>
    <row r="1941" spans="1:11" x14ac:dyDescent="0.2">
      <c r="A1941">
        <f t="shared" si="191"/>
        <v>2.8950000000000542</v>
      </c>
      <c r="B1941">
        <f t="shared" si="190"/>
        <v>1.7561322915849227</v>
      </c>
      <c r="C1941">
        <f t="shared" si="190"/>
        <v>2.9880063271284474</v>
      </c>
      <c r="D1941">
        <f t="shared" si="190"/>
        <v>5.0840029841384462</v>
      </c>
      <c r="E1941">
        <f t="shared" si="190"/>
        <v>8.650278317037019</v>
      </c>
      <c r="F1941">
        <f t="shared" si="192"/>
        <v>14.718188639081077</v>
      </c>
      <c r="G1941">
        <f t="shared" si="192"/>
        <v>25.042555727822631</v>
      </c>
      <c r="H1941">
        <f t="shared" si="192"/>
        <v>42.609156110140518</v>
      </c>
      <c r="I1941">
        <f t="shared" si="192"/>
        <v>72.498198832047891</v>
      </c>
      <c r="J1941">
        <f t="shared" si="192"/>
        <v>123.35350693885911</v>
      </c>
      <c r="K1941">
        <f t="shared" si="192"/>
        <v>209.88228561878253</v>
      </c>
    </row>
    <row r="1942" spans="1:11" x14ac:dyDescent="0.2">
      <c r="A1942">
        <f t="shared" si="191"/>
        <v>2.8965000000000543</v>
      </c>
      <c r="B1942">
        <f t="shared" si="190"/>
        <v>1.7566502921145057</v>
      </c>
      <c r="C1942">
        <f t="shared" si="190"/>
        <v>2.9896619124256767</v>
      </c>
      <c r="D1942">
        <f t="shared" si="190"/>
        <v>5.0881375711097609</v>
      </c>
      <c r="E1942">
        <f t="shared" si="190"/>
        <v>8.659555729341136</v>
      </c>
      <c r="F1942">
        <f t="shared" si="192"/>
        <v>14.7377904747197</v>
      </c>
      <c r="G1942">
        <f t="shared" si="192"/>
        <v>25.082403170037065</v>
      </c>
      <c r="H1942">
        <f t="shared" si="192"/>
        <v>42.688010110026411</v>
      </c>
      <c r="I1942">
        <f t="shared" si="192"/>
        <v>72.651180782013753</v>
      </c>
      <c r="J1942">
        <f t="shared" si="192"/>
        <v>123.64582128369382</v>
      </c>
      <c r="K1942">
        <f t="shared" si="192"/>
        <v>210.43414513510669</v>
      </c>
    </row>
    <row r="1943" spans="1:11" x14ac:dyDescent="0.2">
      <c r="A1943">
        <f t="shared" si="191"/>
        <v>2.8980000000000543</v>
      </c>
      <c r="B1943">
        <f t="shared" si="190"/>
        <v>1.7571680244584547</v>
      </c>
      <c r="C1943">
        <f t="shared" si="190"/>
        <v>2.991317297276832</v>
      </c>
      <c r="D1943">
        <f t="shared" si="190"/>
        <v>5.0922729348806968</v>
      </c>
      <c r="E1943">
        <f t="shared" si="190"/>
        <v>8.6688375275084244</v>
      </c>
      <c r="F1943">
        <f t="shared" si="192"/>
        <v>14.757406965284538</v>
      </c>
      <c r="G1943">
        <f t="shared" si="192"/>
        <v>25.122291154719882</v>
      </c>
      <c r="H1943">
        <f t="shared" si="192"/>
        <v>42.766965385395395</v>
      </c>
      <c r="I1943">
        <f t="shared" si="192"/>
        <v>72.804399766379589</v>
      </c>
      <c r="J1943">
        <f t="shared" si="192"/>
        <v>123.93866568687818</v>
      </c>
      <c r="K1943">
        <f t="shared" si="192"/>
        <v>210.98715052297206</v>
      </c>
    </row>
    <row r="1944" spans="1:11" x14ac:dyDescent="0.2">
      <c r="A1944">
        <f t="shared" si="191"/>
        <v>2.8995000000000544</v>
      </c>
      <c r="B1944">
        <f t="shared" si="190"/>
        <v>1.7576854888943223</v>
      </c>
      <c r="C1944">
        <f t="shared" si="190"/>
        <v>2.9929724817784886</v>
      </c>
      <c r="D1944">
        <f t="shared" si="190"/>
        <v>5.0964090750491833</v>
      </c>
      <c r="E1944">
        <f t="shared" si="190"/>
        <v>8.6781237109168892</v>
      </c>
      <c r="F1944">
        <f t="shared" si="192"/>
        <v>14.777038113105384</v>
      </c>
      <c r="G1944">
        <f t="shared" si="192"/>
        <v>25.162219699803995</v>
      </c>
      <c r="H1944">
        <f t="shared" si="192"/>
        <v>42.846022008949859</v>
      </c>
      <c r="I1944">
        <f t="shared" si="192"/>
        <v>72.957856019583019</v>
      </c>
      <c r="J1944">
        <f t="shared" si="192"/>
        <v>124.23204081495247</v>
      </c>
      <c r="K1944">
        <f t="shared" si="192"/>
        <v>211.54130352878499</v>
      </c>
    </row>
    <row r="1945" spans="1:11" x14ac:dyDescent="0.2">
      <c r="A1945">
        <f t="shared" si="191"/>
        <v>2.9010000000000544</v>
      </c>
      <c r="B1945">
        <f t="shared" si="190"/>
        <v>1.758202685699231</v>
      </c>
      <c r="C1945">
        <f t="shared" si="190"/>
        <v>2.9946274660271412</v>
      </c>
      <c r="D1945">
        <f t="shared" si="190"/>
        <v>5.1005459912135649</v>
      </c>
      <c r="E1945">
        <f t="shared" si="190"/>
        <v>8.6874142789448996</v>
      </c>
      <c r="F1945">
        <f t="shared" si="192"/>
        <v>14.79668392051083</v>
      </c>
      <c r="G1945">
        <f t="shared" si="192"/>
        <v>25.202188823219632</v>
      </c>
      <c r="H1945">
        <f t="shared" si="192"/>
        <v>42.925180053402727</v>
      </c>
      <c r="I1945">
        <f t="shared" si="192"/>
        <v>73.111549776161525</v>
      </c>
      <c r="J1945">
        <f t="shared" si="192"/>
        <v>124.52594733492364</v>
      </c>
      <c r="K1945">
        <f t="shared" si="192"/>
        <v>212.09660590064863</v>
      </c>
    </row>
    <row r="1946" spans="1:11" x14ac:dyDescent="0.2">
      <c r="A1946">
        <f t="shared" si="191"/>
        <v>2.9025000000000545</v>
      </c>
      <c r="B1946">
        <f t="shared" si="190"/>
        <v>1.7587196151498736</v>
      </c>
      <c r="C1946">
        <f t="shared" si="190"/>
        <v>2.996282250119207</v>
      </c>
      <c r="D1946">
        <f t="shared" si="190"/>
        <v>5.1046836829726043</v>
      </c>
      <c r="E1946">
        <f t="shared" si="190"/>
        <v>8.6967092309711624</v>
      </c>
      <c r="F1946">
        <f t="shared" si="192"/>
        <v>14.816344389828261</v>
      </c>
      <c r="G1946">
        <f t="shared" si="192"/>
        <v>25.242198542894265</v>
      </c>
      <c r="H1946">
        <f t="shared" si="192"/>
        <v>43.004439591477336</v>
      </c>
      <c r="I1946">
        <f t="shared" si="192"/>
        <v>73.265481270751991</v>
      </c>
      <c r="J1946">
        <f t="shared" si="192"/>
        <v>124.82038591426533</v>
      </c>
      <c r="K1946">
        <f t="shared" si="192"/>
        <v>212.65305938836158</v>
      </c>
    </row>
    <row r="1947" spans="1:11" x14ac:dyDescent="0.2">
      <c r="A1947">
        <f t="shared" si="191"/>
        <v>2.9040000000000545</v>
      </c>
      <c r="B1947">
        <f t="shared" si="190"/>
        <v>1.7592362775225137</v>
      </c>
      <c r="C1947">
        <f t="shared" si="190"/>
        <v>2.9979368341510231</v>
      </c>
      <c r="D1947">
        <f t="shared" si="190"/>
        <v>5.1088221499254756</v>
      </c>
      <c r="E1947">
        <f t="shared" si="190"/>
        <v>8.7060085663747344</v>
      </c>
      <c r="F1947">
        <f t="shared" si="192"/>
        <v>14.836019523383859</v>
      </c>
      <c r="G1947">
        <f t="shared" si="192"/>
        <v>25.282248876752707</v>
      </c>
      <c r="H1947">
        <f t="shared" si="192"/>
        <v>43.083800695907534</v>
      </c>
      <c r="I1947">
        <f t="shared" si="192"/>
        <v>73.419650738091249</v>
      </c>
      <c r="J1947">
        <f t="shared" si="192"/>
        <v>125.11535722091782</v>
      </c>
      <c r="K1947">
        <f t="shared" si="192"/>
        <v>213.21066574342089</v>
      </c>
    </row>
    <row r="1948" spans="1:11" x14ac:dyDescent="0.2">
      <c r="A1948">
        <f t="shared" si="191"/>
        <v>2.9055000000000546</v>
      </c>
      <c r="B1948">
        <f t="shared" si="190"/>
        <v>1.7597526730929873</v>
      </c>
      <c r="C1948">
        <f t="shared" si="190"/>
        <v>2.9995912182188493</v>
      </c>
      <c r="D1948">
        <f t="shared" si="190"/>
        <v>5.1129613916717709</v>
      </c>
      <c r="E1948">
        <f t="shared" si="190"/>
        <v>8.7153122845350275</v>
      </c>
      <c r="F1948">
        <f t="shared" si="192"/>
        <v>14.855709323502609</v>
      </c>
      <c r="G1948">
        <f t="shared" si="192"/>
        <v>25.322339842717003</v>
      </c>
      <c r="H1948">
        <f t="shared" si="192"/>
        <v>43.163263439437635</v>
      </c>
      <c r="I1948">
        <f t="shared" si="192"/>
        <v>73.574058413015621</v>
      </c>
      <c r="J1948">
        <f t="shared" si="192"/>
        <v>125.41086192328841</v>
      </c>
      <c r="K1948">
        <f t="shared" si="192"/>
        <v>213.769426719021</v>
      </c>
    </row>
    <row r="1949" spans="1:11" x14ac:dyDescent="0.2">
      <c r="A1949">
        <f t="shared" si="191"/>
        <v>2.9070000000000547</v>
      </c>
      <c r="B1949">
        <f t="shared" si="190"/>
        <v>1.760268802136703</v>
      </c>
      <c r="C1949">
        <f t="shared" si="190"/>
        <v>3.0012454024188644</v>
      </c>
      <c r="D1949">
        <f t="shared" si="190"/>
        <v>5.117101407811492</v>
      </c>
      <c r="E1949">
        <f t="shared" si="190"/>
        <v>8.7246203848318036</v>
      </c>
      <c r="F1949">
        <f t="shared" si="192"/>
        <v>14.875413792508287</v>
      </c>
      <c r="G1949">
        <f t="shared" si="192"/>
        <v>25.362471458706523</v>
      </c>
      <c r="H1949">
        <f t="shared" si="192"/>
        <v>43.242827894822405</v>
      </c>
      <c r="I1949">
        <f t="shared" si="192"/>
        <v>73.728704530461258</v>
      </c>
      <c r="J1949">
        <f t="shared" si="192"/>
        <v>125.7069006902511</v>
      </c>
      <c r="K1949">
        <f t="shared" si="192"/>
        <v>214.32934407005493</v>
      </c>
    </row>
    <row r="1950" spans="1:11" x14ac:dyDescent="0.2">
      <c r="A1950">
        <f t="shared" si="191"/>
        <v>2.9085000000000547</v>
      </c>
      <c r="B1950">
        <f t="shared" si="190"/>
        <v>1.7607846649286432</v>
      </c>
      <c r="C1950">
        <f t="shared" si="190"/>
        <v>3.0028993868471705</v>
      </c>
      <c r="D1950">
        <f t="shared" si="190"/>
        <v>5.1212421979450546</v>
      </c>
      <c r="E1950">
        <f t="shared" si="190"/>
        <v>8.7339328666451603</v>
      </c>
      <c r="F1950">
        <f t="shared" si="192"/>
        <v>14.89513293272347</v>
      </c>
      <c r="G1950">
        <f t="shared" si="192"/>
        <v>25.40264374263792</v>
      </c>
      <c r="H1950">
        <f t="shared" si="192"/>
        <v>43.322494134827032</v>
      </c>
      <c r="I1950">
        <f t="shared" si="192"/>
        <v>73.883589325463817</v>
      </c>
      <c r="J1950">
        <f t="shared" si="192"/>
        <v>126.00347419114678</v>
      </c>
      <c r="K1950">
        <f t="shared" si="192"/>
        <v>214.89041955311546</v>
      </c>
    </row>
    <row r="1951" spans="1:11" x14ac:dyDescent="0.2">
      <c r="A1951">
        <f t="shared" si="191"/>
        <v>2.9100000000000548</v>
      </c>
      <c r="B1951">
        <f t="shared" si="190"/>
        <v>1.7613002617433653</v>
      </c>
      <c r="C1951">
        <f t="shared" si="190"/>
        <v>3.00455317159979</v>
      </c>
      <c r="D1951">
        <f t="shared" si="190"/>
        <v>5.1253837616732891</v>
      </c>
      <c r="E1951">
        <f t="shared" si="190"/>
        <v>8.7432497293555542</v>
      </c>
      <c r="F1951">
        <f t="shared" si="192"/>
        <v>14.914866746469555</v>
      </c>
      <c r="G1951">
        <f t="shared" si="192"/>
        <v>25.442856712425133</v>
      </c>
      <c r="H1951">
        <f t="shared" si="192"/>
        <v>43.402262232227223</v>
      </c>
      <c r="I1951">
        <f t="shared" si="192"/>
        <v>74.038713033158544</v>
      </c>
      <c r="J1951">
        <f t="shared" si="192"/>
        <v>126.30058309578359</v>
      </c>
      <c r="K1951">
        <f t="shared" si="192"/>
        <v>215.45265492649537</v>
      </c>
    </row>
    <row r="1952" spans="1:11" x14ac:dyDescent="0.2">
      <c r="A1952">
        <f t="shared" si="191"/>
        <v>2.9115000000000548</v>
      </c>
      <c r="B1952">
        <f t="shared" si="190"/>
        <v>1.7618155928550017</v>
      </c>
      <c r="C1952">
        <f t="shared" si="190"/>
        <v>3.0062067567726678</v>
      </c>
      <c r="D1952">
        <f t="shared" si="190"/>
        <v>5.1295260985974336</v>
      </c>
      <c r="E1952">
        <f t="shared" si="190"/>
        <v>8.7525709723437881</v>
      </c>
      <c r="F1952">
        <f t="shared" si="192"/>
        <v>14.93461523606671</v>
      </c>
      <c r="G1952">
        <f t="shared" si="192"/>
        <v>25.483110385979423</v>
      </c>
      <c r="H1952">
        <f t="shared" si="192"/>
        <v>43.482132259809049</v>
      </c>
      <c r="I1952">
        <f t="shared" si="192"/>
        <v>74.194075888780489</v>
      </c>
      <c r="J1952">
        <f t="shared" si="192"/>
        <v>126.59822807443642</v>
      </c>
      <c r="K1952">
        <f t="shared" si="192"/>
        <v>216.01605195018857</v>
      </c>
    </row>
    <row r="1953" spans="1:11" x14ac:dyDescent="0.2">
      <c r="A1953">
        <f t="shared" si="191"/>
        <v>2.9130000000000549</v>
      </c>
      <c r="B1953">
        <f t="shared" si="190"/>
        <v>1.7623306585372618</v>
      </c>
      <c r="C1953">
        <f t="shared" si="190"/>
        <v>3.0078601424616696</v>
      </c>
      <c r="D1953">
        <f t="shared" si="190"/>
        <v>5.13366920831914</v>
      </c>
      <c r="E1953">
        <f t="shared" si="190"/>
        <v>8.7618965949910095</v>
      </c>
      <c r="F1953">
        <f t="shared" si="192"/>
        <v>14.954378403833937</v>
      </c>
      <c r="G1953">
        <f t="shared" si="192"/>
        <v>25.523404781209283</v>
      </c>
      <c r="H1953">
        <f t="shared" si="192"/>
        <v>43.562104290369078</v>
      </c>
      <c r="I1953">
        <f t="shared" si="192"/>
        <v>74.349678127664063</v>
      </c>
      <c r="J1953">
        <f t="shared" si="192"/>
        <v>126.89640979784753</v>
      </c>
      <c r="K1953">
        <f t="shared" si="192"/>
        <v>216.58061238588954</v>
      </c>
    </row>
    <row r="1954" spans="1:11" x14ac:dyDescent="0.2">
      <c r="A1954">
        <f t="shared" si="191"/>
        <v>2.9145000000000549</v>
      </c>
      <c r="B1954">
        <f t="shared" si="190"/>
        <v>1.7628454590634315</v>
      </c>
      <c r="C1954">
        <f t="shared" si="190"/>
        <v>3.0095133287625813</v>
      </c>
      <c r="D1954">
        <f t="shared" si="190"/>
        <v>5.137813090440468</v>
      </c>
      <c r="E1954">
        <f t="shared" si="190"/>
        <v>8.7712265966787104</v>
      </c>
      <c r="F1954">
        <f t="shared" si="192"/>
        <v>14.974156252089024</v>
      </c>
      <c r="G1954">
        <f t="shared" si="192"/>
        <v>25.563739916020577</v>
      </c>
      <c r="H1954">
        <f t="shared" si="192"/>
        <v>43.642178396714286</v>
      </c>
      <c r="I1954">
        <f t="shared" si="192"/>
        <v>74.50551998524341</v>
      </c>
      <c r="J1954">
        <f t="shared" si="192"/>
        <v>127.19512893722617</v>
      </c>
      <c r="K1954">
        <f t="shared" si="192"/>
        <v>217.14633799699592</v>
      </c>
    </row>
    <row r="1955" spans="1:11" x14ac:dyDescent="0.2">
      <c r="A1955">
        <f t="shared" si="191"/>
        <v>2.916000000000055</v>
      </c>
      <c r="B1955">
        <f t="shared" si="190"/>
        <v>1.7633599947063758</v>
      </c>
      <c r="C1955">
        <f t="shared" si="190"/>
        <v>3.0111663157711144</v>
      </c>
      <c r="D1955">
        <f t="shared" si="190"/>
        <v>5.1419577445638893</v>
      </c>
      <c r="E1955">
        <f t="shared" si="190"/>
        <v>8.7805609767887347</v>
      </c>
      <c r="F1955">
        <f t="shared" ref="F1955:K1955" si="193">POWER($A1955,F$8)*LN(F$7*$A1955)</f>
        <v>14.993948783148582</v>
      </c>
      <c r="G1955">
        <f t="shared" si="193"/>
        <v>25.604115808316443</v>
      </c>
      <c r="H1955">
        <f t="shared" si="193"/>
        <v>43.722354651662087</v>
      </c>
      <c r="I1955">
        <f t="shared" si="193"/>
        <v>74.661601697052149</v>
      </c>
      <c r="J1955">
        <f t="shared" si="193"/>
        <v>127.49438616424906</v>
      </c>
      <c r="K1955">
        <f t="shared" si="193"/>
        <v>217.71323054860815</v>
      </c>
    </row>
    <row r="1956" spans="1:11" x14ac:dyDescent="0.2">
      <c r="A1956">
        <f t="shared" si="191"/>
        <v>2.917500000000055</v>
      </c>
      <c r="B1956">
        <f t="shared" ref="B1956:K1987" si="194">POWER($A1956,B$8)*LN(B$7*$A1956)</f>
        <v>1.7638742657385382</v>
      </c>
      <c r="C1956">
        <f t="shared" si="194"/>
        <v>3.0128191035828991</v>
      </c>
      <c r="D1956">
        <f t="shared" si="194"/>
        <v>5.1461031702922826</v>
      </c>
      <c r="E1956">
        <f t="shared" si="194"/>
        <v>8.7898997347032743</v>
      </c>
      <c r="F1956">
        <f t="shared" si="194"/>
        <v>15.013755999328017</v>
      </c>
      <c r="G1956">
        <f t="shared" si="194"/>
        <v>25.644532475997281</v>
      </c>
      <c r="H1956">
        <f t="shared" si="194"/>
        <v>43.80263312804032</v>
      </c>
      <c r="I1956">
        <f t="shared" si="194"/>
        <v>74.817923498723488</v>
      </c>
      <c r="J1956">
        <f t="shared" si="194"/>
        <v>127.79418215106004</v>
      </c>
      <c r="K1956">
        <f t="shared" si="194"/>
        <v>218.28129180752987</v>
      </c>
    </row>
    <row r="1957" spans="1:11" x14ac:dyDescent="0.2">
      <c r="A1957">
        <f t="shared" si="191"/>
        <v>2.9190000000000551</v>
      </c>
      <c r="B1957">
        <f t="shared" si="194"/>
        <v>1.764388272431942</v>
      </c>
      <c r="C1957">
        <f t="shared" si="194"/>
        <v>3.0144716922934878</v>
      </c>
      <c r="D1957">
        <f t="shared" si="194"/>
        <v>5.1502493672289358</v>
      </c>
      <c r="E1957">
        <f t="shared" si="194"/>
        <v>8.7992428698048553</v>
      </c>
      <c r="F1957">
        <f t="shared" si="194"/>
        <v>15.033577902941548</v>
      </c>
      <c r="G1957">
        <f t="shared" si="194"/>
        <v>25.684989936960864</v>
      </c>
      <c r="H1957">
        <f t="shared" si="194"/>
        <v>43.88301389868721</v>
      </c>
      <c r="I1957">
        <f t="shared" si="194"/>
        <v>74.974485625990155</v>
      </c>
      <c r="J1957">
        <f t="shared" si="194"/>
        <v>128.0945175702704</v>
      </c>
      <c r="K1957">
        <f t="shared" si="194"/>
        <v>218.85052354226946</v>
      </c>
    </row>
    <row r="1958" spans="1:11" x14ac:dyDescent="0.2">
      <c r="A1958">
        <f t="shared" si="191"/>
        <v>2.9205000000000552</v>
      </c>
      <c r="B1958">
        <f t="shared" si="194"/>
        <v>1.7649020150581911</v>
      </c>
      <c r="C1958">
        <f t="shared" si="194"/>
        <v>3.0161240819983557</v>
      </c>
      <c r="D1958">
        <f t="shared" si="194"/>
        <v>5.1543963349775446</v>
      </c>
      <c r="E1958">
        <f t="shared" si="194"/>
        <v>8.808590381476364</v>
      </c>
      <c r="F1958">
        <f t="shared" si="194"/>
        <v>15.053414496302205</v>
      </c>
      <c r="G1958">
        <f t="shared" si="194"/>
        <v>25.72548820910221</v>
      </c>
      <c r="H1958">
        <f t="shared" si="194"/>
        <v>43.963497036451422</v>
      </c>
      <c r="I1958">
        <f t="shared" si="194"/>
        <v>75.131288314684426</v>
      </c>
      <c r="J1958">
        <f t="shared" si="194"/>
        <v>128.39539309495879</v>
      </c>
      <c r="K1958">
        <f t="shared" si="194"/>
        <v>219.42092752304009</v>
      </c>
    </row>
    <row r="1959" spans="1:11" x14ac:dyDescent="0.2">
      <c r="A1959">
        <f t="shared" si="191"/>
        <v>2.9220000000000552</v>
      </c>
      <c r="B1959">
        <f t="shared" si="194"/>
        <v>1.7654154938884719</v>
      </c>
      <c r="C1959">
        <f t="shared" si="194"/>
        <v>3.0177762727928998</v>
      </c>
      <c r="D1959">
        <f t="shared" si="194"/>
        <v>5.1585440731422123</v>
      </c>
      <c r="E1959">
        <f t="shared" si="194"/>
        <v>8.8179422691010192</v>
      </c>
      <c r="F1959">
        <f t="shared" si="194"/>
        <v>15.07326578172183</v>
      </c>
      <c r="G1959">
        <f t="shared" si="194"/>
        <v>25.766027310313675</v>
      </c>
      <c r="H1959">
        <f t="shared" si="194"/>
        <v>44.044082614192014</v>
      </c>
      <c r="I1959">
        <f t="shared" si="194"/>
        <v>75.288331800737964</v>
      </c>
      <c r="J1959">
        <f t="shared" si="194"/>
        <v>128.69680939867152</v>
      </c>
      <c r="K1959">
        <f t="shared" si="194"/>
        <v>219.99250552176056</v>
      </c>
    </row>
    <row r="1960" spans="1:11" x14ac:dyDescent="0.2">
      <c r="A1960">
        <f t="shared" si="191"/>
        <v>2.9235000000000553</v>
      </c>
      <c r="B1960">
        <f t="shared" si="194"/>
        <v>1.7659287091935523</v>
      </c>
      <c r="C1960">
        <f t="shared" si="194"/>
        <v>3.01942826477244</v>
      </c>
      <c r="D1960">
        <f t="shared" si="194"/>
        <v>5.1626925813274473</v>
      </c>
      <c r="E1960">
        <f t="shared" si="194"/>
        <v>8.8272985320623967</v>
      </c>
      <c r="F1960">
        <f t="shared" si="194"/>
        <v>15.09313176151108</v>
      </c>
      <c r="G1960">
        <f t="shared" si="194"/>
        <v>25.806607258484902</v>
      </c>
      <c r="H1960">
        <f t="shared" si="194"/>
        <v>44.124770704778477</v>
      </c>
      <c r="I1960">
        <f t="shared" si="194"/>
        <v>75.445616320182054</v>
      </c>
      <c r="J1960">
        <f t="shared" si="194"/>
        <v>128.99876715542231</v>
      </c>
      <c r="K1960">
        <f t="shared" si="194"/>
        <v>220.56525931205638</v>
      </c>
    </row>
    <row r="1961" spans="1:11" x14ac:dyDescent="0.2">
      <c r="A1961">
        <f t="shared" si="191"/>
        <v>2.9250000000000553</v>
      </c>
      <c r="B1961">
        <f t="shared" si="194"/>
        <v>1.7664416612437841</v>
      </c>
      <c r="C1961">
        <f t="shared" si="194"/>
        <v>3.0210800580322172</v>
      </c>
      <c r="D1961">
        <f t="shared" si="194"/>
        <v>5.1668418591381666</v>
      </c>
      <c r="E1961">
        <f t="shared" si="194"/>
        <v>8.8366591697444026</v>
      </c>
      <c r="F1961">
        <f t="shared" si="194"/>
        <v>15.113012437979423</v>
      </c>
      <c r="G1961">
        <f t="shared" si="194"/>
        <v>25.847228071502858</v>
      </c>
      <c r="H1961">
        <f t="shared" si="194"/>
        <v>44.205561381090646</v>
      </c>
      <c r="I1961">
        <f t="shared" si="194"/>
        <v>75.603142109147313</v>
      </c>
      <c r="J1961">
        <f t="shared" si="194"/>
        <v>129.30126703969259</v>
      </c>
      <c r="K1961">
        <f t="shared" si="194"/>
        <v>221.13919066925999</v>
      </c>
    </row>
    <row r="1962" spans="1:11" x14ac:dyDescent="0.2">
      <c r="A1962">
        <f t="shared" si="191"/>
        <v>2.9265000000000554</v>
      </c>
      <c r="B1962">
        <f t="shared" si="194"/>
        <v>1.7669543503091028</v>
      </c>
      <c r="C1962">
        <f t="shared" si="194"/>
        <v>3.0227316526673942</v>
      </c>
      <c r="D1962">
        <f t="shared" si="194"/>
        <v>5.1709919061796867</v>
      </c>
      <c r="E1962">
        <f t="shared" si="194"/>
        <v>8.8460241815313001</v>
      </c>
      <c r="F1962">
        <f t="shared" si="194"/>
        <v>15.132907813435139</v>
      </c>
      <c r="G1962">
        <f t="shared" si="194"/>
        <v>25.887889767251835</v>
      </c>
      <c r="H1962">
        <f t="shared" si="194"/>
        <v>44.286454716018774</v>
      </c>
      <c r="I1962">
        <f t="shared" si="194"/>
        <v>75.760909403863948</v>
      </c>
      <c r="J1962">
        <f t="shared" si="194"/>
        <v>129.60430972643141</v>
      </c>
      <c r="K1962">
        <f t="shared" si="194"/>
        <v>221.71430137041204</v>
      </c>
    </row>
    <row r="1963" spans="1:11" x14ac:dyDescent="0.2">
      <c r="A1963">
        <f t="shared" si="191"/>
        <v>2.9280000000000554</v>
      </c>
      <c r="B1963">
        <f t="shared" si="194"/>
        <v>1.7674667766590293</v>
      </c>
      <c r="C1963">
        <f t="shared" si="194"/>
        <v>3.0243830487730587</v>
      </c>
      <c r="D1963">
        <f t="shared" si="194"/>
        <v>5.1751427220577355</v>
      </c>
      <c r="E1963">
        <f t="shared" si="194"/>
        <v>8.8553935668076846</v>
      </c>
      <c r="F1963">
        <f t="shared" si="194"/>
        <v>15.152817890185338</v>
      </c>
      <c r="G1963">
        <f t="shared" si="194"/>
        <v>25.928592363613387</v>
      </c>
      <c r="H1963">
        <f t="shared" si="194"/>
        <v>44.367450782463507</v>
      </c>
      <c r="I1963">
        <f t="shared" si="194"/>
        <v>75.918918440661457</v>
      </c>
      <c r="J1963">
        <f t="shared" si="194"/>
        <v>129.9078958910556</v>
      </c>
      <c r="K1963">
        <f t="shared" si="194"/>
        <v>222.29059319426094</v>
      </c>
    </row>
    <row r="1964" spans="1:11" x14ac:dyDescent="0.2">
      <c r="A1964">
        <f t="shared" si="191"/>
        <v>2.9295000000000555</v>
      </c>
      <c r="B1964">
        <f t="shared" si="194"/>
        <v>1.7679789405626705</v>
      </c>
      <c r="C1964">
        <f t="shared" si="194"/>
        <v>3.026034246444218</v>
      </c>
      <c r="D1964">
        <f t="shared" si="194"/>
        <v>5.1792943063784413</v>
      </c>
      <c r="E1964">
        <f t="shared" si="194"/>
        <v>8.8647673249585068</v>
      </c>
      <c r="F1964">
        <f t="shared" si="194"/>
        <v>15.17274267053593</v>
      </c>
      <c r="G1964">
        <f t="shared" si="194"/>
        <v>25.969335878466438</v>
      </c>
      <c r="H1964">
        <f t="shared" si="194"/>
        <v>44.448549653335846</v>
      </c>
      <c r="I1964">
        <f t="shared" si="194"/>
        <v>76.077169455968871</v>
      </c>
      <c r="J1964">
        <f t="shared" si="194"/>
        <v>130.21202620944982</v>
      </c>
      <c r="K1964">
        <f t="shared" si="194"/>
        <v>222.86806792126507</v>
      </c>
    </row>
    <row r="1965" spans="1:11" x14ac:dyDescent="0.2">
      <c r="A1965">
        <f t="shared" si="191"/>
        <v>2.9310000000000556</v>
      </c>
      <c r="B1965">
        <f t="shared" si="194"/>
        <v>1.7684908422887196</v>
      </c>
      <c r="C1965">
        <f t="shared" si="194"/>
        <v>3.0276852457758046</v>
      </c>
      <c r="D1965">
        <f t="shared" si="194"/>
        <v>5.183446658748335</v>
      </c>
      <c r="E1965">
        <f t="shared" si="194"/>
        <v>8.8741454553690531</v>
      </c>
      <c r="F1965">
        <f t="shared" si="194"/>
        <v>15.192682156791658</v>
      </c>
      <c r="G1965">
        <f t="shared" si="194"/>
        <v>26.010120329687179</v>
      </c>
      <c r="H1965">
        <f t="shared" si="194"/>
        <v>44.529751401557199</v>
      </c>
      <c r="I1965">
        <f t="shared" si="194"/>
        <v>76.235662686314598</v>
      </c>
      <c r="J1965">
        <f t="shared" si="194"/>
        <v>130.51670135796661</v>
      </c>
      <c r="K1965">
        <f t="shared" si="194"/>
        <v>223.44672733359235</v>
      </c>
    </row>
    <row r="1966" spans="1:11" x14ac:dyDescent="0.2">
      <c r="A1966">
        <f t="shared" si="191"/>
        <v>2.9325000000000556</v>
      </c>
      <c r="B1966">
        <f t="shared" si="194"/>
        <v>1.7690024821054577</v>
      </c>
      <c r="C1966">
        <f t="shared" si="194"/>
        <v>3.0293360468626709</v>
      </c>
      <c r="D1966">
        <f t="shared" si="194"/>
        <v>5.1875997787743531</v>
      </c>
      <c r="E1966">
        <f t="shared" si="194"/>
        <v>8.8835279574249508</v>
      </c>
      <c r="F1966">
        <f t="shared" si="194"/>
        <v>15.212636351256078</v>
      </c>
      <c r="G1966">
        <f t="shared" si="194"/>
        <v>26.050945735149163</v>
      </c>
      <c r="H1966">
        <f t="shared" si="194"/>
        <v>44.611056100059294</v>
      </c>
      <c r="I1966">
        <f t="shared" si="194"/>
        <v>76.394398368326321</v>
      </c>
      <c r="J1966">
        <f t="shared" si="194"/>
        <v>130.82192201342636</v>
      </c>
      <c r="K1966">
        <f t="shared" si="194"/>
        <v>224.02657321512129</v>
      </c>
    </row>
    <row r="1967" spans="1:11" x14ac:dyDescent="0.2">
      <c r="A1967">
        <f t="shared" si="191"/>
        <v>2.9340000000000557</v>
      </c>
      <c r="B1967">
        <f t="shared" si="194"/>
        <v>1.7695138602807543</v>
      </c>
      <c r="C1967">
        <f t="shared" si="194"/>
        <v>3.0309866497995945</v>
      </c>
      <c r="D1967">
        <f t="shared" si="194"/>
        <v>5.1917536660638319</v>
      </c>
      <c r="E1967">
        <f t="shared" si="194"/>
        <v>8.8929148305121792</v>
      </c>
      <c r="F1967">
        <f t="shared" si="194"/>
        <v>15.232605256231572</v>
      </c>
      <c r="G1967">
        <f t="shared" si="194"/>
        <v>26.091812112723222</v>
      </c>
      <c r="H1967">
        <f t="shared" si="194"/>
        <v>44.69246382178428</v>
      </c>
      <c r="I1967">
        <f t="shared" si="194"/>
        <v>76.553376738731401</v>
      </c>
      <c r="J1967">
        <f t="shared" si="194"/>
        <v>131.12768885311758</v>
      </c>
      <c r="K1967">
        <f t="shared" si="194"/>
        <v>224.60760735144223</v>
      </c>
    </row>
    <row r="1968" spans="1:11" x14ac:dyDescent="0.2">
      <c r="A1968">
        <f t="shared" si="191"/>
        <v>2.9355000000000557</v>
      </c>
      <c r="B1968">
        <f t="shared" si="194"/>
        <v>1.770024977082068</v>
      </c>
      <c r="C1968">
        <f t="shared" si="194"/>
        <v>3.032637054681274</v>
      </c>
      <c r="D1968">
        <f t="shared" si="194"/>
        <v>5.1959083202245093</v>
      </c>
      <c r="E1968">
        <f t="shared" si="194"/>
        <v>8.9023060740170497</v>
      </c>
      <c r="F1968">
        <f t="shared" si="194"/>
        <v>15.252588874019334</v>
      </c>
      <c r="G1968">
        <f t="shared" si="194"/>
        <v>26.132719480277544</v>
      </c>
      <c r="H1968">
        <f t="shared" si="194"/>
        <v>44.77397463968461</v>
      </c>
      <c r="I1968">
        <f t="shared" si="194"/>
        <v>76.712598034356191</v>
      </c>
      <c r="J1968">
        <f t="shared" si="194"/>
        <v>131.43400255479665</v>
      </c>
      <c r="K1968">
        <f t="shared" si="194"/>
        <v>225.18983152985686</v>
      </c>
    </row>
    <row r="1969" spans="1:11" x14ac:dyDescent="0.2">
      <c r="A1969">
        <f t="shared" si="191"/>
        <v>2.9370000000000558</v>
      </c>
      <c r="B1969">
        <f t="shared" si="194"/>
        <v>1.7705358327764473</v>
      </c>
      <c r="C1969">
        <f t="shared" si="194"/>
        <v>3.0342872616023322</v>
      </c>
      <c r="D1969">
        <f t="shared" si="194"/>
        <v>5.2000637408645245</v>
      </c>
      <c r="E1969">
        <f t="shared" si="194"/>
        <v>8.9117016873262163</v>
      </c>
      <c r="F1969">
        <f t="shared" si="194"/>
        <v>15.2725872069194</v>
      </c>
      <c r="G1969">
        <f t="shared" si="194"/>
        <v>26.1736678556776</v>
      </c>
      <c r="H1969">
        <f t="shared" si="194"/>
        <v>44.855588626723133</v>
      </c>
      <c r="I1969">
        <f t="shared" si="194"/>
        <v>76.872062492126545</v>
      </c>
      <c r="J1969">
        <f t="shared" si="194"/>
        <v>131.74086379668836</v>
      </c>
      <c r="K1969">
        <f t="shared" si="194"/>
        <v>225.77324753937998</v>
      </c>
    </row>
    <row r="1970" spans="1:11" x14ac:dyDescent="0.2">
      <c r="A1970">
        <f t="shared" si="191"/>
        <v>2.9385000000000558</v>
      </c>
      <c r="B1970">
        <f t="shared" si="194"/>
        <v>1.7710464276305324</v>
      </c>
      <c r="C1970">
        <f t="shared" si="194"/>
        <v>3.035937270657314</v>
      </c>
      <c r="D1970">
        <f t="shared" si="194"/>
        <v>5.2042199275924181</v>
      </c>
      <c r="E1970">
        <f t="shared" si="194"/>
        <v>8.9211016698266867</v>
      </c>
      <c r="F1970">
        <f t="shared" si="194"/>
        <v>15.29260025723061</v>
      </c>
      <c r="G1970">
        <f t="shared" si="194"/>
        <v>26.214657256786207</v>
      </c>
      <c r="H1970">
        <f t="shared" si="194"/>
        <v>44.937305855872999</v>
      </c>
      <c r="I1970">
        <f t="shared" si="194"/>
        <v>77.03177034906777</v>
      </c>
      <c r="J1970">
        <f t="shared" si="194"/>
        <v>132.04827325748531</v>
      </c>
      <c r="K1970">
        <f t="shared" si="194"/>
        <v>226.35785717073983</v>
      </c>
    </row>
    <row r="1971" spans="1:11" x14ac:dyDescent="0.2">
      <c r="A1971">
        <f t="shared" si="191"/>
        <v>2.9400000000000559</v>
      </c>
      <c r="B1971">
        <f t="shared" si="194"/>
        <v>1.7715567619105546</v>
      </c>
      <c r="C1971">
        <f t="shared" si="194"/>
        <v>3.0375870819406874</v>
      </c>
      <c r="D1971">
        <f t="shared" si="194"/>
        <v>5.2083768800171297</v>
      </c>
      <c r="E1971">
        <f t="shared" si="194"/>
        <v>8.9305060209057903</v>
      </c>
      <c r="F1971">
        <f t="shared" si="194"/>
        <v>15.31262802725065</v>
      </c>
      <c r="G1971">
        <f t="shared" si="194"/>
        <v>26.255687701463522</v>
      </c>
      <c r="H1971">
        <f t="shared" si="194"/>
        <v>45.019126400117763</v>
      </c>
      <c r="I1971">
        <f t="shared" si="194"/>
        <v>77.191721842304219</v>
      </c>
      <c r="J1971">
        <f t="shared" si="194"/>
        <v>132.35623161634874</v>
      </c>
      <c r="K1971">
        <f t="shared" ref="F1971:K1986" si="195">POWER($A1971,K$8)*LN(K$7*$A1971)</f>
        <v>226.94366221637867</v>
      </c>
    </row>
    <row r="1972" spans="1:11" x14ac:dyDescent="0.2">
      <c r="A1972">
        <f t="shared" si="191"/>
        <v>2.941500000000056</v>
      </c>
      <c r="B1972">
        <f t="shared" si="194"/>
        <v>1.7720668358823379</v>
      </c>
      <c r="C1972">
        <f t="shared" si="194"/>
        <v>3.0392366955468448</v>
      </c>
      <c r="D1972">
        <f t="shared" si="194"/>
        <v>5.2125345977479958</v>
      </c>
      <c r="E1972">
        <f t="shared" si="194"/>
        <v>8.9399147399512113</v>
      </c>
      <c r="F1972">
        <f t="shared" si="195"/>
        <v>15.332670519276023</v>
      </c>
      <c r="G1972">
        <f t="shared" si="195"/>
        <v>26.296759207566996</v>
      </c>
      <c r="H1972">
        <f t="shared" si="195"/>
        <v>45.10105033245128</v>
      </c>
      <c r="I1972">
        <f t="shared" si="195"/>
        <v>77.351917209059764</v>
      </c>
      <c r="J1972">
        <f t="shared" si="195"/>
        <v>132.66473955290795</v>
      </c>
      <c r="K1972">
        <f t="shared" si="195"/>
        <v>227.53066447045367</v>
      </c>
    </row>
    <row r="1973" spans="1:11" x14ac:dyDescent="0.2">
      <c r="A1973">
        <f t="shared" si="191"/>
        <v>2.943000000000056</v>
      </c>
      <c r="B1973">
        <f t="shared" si="194"/>
        <v>1.7725766498113</v>
      </c>
      <c r="C1973">
        <f t="shared" si="194"/>
        <v>3.0408861115701007</v>
      </c>
      <c r="D1973">
        <f t="shared" si="194"/>
        <v>5.2166930803947551</v>
      </c>
      <c r="E1973">
        <f t="shared" si="194"/>
        <v>8.949327826350979</v>
      </c>
      <c r="F1973">
        <f t="shared" si="195"/>
        <v>15.352727735602057</v>
      </c>
      <c r="G1973">
        <f t="shared" si="195"/>
        <v>26.337871792951436</v>
      </c>
      <c r="H1973">
        <f t="shared" si="195"/>
        <v>45.183077725877716</v>
      </c>
      <c r="I1973">
        <f t="shared" si="195"/>
        <v>77.512356686657526</v>
      </c>
      <c r="J1973">
        <f t="shared" si="195"/>
        <v>132.97379774726065</v>
      </c>
      <c r="K1973">
        <f t="shared" si="195"/>
        <v>228.11886572883759</v>
      </c>
    </row>
    <row r="1974" spans="1:11" x14ac:dyDescent="0.2">
      <c r="A1974">
        <f t="shared" si="191"/>
        <v>2.9445000000000561</v>
      </c>
      <c r="B1974">
        <f t="shared" si="194"/>
        <v>1.7730862039624526</v>
      </c>
      <c r="C1974">
        <f t="shared" si="194"/>
        <v>3.042535330104692</v>
      </c>
      <c r="D1974">
        <f t="shared" si="194"/>
        <v>5.2208523275675409</v>
      </c>
      <c r="E1974">
        <f t="shared" si="194"/>
        <v>8.9587452794934368</v>
      </c>
      <c r="F1974">
        <f t="shared" si="195"/>
        <v>15.372799678522918</v>
      </c>
      <c r="G1974">
        <f t="shared" si="195"/>
        <v>26.379025475468932</v>
      </c>
      <c r="H1974">
        <f t="shared" si="195"/>
        <v>45.265208653411591</v>
      </c>
      <c r="I1974">
        <f t="shared" si="195"/>
        <v>77.673040512519719</v>
      </c>
      <c r="J1974">
        <f t="shared" si="195"/>
        <v>133.28340687997297</v>
      </c>
      <c r="K1974">
        <f t="shared" si="195"/>
        <v>228.70826778911879</v>
      </c>
    </row>
    <row r="1975" spans="1:11" x14ac:dyDescent="0.2">
      <c r="A1975">
        <f t="shared" si="191"/>
        <v>2.9460000000000561</v>
      </c>
      <c r="B1975">
        <f t="shared" si="194"/>
        <v>1.773595498600403</v>
      </c>
      <c r="C1975">
        <f t="shared" si="194"/>
        <v>3.0441843512447813</v>
      </c>
      <c r="D1975">
        <f t="shared" si="194"/>
        <v>5.225012338876887</v>
      </c>
      <c r="E1975">
        <f t="shared" si="194"/>
        <v>8.9681670987672959</v>
      </c>
      <c r="F1975">
        <f t="shared" si="195"/>
        <v>15.392886350331603</v>
      </c>
      <c r="G1975">
        <f t="shared" si="195"/>
        <v>26.420220272968962</v>
      </c>
      <c r="H1975">
        <f t="shared" si="195"/>
        <v>45.347443188077769</v>
      </c>
      <c r="I1975">
        <f t="shared" si="195"/>
        <v>77.833968924168047</v>
      </c>
      <c r="J1975">
        <f t="shared" si="195"/>
        <v>133.59356763207964</v>
      </c>
      <c r="K1975">
        <f t="shared" si="195"/>
        <v>229.29887245060331</v>
      </c>
    </row>
    <row r="1976" spans="1:11" x14ac:dyDescent="0.2">
      <c r="A1976">
        <f t="shared" si="191"/>
        <v>2.9475000000000562</v>
      </c>
      <c r="B1976">
        <f t="shared" si="194"/>
        <v>1.7741045339893533</v>
      </c>
      <c r="C1976">
        <f t="shared" si="194"/>
        <v>3.0458331750844523</v>
      </c>
      <c r="D1976">
        <f t="shared" si="194"/>
        <v>5.2291731139337188</v>
      </c>
      <c r="E1976">
        <f t="shared" si="194"/>
        <v>8.9775932835615908</v>
      </c>
      <c r="F1976">
        <f t="shared" si="195"/>
        <v>15.41298775331993</v>
      </c>
      <c r="G1976">
        <f t="shared" si="195"/>
        <v>26.461456203298297</v>
      </c>
      <c r="H1976">
        <f t="shared" si="195"/>
        <v>45.42978140291136</v>
      </c>
      <c r="I1976">
        <f t="shared" si="195"/>
        <v>77.995142159223207</v>
      </c>
      <c r="J1976">
        <f t="shared" si="195"/>
        <v>133.90428068508379</v>
      </c>
      <c r="K1976">
        <f t="shared" si="195"/>
        <v>229.89068151431479</v>
      </c>
    </row>
    <row r="1977" spans="1:11" x14ac:dyDescent="0.2">
      <c r="A1977">
        <f t="shared" si="191"/>
        <v>2.9490000000000562</v>
      </c>
      <c r="B1977">
        <f t="shared" si="194"/>
        <v>1.7746133103931037</v>
      </c>
      <c r="C1977">
        <f t="shared" si="194"/>
        <v>3.0474818017177139</v>
      </c>
      <c r="D1977">
        <f t="shared" si="194"/>
        <v>5.2333346523493622</v>
      </c>
      <c r="E1977">
        <f t="shared" si="194"/>
        <v>8.9870238332657113</v>
      </c>
      <c r="F1977">
        <f t="shared" si="195"/>
        <v>15.433103889778565</v>
      </c>
      <c r="G1977">
        <f t="shared" si="195"/>
        <v>26.502733284301083</v>
      </c>
      <c r="H1977">
        <f t="shared" si="195"/>
        <v>45.512223370957855</v>
      </c>
      <c r="I1977">
        <f t="shared" si="195"/>
        <v>78.156560455405383</v>
      </c>
      <c r="J1977">
        <f t="shared" si="195"/>
        <v>134.21554672095726</v>
      </c>
      <c r="K1977">
        <f t="shared" si="195"/>
        <v>230.48369678299488</v>
      </c>
    </row>
    <row r="1978" spans="1:11" x14ac:dyDescent="0.2">
      <c r="A1978">
        <f t="shared" si="191"/>
        <v>2.9505000000000563</v>
      </c>
      <c r="B1978">
        <f t="shared" si="194"/>
        <v>1.7751218280750507</v>
      </c>
      <c r="C1978">
        <f t="shared" si="194"/>
        <v>3.049130231238498</v>
      </c>
      <c r="D1978">
        <f t="shared" si="194"/>
        <v>5.2374969537355369</v>
      </c>
      <c r="E1978">
        <f t="shared" si="194"/>
        <v>8.9964587472693616</v>
      </c>
      <c r="F1978">
        <f t="shared" si="195"/>
        <v>15.453234761996997</v>
      </c>
      <c r="G1978">
        <f t="shared" si="195"/>
        <v>26.544051533818752</v>
      </c>
      <c r="H1978">
        <f t="shared" si="195"/>
        <v>45.594769165273007</v>
      </c>
      <c r="I1978">
        <f t="shared" si="195"/>
        <v>78.318224050533743</v>
      </c>
      <c r="J1978">
        <f t="shared" si="195"/>
        <v>134.5273664221406</v>
      </c>
      <c r="K1978">
        <f t="shared" si="195"/>
        <v>231.07792006110415</v>
      </c>
    </row>
    <row r="1979" spans="1:11" x14ac:dyDescent="0.2">
      <c r="A1979">
        <f t="shared" si="191"/>
        <v>2.9520000000000564</v>
      </c>
      <c r="B1979">
        <f t="shared" si="194"/>
        <v>1.7756300872981905</v>
      </c>
      <c r="C1979">
        <f t="shared" si="194"/>
        <v>3.0507784637406608</v>
      </c>
      <c r="D1979">
        <f t="shared" si="194"/>
        <v>5.2416600177043584</v>
      </c>
      <c r="E1979">
        <f t="shared" si="194"/>
        <v>9.0058980249626011</v>
      </c>
      <c r="F1979">
        <f t="shared" si="195"/>
        <v>15.473380372263561</v>
      </c>
      <c r="G1979">
        <f t="shared" si="195"/>
        <v>26.585410969690106</v>
      </c>
      <c r="H1979">
        <f t="shared" si="195"/>
        <v>45.677418858922906</v>
      </c>
      <c r="I1979">
        <f t="shared" si="195"/>
        <v>78.480133182526686</v>
      </c>
      <c r="J1979">
        <f t="shared" si="195"/>
        <v>134.83974047154297</v>
      </c>
      <c r="K1979">
        <f t="shared" si="195"/>
        <v>231.6733531548233</v>
      </c>
    </row>
    <row r="1980" spans="1:11" x14ac:dyDescent="0.2">
      <c r="A1980">
        <f t="shared" si="191"/>
        <v>2.9535000000000564</v>
      </c>
      <c r="B1980">
        <f t="shared" si="194"/>
        <v>1.7761380883251172</v>
      </c>
      <c r="C1980">
        <f t="shared" si="194"/>
        <v>3.0524264993179804</v>
      </c>
      <c r="D1980">
        <f t="shared" si="194"/>
        <v>5.245823843868334</v>
      </c>
      <c r="E1980">
        <f t="shared" si="194"/>
        <v>9.0153416657358285</v>
      </c>
      <c r="F1980">
        <f t="shared" si="195"/>
        <v>15.49354072286542</v>
      </c>
      <c r="G1980">
        <f t="shared" si="195"/>
        <v>26.626811609751279</v>
      </c>
      <c r="H1980">
        <f t="shared" si="195"/>
        <v>45.760172524983901</v>
      </c>
      <c r="I1980">
        <f t="shared" si="195"/>
        <v>78.642288089401916</v>
      </c>
      <c r="J1980">
        <f t="shared" si="195"/>
        <v>135.15266955254253</v>
      </c>
      <c r="K1980">
        <f t="shared" si="195"/>
        <v>232.26999787205301</v>
      </c>
    </row>
    <row r="1981" spans="1:11" x14ac:dyDescent="0.2">
      <c r="A1981">
        <f t="shared" si="191"/>
        <v>2.9550000000000565</v>
      </c>
      <c r="B1981">
        <f t="shared" si="194"/>
        <v>1.776645831418026</v>
      </c>
      <c r="C1981">
        <f t="shared" si="194"/>
        <v>3.0540743380641615</v>
      </c>
      <c r="D1981">
        <f t="shared" si="194"/>
        <v>5.2499884318403671</v>
      </c>
      <c r="E1981">
        <f t="shared" si="194"/>
        <v>9.0247896689797695</v>
      </c>
      <c r="F1981">
        <f t="shared" si="195"/>
        <v>15.513715816088583</v>
      </c>
      <c r="G1981">
        <f t="shared" si="195"/>
        <v>26.668253471835733</v>
      </c>
      <c r="H1981">
        <f t="shared" si="195"/>
        <v>45.843030236542639</v>
      </c>
      <c r="I1981">
        <f t="shared" si="195"/>
        <v>78.804689009276089</v>
      </c>
      <c r="J1981">
        <f t="shared" si="195"/>
        <v>135.46615434898607</v>
      </c>
      <c r="K1981">
        <f t="shared" si="195"/>
        <v>232.86785602241531</v>
      </c>
    </row>
    <row r="1982" spans="1:11" x14ac:dyDescent="0.2">
      <c r="A1982">
        <f t="shared" si="191"/>
        <v>2.9565000000000565</v>
      </c>
      <c r="B1982">
        <f t="shared" si="194"/>
        <v>1.7771533168387119</v>
      </c>
      <c r="C1982">
        <f t="shared" si="194"/>
        <v>3.055721980072831</v>
      </c>
      <c r="D1982">
        <f t="shared" si="194"/>
        <v>5.254153781233752</v>
      </c>
      <c r="E1982">
        <f t="shared" si="194"/>
        <v>9.0342420340854996</v>
      </c>
      <c r="F1982">
        <f t="shared" si="195"/>
        <v>15.533905654217884</v>
      </c>
      <c r="G1982">
        <f t="shared" si="195"/>
        <v>26.70973657377429</v>
      </c>
      <c r="H1982">
        <f t="shared" si="195"/>
        <v>45.925992066696054</v>
      </c>
      <c r="I1982">
        <f t="shared" si="195"/>
        <v>78.967336180365209</v>
      </c>
      <c r="J1982">
        <f t="shared" si="195"/>
        <v>135.78019554518949</v>
      </c>
      <c r="K1982">
        <f t="shared" si="195"/>
        <v>233.46692941725419</v>
      </c>
    </row>
    <row r="1983" spans="1:11" x14ac:dyDescent="0.2">
      <c r="A1983">
        <f t="shared" si="191"/>
        <v>2.9580000000000566</v>
      </c>
      <c r="B1983">
        <f t="shared" si="194"/>
        <v>1.7776605448485725</v>
      </c>
      <c r="C1983">
        <f t="shared" si="194"/>
        <v>3.0573694254375403</v>
      </c>
      <c r="D1983">
        <f t="shared" si="194"/>
        <v>5.2583198916621781</v>
      </c>
      <c r="E1983">
        <f t="shared" si="194"/>
        <v>9.0436987604444159</v>
      </c>
      <c r="F1983">
        <f t="shared" si="195"/>
        <v>15.554110239537021</v>
      </c>
      <c r="G1983">
        <f t="shared" si="195"/>
        <v>26.751260933395091</v>
      </c>
      <c r="H1983">
        <f t="shared" si="195"/>
        <v>46.009058088551384</v>
      </c>
      <c r="I1983">
        <f t="shared" si="195"/>
        <v>79.130229840984185</v>
      </c>
      <c r="J1983">
        <f t="shared" si="195"/>
        <v>136.09479382593761</v>
      </c>
      <c r="K1983">
        <f t="shared" si="195"/>
        <v>234.06721986963566</v>
      </c>
    </row>
    <row r="1984" spans="1:11" x14ac:dyDescent="0.2">
      <c r="A1984">
        <f t="shared" si="191"/>
        <v>2.9595000000000566</v>
      </c>
      <c r="B1984">
        <f t="shared" si="194"/>
        <v>1.7781675157086072</v>
      </c>
      <c r="C1984">
        <f t="shared" si="194"/>
        <v>3.0590166742517644</v>
      </c>
      <c r="D1984">
        <f t="shared" si="194"/>
        <v>5.2624867627397238</v>
      </c>
      <c r="E1984">
        <f t="shared" si="194"/>
        <v>9.0531598474482706</v>
      </c>
      <c r="F1984">
        <f t="shared" si="195"/>
        <v>15.574329574328511</v>
      </c>
      <c r="G1984">
        <f t="shared" si="195"/>
        <v>26.792826568523669</v>
      </c>
      <c r="H1984">
        <f t="shared" si="195"/>
        <v>46.092228375226107</v>
      </c>
      <c r="I1984">
        <f t="shared" si="195"/>
        <v>79.293370229547321</v>
      </c>
      <c r="J1984">
        <f t="shared" si="195"/>
        <v>136.40994987648426</v>
      </c>
      <c r="K1984">
        <f t="shared" si="195"/>
        <v>234.66872919434988</v>
      </c>
    </row>
    <row r="1985" spans="1:11" x14ac:dyDescent="0.2">
      <c r="A1985">
        <f t="shared" si="191"/>
        <v>2.9610000000000567</v>
      </c>
      <c r="B1985">
        <f t="shared" si="194"/>
        <v>1.7786742296794187</v>
      </c>
      <c r="C1985">
        <f t="shared" si="194"/>
        <v>3.0606637266089032</v>
      </c>
      <c r="D1985">
        <f t="shared" si="194"/>
        <v>5.2666543940808594</v>
      </c>
      <c r="E1985">
        <f t="shared" si="194"/>
        <v>9.0626252944891341</v>
      </c>
      <c r="F1985">
        <f t="shared" si="195"/>
        <v>15.594563660873725</v>
      </c>
      <c r="G1985">
        <f t="shared" si="195"/>
        <v>26.834433496982847</v>
      </c>
      <c r="H1985">
        <f t="shared" si="195"/>
        <v>46.175502999847986</v>
      </c>
      <c r="I1985">
        <f t="shared" si="195"/>
        <v>79.456757584567683</v>
      </c>
      <c r="J1985">
        <f t="shared" si="195"/>
        <v>136.72566438255251</v>
      </c>
      <c r="K1985">
        <f t="shared" si="195"/>
        <v>235.27145920790949</v>
      </c>
    </row>
    <row r="1986" spans="1:11" x14ac:dyDescent="0.2">
      <c r="A1986">
        <f t="shared" si="191"/>
        <v>2.9625000000000568</v>
      </c>
      <c r="B1986">
        <f t="shared" si="194"/>
        <v>1.7791806870212141</v>
      </c>
      <c r="C1986">
        <f t="shared" si="194"/>
        <v>3.0623105826022807</v>
      </c>
      <c r="D1986">
        <f t="shared" si="194"/>
        <v>5.2708227853004477</v>
      </c>
      <c r="E1986">
        <f t="shared" si="194"/>
        <v>9.0720951009594284</v>
      </c>
      <c r="F1986">
        <f t="shared" si="195"/>
        <v>15.614812501452876</v>
      </c>
      <c r="G1986">
        <f t="shared" si="195"/>
        <v>26.87608173659283</v>
      </c>
      <c r="H1986">
        <f t="shared" si="195"/>
        <v>46.258882035555033</v>
      </c>
      <c r="I1986">
        <f t="shared" si="195"/>
        <v>79.620392144657757</v>
      </c>
      <c r="J1986">
        <f t="shared" si="195"/>
        <v>137.04193803033439</v>
      </c>
      <c r="K1986">
        <f t="shared" si="195"/>
        <v>235.8754117285531</v>
      </c>
    </row>
    <row r="1987" spans="1:11" x14ac:dyDescent="0.2">
      <c r="A1987">
        <f t="shared" si="191"/>
        <v>2.9640000000000568</v>
      </c>
      <c r="B1987">
        <f t="shared" si="194"/>
        <v>1.779686887993805</v>
      </c>
      <c r="C1987">
        <f t="shared" si="194"/>
        <v>3.0639572423251451</v>
      </c>
      <c r="D1987">
        <f t="shared" si="194"/>
        <v>5.2749919360137394</v>
      </c>
      <c r="E1987">
        <f t="shared" si="194"/>
        <v>9.0815692662519059</v>
      </c>
      <c r="F1987">
        <f t="shared" ref="F1987:K1987" si="196">POWER($A1987,F$8)*LN(F$7*$A1987)</f>
        <v>15.635076098345023</v>
      </c>
      <c r="G1987">
        <f t="shared" si="196"/>
        <v>26.917771305171154</v>
      </c>
      <c r="H1987">
        <f t="shared" si="196"/>
        <v>46.342365555495533</v>
      </c>
      <c r="I1987">
        <f t="shared" si="196"/>
        <v>79.784274148528866</v>
      </c>
      <c r="J1987">
        <f t="shared" si="196"/>
        <v>137.35877150649139</v>
      </c>
      <c r="K1987">
        <f t="shared" si="196"/>
        <v>236.480588576244</v>
      </c>
    </row>
    <row r="1988" spans="1:11" x14ac:dyDescent="0.2">
      <c r="A1988">
        <f t="shared" si="191"/>
        <v>2.9655000000000569</v>
      </c>
      <c r="B1988">
        <f t="shared" ref="B1988:K2011" si="197">POWER($A1988,B$8)*LN(B$7*$A1988)</f>
        <v>1.7801928328566088</v>
      </c>
      <c r="C1988">
        <f t="shared" si="197"/>
        <v>3.0656037058706689</v>
      </c>
      <c r="D1988">
        <f t="shared" si="197"/>
        <v>5.2791618458363745</v>
      </c>
      <c r="E1988">
        <f t="shared" si="197"/>
        <v>9.0910477897596422</v>
      </c>
      <c r="F1988">
        <f t="shared" si="197"/>
        <v>15.655354453828069</v>
      </c>
      <c r="G1988">
        <f t="shared" si="197"/>
        <v>26.959502220532741</v>
      </c>
      <c r="H1988">
        <f t="shared" si="197"/>
        <v>46.425953632828026</v>
      </c>
      <c r="I1988">
        <f t="shared" si="197"/>
        <v>79.948403834991353</v>
      </c>
      <c r="J1988">
        <f t="shared" si="197"/>
        <v>137.67616549815415</v>
      </c>
      <c r="K1988">
        <f t="shared" si="197"/>
        <v>237.08699157267137</v>
      </c>
    </row>
    <row r="1989" spans="1:11" x14ac:dyDescent="0.2">
      <c r="A1989">
        <f t="shared" si="191"/>
        <v>2.9670000000000569</v>
      </c>
      <c r="B1989">
        <f t="shared" si="197"/>
        <v>1.7806985218686493</v>
      </c>
      <c r="C1989">
        <f t="shared" si="197"/>
        <v>3.06724997333195</v>
      </c>
      <c r="D1989">
        <f t="shared" si="197"/>
        <v>5.2833325143843837</v>
      </c>
      <c r="E1989">
        <f t="shared" si="197"/>
        <v>9.1005306708760685</v>
      </c>
      <c r="F1989">
        <f t="shared" si="197"/>
        <v>15.675647570178766</v>
      </c>
      <c r="G1989">
        <f t="shared" si="197"/>
        <v>27.001274500489806</v>
      </c>
      <c r="H1989">
        <f t="shared" si="197"/>
        <v>46.509646340721289</v>
      </c>
      <c r="I1989">
        <f t="shared" si="197"/>
        <v>80.112781442954827</v>
      </c>
      <c r="J1989">
        <f t="shared" si="197"/>
        <v>137.99412069292273</v>
      </c>
      <c r="K1989">
        <f t="shared" si="197"/>
        <v>237.69462254125139</v>
      </c>
    </row>
    <row r="1990" spans="1:11" x14ac:dyDescent="0.2">
      <c r="A1990">
        <f t="shared" si="191"/>
        <v>2.968500000000057</v>
      </c>
      <c r="B1990">
        <f t="shared" si="197"/>
        <v>1.7812039552885575</v>
      </c>
      <c r="C1990">
        <f t="shared" si="197"/>
        <v>3.0688960448020088</v>
      </c>
      <c r="D1990">
        <f t="shared" si="197"/>
        <v>5.287503941274184</v>
      </c>
      <c r="E1990">
        <f t="shared" si="197"/>
        <v>9.1100179089949389</v>
      </c>
      <c r="F1990">
        <f t="shared" si="197"/>
        <v>15.695955449672718</v>
      </c>
      <c r="G1990">
        <f t="shared" si="197"/>
        <v>27.043088162851987</v>
      </c>
      <c r="H1990">
        <f t="shared" si="197"/>
        <v>46.593443752354361</v>
      </c>
      <c r="I1990">
        <f t="shared" si="197"/>
        <v>80.277407211427715</v>
      </c>
      <c r="J1990">
        <f t="shared" si="197"/>
        <v>138.31263777886659</v>
      </c>
      <c r="K1990">
        <f t="shared" si="197"/>
        <v>238.30348330712766</v>
      </c>
    </row>
    <row r="1991" spans="1:11" x14ac:dyDescent="0.2">
      <c r="A1991">
        <f t="shared" si="191"/>
        <v>2.970000000000057</v>
      </c>
      <c r="B1991">
        <f t="shared" si="197"/>
        <v>1.7817091333745727</v>
      </c>
      <c r="C1991">
        <f t="shared" si="197"/>
        <v>3.0705419203737931</v>
      </c>
      <c r="D1991">
        <f t="shared" si="197"/>
        <v>5.2916761261225824</v>
      </c>
      <c r="E1991">
        <f t="shared" si="197"/>
        <v>9.1195095035103417</v>
      </c>
      <c r="F1991">
        <f t="shared" si="197"/>
        <v>15.716278094584373</v>
      </c>
      <c r="G1991">
        <f t="shared" si="197"/>
        <v>27.084943225426237</v>
      </c>
      <c r="H1991">
        <f t="shared" si="197"/>
        <v>46.677345940916481</v>
      </c>
      <c r="I1991">
        <f t="shared" si="197"/>
        <v>80.442281379517482</v>
      </c>
      <c r="J1991">
        <f t="shared" si="197"/>
        <v>138.63171744452461</v>
      </c>
      <c r="K1991">
        <f t="shared" si="197"/>
        <v>238.91357569717152</v>
      </c>
    </row>
    <row r="1992" spans="1:11" x14ac:dyDescent="0.2">
      <c r="A1992">
        <f t="shared" si="191"/>
        <v>2.9715000000000571</v>
      </c>
      <c r="B1992">
        <f t="shared" si="197"/>
        <v>1.7822140563845428</v>
      </c>
      <c r="C1992">
        <f t="shared" si="197"/>
        <v>3.0721876001401744</v>
      </c>
      <c r="D1992">
        <f t="shared" si="197"/>
        <v>5.2958490685467705</v>
      </c>
      <c r="E1992">
        <f t="shared" si="197"/>
        <v>9.1290054538167009</v>
      </c>
      <c r="F1992">
        <f t="shared" si="197"/>
        <v>15.736615507187031</v>
      </c>
      <c r="G1992">
        <f t="shared" si="197"/>
        <v>27.126839706016852</v>
      </c>
      <c r="H1992">
        <f t="shared" si="197"/>
        <v>46.76135297960716</v>
      </c>
      <c r="I1992">
        <f t="shared" si="197"/>
        <v>80.607404186430585</v>
      </c>
      <c r="J1992">
        <f t="shared" si="197"/>
        <v>138.95136037890535</v>
      </c>
      <c r="K1992">
        <f t="shared" si="197"/>
        <v>239.52490153998315</v>
      </c>
    </row>
    <row r="1993" spans="1:11" x14ac:dyDescent="0.2">
      <c r="A1993">
        <f t="shared" si="191"/>
        <v>2.9730000000000572</v>
      </c>
      <c r="B1993">
        <f t="shared" si="197"/>
        <v>1.7827187245759251</v>
      </c>
      <c r="C1993">
        <f t="shared" si="197"/>
        <v>3.073833084193947</v>
      </c>
      <c r="D1993">
        <f t="shared" si="197"/>
        <v>5.300022768164327</v>
      </c>
      <c r="E1993">
        <f t="shared" si="197"/>
        <v>9.1385057593087797</v>
      </c>
      <c r="F1993">
        <f t="shared" si="197"/>
        <v>15.756967689752848</v>
      </c>
      <c r="G1993">
        <f t="shared" si="197"/>
        <v>27.16877762242553</v>
      </c>
      <c r="H1993">
        <f t="shared" si="197"/>
        <v>46.845464941636116</v>
      </c>
      <c r="I1993">
        <f t="shared" si="197"/>
        <v>80.772775871472646</v>
      </c>
      <c r="J1993">
        <f t="shared" si="197"/>
        <v>139.27156727148687</v>
      </c>
      <c r="K1993">
        <f t="shared" si="197"/>
        <v>240.13746266589285</v>
      </c>
    </row>
    <row r="1994" spans="1:11" x14ac:dyDescent="0.2">
      <c r="A1994">
        <f t="shared" si="191"/>
        <v>2.9745000000000572</v>
      </c>
      <c r="B1994">
        <f t="shared" si="197"/>
        <v>1.7832231382057879</v>
      </c>
      <c r="C1994">
        <f t="shared" si="197"/>
        <v>3.0754783726278339</v>
      </c>
      <c r="D1994">
        <f t="shared" si="197"/>
        <v>5.3041972245932181</v>
      </c>
      <c r="E1994">
        <f t="shared" si="197"/>
        <v>9.1480104193816683</v>
      </c>
      <c r="F1994">
        <f t="shared" si="197"/>
        <v>15.77733464455283</v>
      </c>
      <c r="G1994">
        <f t="shared" si="197"/>
        <v>27.210756992451287</v>
      </c>
      <c r="H1994">
        <f t="shared" si="197"/>
        <v>46.929681900223301</v>
      </c>
      <c r="I1994">
        <f t="shared" si="197"/>
        <v>80.938396674047937</v>
      </c>
      <c r="J1994">
        <f t="shared" si="197"/>
        <v>139.59233881221687</v>
      </c>
      <c r="K1994">
        <f t="shared" si="197"/>
        <v>240.7512609069602</v>
      </c>
    </row>
    <row r="1995" spans="1:11" x14ac:dyDescent="0.2">
      <c r="A1995">
        <f t="shared" si="191"/>
        <v>2.9760000000000573</v>
      </c>
      <c r="B1995">
        <f t="shared" si="197"/>
        <v>1.7837272975308101</v>
      </c>
      <c r="C1995">
        <f t="shared" si="197"/>
        <v>3.0771234655344792</v>
      </c>
      <c r="D1995">
        <f t="shared" si="197"/>
        <v>5.3083724374517924</v>
      </c>
      <c r="E1995">
        <f t="shared" si="197"/>
        <v>9.157519433430787</v>
      </c>
      <c r="F1995">
        <f t="shared" si="197"/>
        <v>15.79771637385684</v>
      </c>
      <c r="G1995">
        <f t="shared" si="197"/>
        <v>27.252777833890541</v>
      </c>
      <c r="H1995">
        <f t="shared" si="197"/>
        <v>47.014003928598868</v>
      </c>
      <c r="I1995">
        <f t="shared" si="197"/>
        <v>81.10426683365985</v>
      </c>
      <c r="J1995">
        <f t="shared" si="197"/>
        <v>139.91367569151291</v>
      </c>
      <c r="K1995">
        <f t="shared" si="197"/>
        <v>241.36629809697624</v>
      </c>
    </row>
    <row r="1996" spans="1:11" x14ac:dyDescent="0.2">
      <c r="A1996">
        <f t="shared" si="191"/>
        <v>2.9775000000000573</v>
      </c>
      <c r="B1996">
        <f t="shared" si="197"/>
        <v>1.7842312028072826</v>
      </c>
      <c r="C1996">
        <f t="shared" si="197"/>
        <v>3.0787683630064557</v>
      </c>
      <c r="D1996">
        <f t="shared" si="197"/>
        <v>5.3125484063587862</v>
      </c>
      <c r="E1996">
        <f t="shared" si="197"/>
        <v>9.1670328008518975</v>
      </c>
      <c r="F1996">
        <f t="shared" si="197"/>
        <v>15.818112879933592</v>
      </c>
      <c r="G1996">
        <f t="shared" si="197"/>
        <v>27.29484016453706</v>
      </c>
      <c r="H1996">
        <f t="shared" si="197"/>
        <v>47.098431100003182</v>
      </c>
      <c r="I1996">
        <f t="shared" si="197"/>
        <v>81.270386589910643</v>
      </c>
      <c r="J1996">
        <f t="shared" si="197"/>
        <v>140.23557860026219</v>
      </c>
      <c r="K1996">
        <f t="shared" si="197"/>
        <v>241.9825760714636</v>
      </c>
    </row>
    <row r="1997" spans="1:11" x14ac:dyDescent="0.2">
      <c r="A1997">
        <f t="shared" ref="A1997:A2011" si="198">A1996+B$3</f>
        <v>2.9790000000000574</v>
      </c>
      <c r="B1997">
        <f t="shared" si="197"/>
        <v>1.7847348542911099</v>
      </c>
      <c r="C1997">
        <f t="shared" si="197"/>
        <v>3.0804130651362582</v>
      </c>
      <c r="D1997">
        <f t="shared" si="197"/>
        <v>5.3167251309333192</v>
      </c>
      <c r="E1997">
        <f t="shared" si="197"/>
        <v>9.17655052104109</v>
      </c>
      <c r="F1997">
        <f t="shared" si="197"/>
        <v>15.838524165050663</v>
      </c>
      <c r="G1997">
        <f t="shared" si="197"/>
        <v>27.336944002181941</v>
      </c>
      <c r="H1997">
        <f t="shared" si="197"/>
        <v>47.182963487686827</v>
      </c>
      <c r="I1997">
        <f t="shared" si="197"/>
        <v>81.43675618250154</v>
      </c>
      <c r="J1997">
        <f t="shared" si="197"/>
        <v>140.55804822982179</v>
      </c>
      <c r="K1997">
        <f t="shared" si="197"/>
        <v>242.60009666767672</v>
      </c>
    </row>
    <row r="1998" spans="1:11" x14ac:dyDescent="0.2">
      <c r="A1998">
        <f t="shared" si="198"/>
        <v>2.9805000000000574</v>
      </c>
      <c r="B1998">
        <f t="shared" si="197"/>
        <v>1.7852382522378087</v>
      </c>
      <c r="C1998">
        <f t="shared" si="197"/>
        <v>3.0820575720163093</v>
      </c>
      <c r="D1998">
        <f t="shared" si="197"/>
        <v>5.3209026107948914</v>
      </c>
      <c r="E1998">
        <f t="shared" si="197"/>
        <v>9.1860725933947833</v>
      </c>
      <c r="F1998">
        <f t="shared" si="197"/>
        <v>15.858950231474481</v>
      </c>
      <c r="G1998">
        <f t="shared" si="197"/>
        <v>27.379089364613684</v>
      </c>
      <c r="H1998">
        <f t="shared" si="197"/>
        <v>47.267601164910602</v>
      </c>
      <c r="I1998">
        <f t="shared" si="197"/>
        <v>81.603375851232627</v>
      </c>
      <c r="J1998">
        <f t="shared" si="197"/>
        <v>140.88108527201877</v>
      </c>
      <c r="K1998">
        <f t="shared" si="197"/>
        <v>243.21886172460358</v>
      </c>
    </row>
    <row r="1999" spans="1:11" x14ac:dyDescent="0.2">
      <c r="A1999">
        <f t="shared" si="198"/>
        <v>2.9820000000000575</v>
      </c>
      <c r="B1999">
        <f t="shared" si="197"/>
        <v>1.7857413969025113</v>
      </c>
      <c r="C1999">
        <f t="shared" si="197"/>
        <v>3.0837018837389545</v>
      </c>
      <c r="D1999">
        <f t="shared" si="197"/>
        <v>5.3250808455633916</v>
      </c>
      <c r="E1999">
        <f t="shared" si="197"/>
        <v>9.1955990173097373</v>
      </c>
      <c r="F1999">
        <f t="shared" si="197"/>
        <v>15.87939108147034</v>
      </c>
      <c r="G1999">
        <f t="shared" si="197"/>
        <v>27.421276269618172</v>
      </c>
      <c r="H1999">
        <f t="shared" si="197"/>
        <v>47.352344204945467</v>
      </c>
      <c r="I1999">
        <f t="shared" si="197"/>
        <v>81.770245836002942</v>
      </c>
      <c r="J1999">
        <f t="shared" si="197"/>
        <v>141.20469041915013</v>
      </c>
      <c r="K1999">
        <f t="shared" si="197"/>
        <v>243.83887308296542</v>
      </c>
    </row>
    <row r="2000" spans="1:11" x14ac:dyDescent="0.2">
      <c r="A2000">
        <f t="shared" si="198"/>
        <v>2.9835000000000576</v>
      </c>
      <c r="B2000">
        <f t="shared" si="197"/>
        <v>1.7862442885399641</v>
      </c>
      <c r="C2000">
        <f t="shared" si="197"/>
        <v>3.0853460003964668</v>
      </c>
      <c r="D2000">
        <f t="shared" si="197"/>
        <v>5.3292598348590854</v>
      </c>
      <c r="E2000">
        <f t="shared" si="197"/>
        <v>9.2051297921830368</v>
      </c>
      <c r="F2000">
        <f t="shared" si="197"/>
        <v>15.899846717302388</v>
      </c>
      <c r="G2000">
        <f t="shared" si="197"/>
        <v>27.463504734978624</v>
      </c>
      <c r="H2000">
        <f t="shared" si="197"/>
        <v>47.437192681072588</v>
      </c>
      <c r="I2000">
        <f t="shared" si="197"/>
        <v>81.937366376810317</v>
      </c>
      <c r="J2000">
        <f t="shared" si="197"/>
        <v>141.52886436398276</v>
      </c>
      <c r="K2000">
        <f t="shared" si="197"/>
        <v>244.46013258521819</v>
      </c>
    </row>
    <row r="2001" spans="1:11" x14ac:dyDescent="0.2">
      <c r="A2001">
        <f t="shared" si="198"/>
        <v>2.9850000000000576</v>
      </c>
      <c r="B2001">
        <f t="shared" si="197"/>
        <v>1.78674692740453</v>
      </c>
      <c r="C2001">
        <f t="shared" si="197"/>
        <v>3.0869899220810435</v>
      </c>
      <c r="D2001">
        <f t="shared" si="197"/>
        <v>5.3334395783026247</v>
      </c>
      <c r="E2001">
        <f t="shared" si="197"/>
        <v>9.214664917412092</v>
      </c>
      <c r="F2001">
        <f t="shared" si="197"/>
        <v>15.920317141233642</v>
      </c>
      <c r="G2001">
        <f t="shared" si="197"/>
        <v>27.505774778475622</v>
      </c>
      <c r="H2001">
        <f t="shared" si="197"/>
        <v>47.522146666583339</v>
      </c>
      <c r="I2001">
        <f t="shared" si="197"/>
        <v>82.104737713751305</v>
      </c>
      <c r="J2001">
        <f t="shared" si="197"/>
        <v>141.853607799754</v>
      </c>
      <c r="K2001">
        <f t="shared" si="197"/>
        <v>245.08264207555249</v>
      </c>
    </row>
    <row r="2002" spans="1:11" x14ac:dyDescent="0.2">
      <c r="A2002">
        <f t="shared" si="198"/>
        <v>2.9865000000000577</v>
      </c>
      <c r="B2002">
        <f t="shared" si="197"/>
        <v>1.7872493137501881</v>
      </c>
      <c r="C2002">
        <f t="shared" si="197"/>
        <v>3.0886336488848078</v>
      </c>
      <c r="D2002">
        <f t="shared" si="197"/>
        <v>5.3376200755150398</v>
      </c>
      <c r="E2002">
        <f t="shared" si="197"/>
        <v>9.2242043923946575</v>
      </c>
      <c r="F2002">
        <f t="shared" si="197"/>
        <v>15.940802355525976</v>
      </c>
      <c r="G2002">
        <f t="shared" si="197"/>
        <v>27.548086417887177</v>
      </c>
      <c r="H2002">
        <f t="shared" si="197"/>
        <v>47.607206234779248</v>
      </c>
      <c r="I2002">
        <f t="shared" si="197"/>
        <v>82.272360087021639</v>
      </c>
      <c r="J2002">
        <f t="shared" si="197"/>
        <v>142.17892142017098</v>
      </c>
      <c r="K2002">
        <f t="shared" si="197"/>
        <v>245.70640339989481</v>
      </c>
    </row>
    <row r="2003" spans="1:11" x14ac:dyDescent="0.2">
      <c r="A2003">
        <f t="shared" si="198"/>
        <v>2.9880000000000577</v>
      </c>
      <c r="B2003">
        <f t="shared" si="197"/>
        <v>1.7877514478305354</v>
      </c>
      <c r="C2003">
        <f t="shared" si="197"/>
        <v>3.0902771808998084</v>
      </c>
      <c r="D2003">
        <f t="shared" si="197"/>
        <v>5.3418013261177428</v>
      </c>
      <c r="E2003">
        <f t="shared" si="197"/>
        <v>9.2337482165288076</v>
      </c>
      <c r="F2003">
        <f t="shared" si="197"/>
        <v>15.961302362440124</v>
      </c>
      <c r="G2003">
        <f t="shared" si="197"/>
        <v>27.590439670988609</v>
      </c>
      <c r="H2003">
        <f t="shared" si="197"/>
        <v>47.692371458972005</v>
      </c>
      <c r="I2003">
        <f t="shared" si="197"/>
        <v>82.440233736915573</v>
      </c>
      <c r="J2003">
        <f t="shared" si="197"/>
        <v>142.50480591941113</v>
      </c>
      <c r="K2003">
        <f t="shared" si="197"/>
        <v>246.33141840590847</v>
      </c>
    </row>
    <row r="2004" spans="1:11" x14ac:dyDescent="0.2">
      <c r="A2004">
        <f t="shared" si="198"/>
        <v>2.9895000000000578</v>
      </c>
      <c r="B2004">
        <f t="shared" si="197"/>
        <v>1.7882533298987866</v>
      </c>
      <c r="C2004">
        <f t="shared" si="197"/>
        <v>3.0919205182180205</v>
      </c>
      <c r="D2004">
        <f t="shared" si="197"/>
        <v>5.3459833297325261</v>
      </c>
      <c r="E2004">
        <f t="shared" si="197"/>
        <v>9.2432963892129525</v>
      </c>
      <c r="F2004">
        <f t="shared" si="197"/>
        <v>15.981817164235697</v>
      </c>
      <c r="G2004">
        <f t="shared" si="197"/>
        <v>27.632834555552652</v>
      </c>
      <c r="H2004">
        <f t="shared" si="197"/>
        <v>47.777642412483537</v>
      </c>
      <c r="I2004">
        <f t="shared" si="197"/>
        <v>82.608358903826272</v>
      </c>
      <c r="J2004">
        <f t="shared" si="197"/>
        <v>142.83126199212231</v>
      </c>
      <c r="K2004">
        <f t="shared" si="197"/>
        <v>246.95768894299337</v>
      </c>
    </row>
    <row r="2005" spans="1:11" x14ac:dyDescent="0.2">
      <c r="A2005">
        <f t="shared" si="198"/>
        <v>2.9910000000000578</v>
      </c>
      <c r="B2005">
        <f t="shared" si="197"/>
        <v>1.7887549602077757</v>
      </c>
      <c r="C2005">
        <f t="shared" si="197"/>
        <v>3.0935636609313439</v>
      </c>
      <c r="D2005">
        <f t="shared" si="197"/>
        <v>5.3501660859815603</v>
      </c>
      <c r="E2005">
        <f t="shared" si="197"/>
        <v>9.2528489098458291</v>
      </c>
      <c r="F2005">
        <f t="shared" si="197"/>
        <v>16.002346763171158</v>
      </c>
      <c r="G2005">
        <f t="shared" si="197"/>
        <v>27.675271089349401</v>
      </c>
      <c r="H2005">
        <f t="shared" si="197"/>
        <v>47.863019168645856</v>
      </c>
      <c r="I2005">
        <f t="shared" si="197"/>
        <v>82.776735828245677</v>
      </c>
      <c r="J2005">
        <f t="shared" si="197"/>
        <v>143.15829033342251</v>
      </c>
      <c r="K2005">
        <f t="shared" si="197"/>
        <v>247.58521686228758</v>
      </c>
    </row>
    <row r="2006" spans="1:11" x14ac:dyDescent="0.2">
      <c r="A2006">
        <f t="shared" si="198"/>
        <v>2.9925000000000579</v>
      </c>
      <c r="B2006">
        <f t="shared" si="197"/>
        <v>1.7892563390099558</v>
      </c>
      <c r="C2006">
        <f t="shared" si="197"/>
        <v>3.0952066091316039</v>
      </c>
      <c r="D2006">
        <f t="shared" si="197"/>
        <v>5.3543495944873962</v>
      </c>
      <c r="E2006">
        <f t="shared" si="197"/>
        <v>9.2624057778265012</v>
      </c>
      <c r="F2006">
        <f t="shared" si="197"/>
        <v>16.022891161503843</v>
      </c>
      <c r="G2006">
        <f t="shared" si="197"/>
        <v>27.717749290146347</v>
      </c>
      <c r="H2006">
        <f t="shared" si="197"/>
        <v>47.948501800801182</v>
      </c>
      <c r="I2006">
        <f t="shared" si="197"/>
        <v>82.945364750764526</v>
      </c>
      <c r="J2006">
        <f t="shared" si="197"/>
        <v>143.48589163890031</v>
      </c>
      <c r="K2006">
        <f t="shared" si="197"/>
        <v>248.2140040166677</v>
      </c>
    </row>
    <row r="2007" spans="1:11" x14ac:dyDescent="0.2">
      <c r="A2007">
        <f t="shared" si="198"/>
        <v>2.9940000000000579</v>
      </c>
      <c r="B2007">
        <f t="shared" si="197"/>
        <v>1.7897574665574012</v>
      </c>
      <c r="C2007">
        <f t="shared" si="197"/>
        <v>3.0968493629105529</v>
      </c>
      <c r="D2007">
        <f t="shared" si="197"/>
        <v>5.3585338548729631</v>
      </c>
      <c r="E2007">
        <f t="shared" si="197"/>
        <v>9.2719669925543755</v>
      </c>
      <c r="F2007">
        <f t="shared" si="197"/>
        <v>16.04345036148996</v>
      </c>
      <c r="G2007">
        <f t="shared" si="197"/>
        <v>27.760269175708341</v>
      </c>
      <c r="H2007">
        <f t="shared" si="197"/>
        <v>48.034090382301869</v>
      </c>
      <c r="I2007">
        <f t="shared" si="197"/>
        <v>83.114245912072391</v>
      </c>
      <c r="J2007">
        <f t="shared" si="197"/>
        <v>143.81406660461457</v>
      </c>
      <c r="K2007">
        <f t="shared" si="197"/>
        <v>248.84405226074966</v>
      </c>
    </row>
    <row r="2008" spans="1:11" x14ac:dyDescent="0.2">
      <c r="A2008">
        <f t="shared" si="198"/>
        <v>2.995500000000058</v>
      </c>
      <c r="B2008">
        <f t="shared" si="197"/>
        <v>1.7902583431018073</v>
      </c>
      <c r="C2008">
        <f t="shared" si="197"/>
        <v>3.0984919223598708</v>
      </c>
      <c r="D2008">
        <f t="shared" si="197"/>
        <v>5.3627188667615675</v>
      </c>
      <c r="E2008">
        <f t="shared" si="197"/>
        <v>9.281532553429173</v>
      </c>
      <c r="F2008">
        <f t="shared" si="197"/>
        <v>16.064024365384586</v>
      </c>
      <c r="G2008">
        <f t="shared" si="197"/>
        <v>27.802830763797619</v>
      </c>
      <c r="H2008">
        <f t="shared" si="197"/>
        <v>48.11978498651046</v>
      </c>
      <c r="I2008">
        <f t="shared" si="197"/>
        <v>83.283379552957399</v>
      </c>
      <c r="J2008">
        <f t="shared" si="197"/>
        <v>144.14281592709489</v>
      </c>
      <c r="K2008">
        <f t="shared" si="197"/>
        <v>249.47536345088881</v>
      </c>
    </row>
    <row r="2009" spans="1:11" x14ac:dyDescent="0.2">
      <c r="A2009">
        <f t="shared" si="198"/>
        <v>2.9970000000000581</v>
      </c>
      <c r="B2009">
        <f t="shared" si="197"/>
        <v>1.7907589688944909</v>
      </c>
      <c r="C2009">
        <f t="shared" si="197"/>
        <v>3.1001342875711595</v>
      </c>
      <c r="D2009">
        <f t="shared" si="197"/>
        <v>5.3669046297768936</v>
      </c>
      <c r="E2009">
        <f t="shared" si="197"/>
        <v>9.2911024598509435</v>
      </c>
      <c r="F2009">
        <f t="shared" si="197"/>
        <v>16.08461317544166</v>
      </c>
      <c r="G2009">
        <f t="shared" si="197"/>
        <v>27.845434072173823</v>
      </c>
      <c r="H2009">
        <f t="shared" si="197"/>
        <v>48.205585686799587</v>
      </c>
      <c r="I2009">
        <f t="shared" si="197"/>
        <v>83.452765914306539</v>
      </c>
      <c r="J2009">
        <f t="shared" si="197"/>
        <v>144.47214030334118</v>
      </c>
      <c r="K2009">
        <f t="shared" si="197"/>
        <v>250.1079394451815</v>
      </c>
    </row>
    <row r="2010" spans="1:11" x14ac:dyDescent="0.2">
      <c r="A2010">
        <f t="shared" si="198"/>
        <v>2.9985000000000581</v>
      </c>
      <c r="B2010">
        <f t="shared" si="197"/>
        <v>1.791259344186392</v>
      </c>
      <c r="C2010">
        <f t="shared" si="197"/>
        <v>3.1017764586359498</v>
      </c>
      <c r="D2010">
        <f t="shared" si="197"/>
        <v>5.3710911435430004</v>
      </c>
      <c r="E2010">
        <f t="shared" si="197"/>
        <v>9.3006767112200759</v>
      </c>
      <c r="F2010">
        <f t="shared" si="197"/>
        <v>16.105216793914</v>
      </c>
      <c r="G2010">
        <f t="shared" si="197"/>
        <v>27.888079118593939</v>
      </c>
      <c r="H2010">
        <f t="shared" si="197"/>
        <v>48.291492556552072</v>
      </c>
      <c r="I2010">
        <f t="shared" ref="F2010:K2011" si="199">POWER($A2010,I$8)*LN(I$7*$A2010)</f>
        <v>83.622405237105539</v>
      </c>
      <c r="J2010">
        <f t="shared" si="199"/>
        <v>144.80204043082418</v>
      </c>
      <c r="K2010">
        <f t="shared" si="199"/>
        <v>250.74178210346579</v>
      </c>
    </row>
    <row r="2011" spans="1:11" x14ac:dyDescent="0.2">
      <c r="A2011">
        <f t="shared" si="198"/>
        <v>3.0000000000000582</v>
      </c>
      <c r="B2011">
        <f t="shared" si="197"/>
        <v>1.7917594692280745</v>
      </c>
      <c r="C2011">
        <f t="shared" si="197"/>
        <v>3.1034184356456995</v>
      </c>
      <c r="D2011">
        <f t="shared" si="197"/>
        <v>5.3752784076843279</v>
      </c>
      <c r="E2011">
        <f t="shared" si="197"/>
        <v>9.3102553069372789</v>
      </c>
      <c r="F2011">
        <f t="shared" si="199"/>
        <v>16.125835223053294</v>
      </c>
      <c r="G2011">
        <f t="shared" si="199"/>
        <v>27.930765920812373</v>
      </c>
      <c r="H2011">
        <f t="shared" si="199"/>
        <v>48.377505669160819</v>
      </c>
      <c r="I2011">
        <f t="shared" si="199"/>
        <v>83.792297762438778</v>
      </c>
      <c r="J2011">
        <f t="shared" si="199"/>
        <v>145.13251700748526</v>
      </c>
      <c r="K2011">
        <f t="shared" si="199"/>
        <v>251.37689328732114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2023-11-03T16:21:54Z</dcterms:modified>
</cp:coreProperties>
</file>