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1" i="1"/>
  <c r="C11" i="1"/>
  <c r="B11" i="1"/>
  <c r="D12" i="1"/>
  <c r="C12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<sst xmlns="http://schemas.openxmlformats.org/spreadsheetml/2006/main" count="9" uniqueCount="9">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</sst>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-3.9975</c:v>
                </c:pt>
                <c:pt idx="2">
                  <c:v>-3.995</c:v>
                </c:pt>
                <c:pt idx="3">
                  <c:v>-3.9925</c:v>
                </c:pt>
                <c:pt idx="4">
                  <c:v>-3.99</c:v>
                </c:pt>
                <c:pt idx="5">
                  <c:v>-3.9875</c:v>
                </c:pt>
                <c:pt idx="6">
                  <c:v>-3.985</c:v>
                </c:pt>
                <c:pt idx="7">
                  <c:v>-3.9825</c:v>
                </c:pt>
                <c:pt idx="8">
                  <c:v>-3.98</c:v>
                </c:pt>
                <c:pt idx="9">
                  <c:v>-3.9775</c:v>
                </c:pt>
                <c:pt idx="10">
                  <c:v>-3.975000000000001</c:v>
                </c:pt>
                <c:pt idx="11">
                  <c:v>-3.972500000000001</c:v>
                </c:pt>
                <c:pt idx="12">
                  <c:v>-3.970000000000001</c:v>
                </c:pt>
                <c:pt idx="13">
                  <c:v>-3.967500000000001</c:v>
                </c:pt>
                <c:pt idx="14">
                  <c:v>-3.965000000000001</c:v>
                </c:pt>
                <c:pt idx="15">
                  <c:v>-3.962500000000001</c:v>
                </c:pt>
                <c:pt idx="16">
                  <c:v>-3.960000000000001</c:v>
                </c:pt>
                <c:pt idx="17">
                  <c:v>-3.957500000000001</c:v>
                </c:pt>
                <c:pt idx="18">
                  <c:v>-3.955000000000001</c:v>
                </c:pt>
                <c:pt idx="19">
                  <c:v>-3.952500000000001</c:v>
                </c:pt>
                <c:pt idx="20">
                  <c:v>-3.950000000000001</c:v>
                </c:pt>
                <c:pt idx="21">
                  <c:v>-3.947500000000001</c:v>
                </c:pt>
                <c:pt idx="22">
                  <c:v>-3.945000000000001</c:v>
                </c:pt>
                <c:pt idx="23">
                  <c:v>-3.942500000000001</c:v>
                </c:pt>
                <c:pt idx="24">
                  <c:v>-3.940000000000001</c:v>
                </c:pt>
                <c:pt idx="25">
                  <c:v>-3.937500000000001</c:v>
                </c:pt>
                <c:pt idx="26">
                  <c:v>-3.935000000000001</c:v>
                </c:pt>
                <c:pt idx="27">
                  <c:v>-3.932500000000001</c:v>
                </c:pt>
                <c:pt idx="28">
                  <c:v>-3.930000000000001</c:v>
                </c:pt>
                <c:pt idx="29">
                  <c:v>-3.927500000000002</c:v>
                </c:pt>
                <c:pt idx="30">
                  <c:v>-3.925000000000002</c:v>
                </c:pt>
                <c:pt idx="31">
                  <c:v>-3.922500000000002</c:v>
                </c:pt>
                <c:pt idx="32">
                  <c:v>-3.920000000000002</c:v>
                </c:pt>
                <c:pt idx="33">
                  <c:v>-3.917500000000002</c:v>
                </c:pt>
                <c:pt idx="34">
                  <c:v>-3.915000000000002</c:v>
                </c:pt>
                <c:pt idx="35">
                  <c:v>-3.912500000000002</c:v>
                </c:pt>
                <c:pt idx="36">
                  <c:v>-3.910000000000002</c:v>
                </c:pt>
                <c:pt idx="37">
                  <c:v>-3.907500000000002</c:v>
                </c:pt>
                <c:pt idx="38">
                  <c:v>-3.905000000000002</c:v>
                </c:pt>
                <c:pt idx="39">
                  <c:v>-3.902500000000002</c:v>
                </c:pt>
                <c:pt idx="40">
                  <c:v>-3.900000000000002</c:v>
                </c:pt>
                <c:pt idx="41">
                  <c:v>-3.897500000000002</c:v>
                </c:pt>
                <c:pt idx="42">
                  <c:v>-3.895000000000002</c:v>
                </c:pt>
                <c:pt idx="43">
                  <c:v>-3.892500000000002</c:v>
                </c:pt>
                <c:pt idx="44">
                  <c:v>-3.890000000000002</c:v>
                </c:pt>
                <c:pt idx="45">
                  <c:v>-3.887500000000002</c:v>
                </c:pt>
                <c:pt idx="46">
                  <c:v>-3.885000000000002</c:v>
                </c:pt>
                <c:pt idx="47">
                  <c:v>-3.882500000000002</c:v>
                </c:pt>
                <c:pt idx="48">
                  <c:v>-3.880000000000002</c:v>
                </c:pt>
                <c:pt idx="49">
                  <c:v>-3.877500000000003</c:v>
                </c:pt>
                <c:pt idx="50">
                  <c:v>-3.875000000000003</c:v>
                </c:pt>
                <c:pt idx="51">
                  <c:v>-3.872500000000003</c:v>
                </c:pt>
                <c:pt idx="52">
                  <c:v>-3.870000000000003</c:v>
                </c:pt>
                <c:pt idx="53">
                  <c:v>-3.867500000000003</c:v>
                </c:pt>
                <c:pt idx="54">
                  <c:v>-3.865000000000003</c:v>
                </c:pt>
                <c:pt idx="55">
                  <c:v>-3.862500000000003</c:v>
                </c:pt>
                <c:pt idx="56">
                  <c:v>-3.860000000000003</c:v>
                </c:pt>
                <c:pt idx="57">
                  <c:v>-3.857500000000003</c:v>
                </c:pt>
                <c:pt idx="58">
                  <c:v>-3.855000000000003</c:v>
                </c:pt>
                <c:pt idx="59">
                  <c:v>-3.852500000000003</c:v>
                </c:pt>
                <c:pt idx="60">
                  <c:v>-3.850000000000003</c:v>
                </c:pt>
                <c:pt idx="61">
                  <c:v>-3.847500000000003</c:v>
                </c:pt>
                <c:pt idx="62">
                  <c:v>-3.845000000000003</c:v>
                </c:pt>
                <c:pt idx="63">
                  <c:v>-3.842500000000003</c:v>
                </c:pt>
                <c:pt idx="64">
                  <c:v>-3.840000000000003</c:v>
                </c:pt>
                <c:pt idx="65">
                  <c:v>-3.837500000000003</c:v>
                </c:pt>
                <c:pt idx="66">
                  <c:v>-3.835000000000003</c:v>
                </c:pt>
                <c:pt idx="67">
                  <c:v>-3.832500000000004</c:v>
                </c:pt>
                <c:pt idx="68">
                  <c:v>-3.830000000000004</c:v>
                </c:pt>
                <c:pt idx="69">
                  <c:v>-3.827500000000004</c:v>
                </c:pt>
                <c:pt idx="70">
                  <c:v>-3.825000000000004</c:v>
                </c:pt>
                <c:pt idx="71">
                  <c:v>-3.822500000000004</c:v>
                </c:pt>
                <c:pt idx="72">
                  <c:v>-3.820000000000004</c:v>
                </c:pt>
                <c:pt idx="73">
                  <c:v>-3.817500000000004</c:v>
                </c:pt>
                <c:pt idx="74">
                  <c:v>-3.815000000000004</c:v>
                </c:pt>
                <c:pt idx="75">
                  <c:v>-3.812500000000004</c:v>
                </c:pt>
                <c:pt idx="76">
                  <c:v>-3.810000000000004</c:v>
                </c:pt>
                <c:pt idx="77">
                  <c:v>-3.807500000000004</c:v>
                </c:pt>
                <c:pt idx="78">
                  <c:v>-3.805000000000004</c:v>
                </c:pt>
                <c:pt idx="79">
                  <c:v>-3.802500000000004</c:v>
                </c:pt>
                <c:pt idx="80">
                  <c:v>-3.800000000000004</c:v>
                </c:pt>
                <c:pt idx="81">
                  <c:v>-3.797500000000004</c:v>
                </c:pt>
                <c:pt idx="82">
                  <c:v>-3.795000000000004</c:v>
                </c:pt>
                <c:pt idx="83">
                  <c:v>-3.792500000000004</c:v>
                </c:pt>
                <c:pt idx="84">
                  <c:v>-3.790000000000004</c:v>
                </c:pt>
                <c:pt idx="85">
                  <c:v>-3.787500000000004</c:v>
                </c:pt>
                <c:pt idx="86">
                  <c:v>-3.785000000000004</c:v>
                </c:pt>
                <c:pt idx="87">
                  <c:v>-3.782500000000005</c:v>
                </c:pt>
                <c:pt idx="88">
                  <c:v>-3.780000000000005</c:v>
                </c:pt>
                <c:pt idx="89">
                  <c:v>-3.777500000000005</c:v>
                </c:pt>
                <c:pt idx="90">
                  <c:v>-3.775000000000005</c:v>
                </c:pt>
                <c:pt idx="91">
                  <c:v>-3.772500000000005</c:v>
                </c:pt>
                <c:pt idx="92">
                  <c:v>-3.770000000000005</c:v>
                </c:pt>
                <c:pt idx="93">
                  <c:v>-3.767500000000005</c:v>
                </c:pt>
                <c:pt idx="94">
                  <c:v>-3.765000000000005</c:v>
                </c:pt>
                <c:pt idx="95">
                  <c:v>-3.762500000000005</c:v>
                </c:pt>
                <c:pt idx="96">
                  <c:v>-3.760000000000005</c:v>
                </c:pt>
                <c:pt idx="97">
                  <c:v>-3.757500000000005</c:v>
                </c:pt>
                <c:pt idx="98">
                  <c:v>-3.755000000000005</c:v>
                </c:pt>
                <c:pt idx="99">
                  <c:v>-3.752500000000005</c:v>
                </c:pt>
                <c:pt idx="100">
                  <c:v>-3.750000000000005</c:v>
                </c:pt>
                <c:pt idx="101">
                  <c:v>-3.747500000000005</c:v>
                </c:pt>
                <c:pt idx="102">
                  <c:v>-3.745000000000005</c:v>
                </c:pt>
                <c:pt idx="103">
                  <c:v>-3.742500000000005</c:v>
                </c:pt>
                <c:pt idx="104">
                  <c:v>-3.740000000000005</c:v>
                </c:pt>
                <c:pt idx="105">
                  <c:v>-3.737500000000006</c:v>
                </c:pt>
                <c:pt idx="106">
                  <c:v>-3.735000000000006</c:v>
                </c:pt>
                <c:pt idx="107">
                  <c:v>-3.732500000000006</c:v>
                </c:pt>
                <c:pt idx="108">
                  <c:v>-3.730000000000006</c:v>
                </c:pt>
                <c:pt idx="109">
                  <c:v>-3.727500000000006</c:v>
                </c:pt>
                <c:pt idx="110">
                  <c:v>-3.725000000000006</c:v>
                </c:pt>
                <c:pt idx="111">
                  <c:v>-3.722500000000006</c:v>
                </c:pt>
                <c:pt idx="112">
                  <c:v>-3.720000000000006</c:v>
                </c:pt>
                <c:pt idx="113">
                  <c:v>-3.717500000000006</c:v>
                </c:pt>
                <c:pt idx="114">
                  <c:v>-3.715000000000006</c:v>
                </c:pt>
                <c:pt idx="115">
                  <c:v>-3.712500000000006</c:v>
                </c:pt>
                <c:pt idx="116">
                  <c:v>-3.710000000000006</c:v>
                </c:pt>
                <c:pt idx="117">
                  <c:v>-3.707500000000006</c:v>
                </c:pt>
                <c:pt idx="118">
                  <c:v>-3.705000000000006</c:v>
                </c:pt>
                <c:pt idx="119">
                  <c:v>-3.702500000000006</c:v>
                </c:pt>
                <c:pt idx="120">
                  <c:v>-3.700000000000006</c:v>
                </c:pt>
                <c:pt idx="121">
                  <c:v>-3.697500000000006</c:v>
                </c:pt>
                <c:pt idx="122">
                  <c:v>-3.695000000000006</c:v>
                </c:pt>
                <c:pt idx="123">
                  <c:v>-3.692500000000006</c:v>
                </c:pt>
                <c:pt idx="124">
                  <c:v>-3.690000000000006</c:v>
                </c:pt>
                <c:pt idx="125">
                  <c:v>-3.687500000000006</c:v>
                </c:pt>
                <c:pt idx="126">
                  <c:v>-3.685000000000007</c:v>
                </c:pt>
                <c:pt idx="127">
                  <c:v>-3.682500000000007</c:v>
                </c:pt>
                <c:pt idx="128">
                  <c:v>-3.680000000000007</c:v>
                </c:pt>
                <c:pt idx="129">
                  <c:v>-3.677500000000007</c:v>
                </c:pt>
                <c:pt idx="130">
                  <c:v>-3.675000000000007</c:v>
                </c:pt>
                <c:pt idx="131">
                  <c:v>-3.672500000000007</c:v>
                </c:pt>
                <c:pt idx="132">
                  <c:v>-3.670000000000007</c:v>
                </c:pt>
                <c:pt idx="133">
                  <c:v>-3.667500000000007</c:v>
                </c:pt>
                <c:pt idx="134">
                  <c:v>-3.665000000000007</c:v>
                </c:pt>
                <c:pt idx="135">
                  <c:v>-3.662500000000007</c:v>
                </c:pt>
                <c:pt idx="136">
                  <c:v>-3.660000000000007</c:v>
                </c:pt>
                <c:pt idx="137">
                  <c:v>-3.657500000000007</c:v>
                </c:pt>
                <c:pt idx="138">
                  <c:v>-3.655000000000007</c:v>
                </c:pt>
                <c:pt idx="139">
                  <c:v>-3.652500000000007</c:v>
                </c:pt>
                <c:pt idx="140">
                  <c:v>-3.650000000000007</c:v>
                </c:pt>
                <c:pt idx="141">
                  <c:v>-3.647500000000007</c:v>
                </c:pt>
                <c:pt idx="142">
                  <c:v>-3.645000000000007</c:v>
                </c:pt>
                <c:pt idx="143">
                  <c:v>-3.642500000000008</c:v>
                </c:pt>
                <c:pt idx="144">
                  <c:v>-3.640000000000008</c:v>
                </c:pt>
                <c:pt idx="145">
                  <c:v>-3.637500000000008</c:v>
                </c:pt>
                <c:pt idx="146">
                  <c:v>-3.635000000000008</c:v>
                </c:pt>
                <c:pt idx="147">
                  <c:v>-3.632500000000008</c:v>
                </c:pt>
                <c:pt idx="148">
                  <c:v>-3.630000000000008</c:v>
                </c:pt>
                <c:pt idx="149">
                  <c:v>-3.627500000000008</c:v>
                </c:pt>
                <c:pt idx="150">
                  <c:v>-3.625000000000008</c:v>
                </c:pt>
                <c:pt idx="151">
                  <c:v>-3.622500000000008</c:v>
                </c:pt>
                <c:pt idx="152">
                  <c:v>-3.620000000000008</c:v>
                </c:pt>
                <c:pt idx="153">
                  <c:v>-3.617500000000008</c:v>
                </c:pt>
                <c:pt idx="154">
                  <c:v>-3.615000000000008</c:v>
                </c:pt>
                <c:pt idx="155">
                  <c:v>-3.612500000000008</c:v>
                </c:pt>
                <c:pt idx="156">
                  <c:v>-3.610000000000008</c:v>
                </c:pt>
                <c:pt idx="157">
                  <c:v>-3.607500000000008</c:v>
                </c:pt>
                <c:pt idx="158">
                  <c:v>-3.605000000000008</c:v>
                </c:pt>
                <c:pt idx="159">
                  <c:v>-3.602500000000008</c:v>
                </c:pt>
                <c:pt idx="160">
                  <c:v>-3.600000000000008</c:v>
                </c:pt>
                <c:pt idx="161">
                  <c:v>-3.597500000000009</c:v>
                </c:pt>
                <c:pt idx="162">
                  <c:v>-3.595000000000009</c:v>
                </c:pt>
                <c:pt idx="163">
                  <c:v>-3.592500000000009</c:v>
                </c:pt>
                <c:pt idx="164">
                  <c:v>-3.590000000000009</c:v>
                </c:pt>
                <c:pt idx="165">
                  <c:v>-3.587500000000009</c:v>
                </c:pt>
                <c:pt idx="166">
                  <c:v>-3.585000000000009</c:v>
                </c:pt>
                <c:pt idx="167">
                  <c:v>-3.582500000000009</c:v>
                </c:pt>
                <c:pt idx="168">
                  <c:v>-3.580000000000009</c:v>
                </c:pt>
                <c:pt idx="169">
                  <c:v>-3.577500000000009</c:v>
                </c:pt>
                <c:pt idx="170">
                  <c:v>-3.575000000000009</c:v>
                </c:pt>
                <c:pt idx="171">
                  <c:v>-3.572500000000009</c:v>
                </c:pt>
                <c:pt idx="172">
                  <c:v>-3.570000000000009</c:v>
                </c:pt>
                <c:pt idx="173">
                  <c:v>-3.56750000000001</c:v>
                </c:pt>
                <c:pt idx="174">
                  <c:v>-3.565000000000009</c:v>
                </c:pt>
                <c:pt idx="175">
                  <c:v>-3.562500000000009</c:v>
                </c:pt>
                <c:pt idx="176">
                  <c:v>-3.560000000000009</c:v>
                </c:pt>
                <c:pt idx="177">
                  <c:v>-3.557500000000009</c:v>
                </c:pt>
                <c:pt idx="178">
                  <c:v>-3.555000000000009</c:v>
                </c:pt>
                <c:pt idx="179">
                  <c:v>-3.55250000000001</c:v>
                </c:pt>
                <c:pt idx="180">
                  <c:v>-3.55000000000001</c:v>
                </c:pt>
                <c:pt idx="181">
                  <c:v>-3.54750000000001</c:v>
                </c:pt>
                <c:pt idx="182">
                  <c:v>-3.54500000000001</c:v>
                </c:pt>
                <c:pt idx="183">
                  <c:v>-3.54250000000001</c:v>
                </c:pt>
                <c:pt idx="184">
                  <c:v>-3.54000000000001</c:v>
                </c:pt>
                <c:pt idx="185">
                  <c:v>-3.53750000000001</c:v>
                </c:pt>
                <c:pt idx="186">
                  <c:v>-3.53500000000001</c:v>
                </c:pt>
                <c:pt idx="187">
                  <c:v>-3.53250000000001</c:v>
                </c:pt>
                <c:pt idx="188">
                  <c:v>-3.53000000000001</c:v>
                </c:pt>
                <c:pt idx="189">
                  <c:v>-3.52750000000001</c:v>
                </c:pt>
                <c:pt idx="190">
                  <c:v>-3.52500000000001</c:v>
                </c:pt>
                <c:pt idx="191">
                  <c:v>-3.52250000000001</c:v>
                </c:pt>
                <c:pt idx="192">
                  <c:v>-3.52000000000001</c:v>
                </c:pt>
                <c:pt idx="193">
                  <c:v>-3.51750000000001</c:v>
                </c:pt>
                <c:pt idx="194">
                  <c:v>-3.51500000000001</c:v>
                </c:pt>
                <c:pt idx="195">
                  <c:v>-3.51250000000001</c:v>
                </c:pt>
                <c:pt idx="196">
                  <c:v>-3.51000000000001</c:v>
                </c:pt>
                <c:pt idx="197">
                  <c:v>-3.50750000000001</c:v>
                </c:pt>
                <c:pt idx="198">
                  <c:v>-3.505000000000011</c:v>
                </c:pt>
                <c:pt idx="199">
                  <c:v>-3.502500000000011</c:v>
                </c:pt>
                <c:pt idx="200">
                  <c:v>-3.500000000000011</c:v>
                </c:pt>
                <c:pt idx="201">
                  <c:v>-3.497500000000011</c:v>
                </c:pt>
                <c:pt idx="202">
                  <c:v>-3.495000000000011</c:v>
                </c:pt>
                <c:pt idx="203">
                  <c:v>-3.492500000000011</c:v>
                </c:pt>
                <c:pt idx="204">
                  <c:v>-3.490000000000011</c:v>
                </c:pt>
                <c:pt idx="205">
                  <c:v>-3.487500000000011</c:v>
                </c:pt>
                <c:pt idx="206">
                  <c:v>-3.485000000000011</c:v>
                </c:pt>
                <c:pt idx="207">
                  <c:v>-3.482500000000011</c:v>
                </c:pt>
                <c:pt idx="208">
                  <c:v>-3.480000000000011</c:v>
                </c:pt>
                <c:pt idx="209">
                  <c:v>-3.477500000000011</c:v>
                </c:pt>
                <c:pt idx="210">
                  <c:v>-3.475000000000011</c:v>
                </c:pt>
                <c:pt idx="211">
                  <c:v>-3.472500000000011</c:v>
                </c:pt>
                <c:pt idx="212">
                  <c:v>-3.470000000000011</c:v>
                </c:pt>
                <c:pt idx="213">
                  <c:v>-3.467500000000011</c:v>
                </c:pt>
                <c:pt idx="214">
                  <c:v>-3.465000000000011</c:v>
                </c:pt>
                <c:pt idx="215">
                  <c:v>-3.462500000000011</c:v>
                </c:pt>
                <c:pt idx="216">
                  <c:v>-3.460000000000011</c:v>
                </c:pt>
                <c:pt idx="217">
                  <c:v>-3.457500000000012</c:v>
                </c:pt>
                <c:pt idx="218">
                  <c:v>-3.455000000000012</c:v>
                </c:pt>
                <c:pt idx="219">
                  <c:v>-3.452500000000012</c:v>
                </c:pt>
                <c:pt idx="220">
                  <c:v>-3.450000000000012</c:v>
                </c:pt>
                <c:pt idx="221">
                  <c:v>-3.447500000000012</c:v>
                </c:pt>
                <c:pt idx="222">
                  <c:v>-3.445000000000012</c:v>
                </c:pt>
                <c:pt idx="223">
                  <c:v>-3.442500000000012</c:v>
                </c:pt>
                <c:pt idx="224">
                  <c:v>-3.440000000000012</c:v>
                </c:pt>
                <c:pt idx="225">
                  <c:v>-3.437500000000012</c:v>
                </c:pt>
                <c:pt idx="226">
                  <c:v>-3.435000000000012</c:v>
                </c:pt>
                <c:pt idx="227">
                  <c:v>-3.432500000000012</c:v>
                </c:pt>
                <c:pt idx="228">
                  <c:v>-3.430000000000012</c:v>
                </c:pt>
                <c:pt idx="229">
                  <c:v>-3.427500000000012</c:v>
                </c:pt>
                <c:pt idx="230">
                  <c:v>-3.425000000000012</c:v>
                </c:pt>
                <c:pt idx="231">
                  <c:v>-3.422500000000012</c:v>
                </c:pt>
                <c:pt idx="232">
                  <c:v>-3.420000000000012</c:v>
                </c:pt>
                <c:pt idx="233">
                  <c:v>-3.417500000000012</c:v>
                </c:pt>
                <c:pt idx="234">
                  <c:v>-3.415000000000012</c:v>
                </c:pt>
                <c:pt idx="235">
                  <c:v>-3.412500000000012</c:v>
                </c:pt>
                <c:pt idx="236">
                  <c:v>-3.410000000000013</c:v>
                </c:pt>
                <c:pt idx="237">
                  <c:v>-3.407500000000012</c:v>
                </c:pt>
                <c:pt idx="238">
                  <c:v>-3.405000000000013</c:v>
                </c:pt>
                <c:pt idx="239">
                  <c:v>-3.402500000000013</c:v>
                </c:pt>
                <c:pt idx="240">
                  <c:v>-3.400000000000013</c:v>
                </c:pt>
                <c:pt idx="241">
                  <c:v>-3.397500000000013</c:v>
                </c:pt>
                <c:pt idx="242">
                  <c:v>-3.395000000000013</c:v>
                </c:pt>
                <c:pt idx="243">
                  <c:v>-3.392500000000013</c:v>
                </c:pt>
                <c:pt idx="244">
                  <c:v>-3.390000000000013</c:v>
                </c:pt>
                <c:pt idx="245">
                  <c:v>-3.387500000000013</c:v>
                </c:pt>
                <c:pt idx="246">
                  <c:v>-3.385000000000013</c:v>
                </c:pt>
                <c:pt idx="247">
                  <c:v>-3.382500000000013</c:v>
                </c:pt>
                <c:pt idx="248">
                  <c:v>-3.380000000000013</c:v>
                </c:pt>
                <c:pt idx="249">
                  <c:v>-3.377500000000013</c:v>
                </c:pt>
                <c:pt idx="250">
                  <c:v>-3.375000000000013</c:v>
                </c:pt>
                <c:pt idx="251">
                  <c:v>-3.372500000000013</c:v>
                </c:pt>
                <c:pt idx="252">
                  <c:v>-3.370000000000013</c:v>
                </c:pt>
                <c:pt idx="253">
                  <c:v>-3.367500000000013</c:v>
                </c:pt>
                <c:pt idx="254">
                  <c:v>-3.365000000000013</c:v>
                </c:pt>
                <c:pt idx="255">
                  <c:v>-3.362500000000014</c:v>
                </c:pt>
                <c:pt idx="256">
                  <c:v>-3.360000000000014</c:v>
                </c:pt>
                <c:pt idx="257">
                  <c:v>-3.357500000000014</c:v>
                </c:pt>
                <c:pt idx="258">
                  <c:v>-3.355000000000014</c:v>
                </c:pt>
                <c:pt idx="259">
                  <c:v>-3.352500000000014</c:v>
                </c:pt>
                <c:pt idx="260">
                  <c:v>-3.350000000000014</c:v>
                </c:pt>
                <c:pt idx="261">
                  <c:v>-3.347500000000014</c:v>
                </c:pt>
                <c:pt idx="262">
                  <c:v>-3.345000000000014</c:v>
                </c:pt>
                <c:pt idx="263">
                  <c:v>-3.342500000000014</c:v>
                </c:pt>
                <c:pt idx="264">
                  <c:v>-3.340000000000014</c:v>
                </c:pt>
                <c:pt idx="265">
                  <c:v>-3.337500000000014</c:v>
                </c:pt>
                <c:pt idx="266">
                  <c:v>-3.335000000000014</c:v>
                </c:pt>
                <c:pt idx="267">
                  <c:v>-3.332500000000014</c:v>
                </c:pt>
                <c:pt idx="268">
                  <c:v>-3.330000000000014</c:v>
                </c:pt>
                <c:pt idx="269">
                  <c:v>-3.327500000000014</c:v>
                </c:pt>
                <c:pt idx="270">
                  <c:v>-3.325000000000014</c:v>
                </c:pt>
                <c:pt idx="271">
                  <c:v>-3.322500000000014</c:v>
                </c:pt>
                <c:pt idx="272">
                  <c:v>-3.320000000000014</c:v>
                </c:pt>
                <c:pt idx="273">
                  <c:v>-3.317500000000015</c:v>
                </c:pt>
                <c:pt idx="274">
                  <c:v>-3.315000000000015</c:v>
                </c:pt>
                <c:pt idx="275">
                  <c:v>-3.312500000000015</c:v>
                </c:pt>
                <c:pt idx="276">
                  <c:v>-3.310000000000015</c:v>
                </c:pt>
                <c:pt idx="277">
                  <c:v>-3.307500000000015</c:v>
                </c:pt>
                <c:pt idx="278">
                  <c:v>-3.305000000000015</c:v>
                </c:pt>
                <c:pt idx="279">
                  <c:v>-3.302500000000015</c:v>
                </c:pt>
                <c:pt idx="280">
                  <c:v>-3.300000000000015</c:v>
                </c:pt>
                <c:pt idx="281">
                  <c:v>-3.297500000000015</c:v>
                </c:pt>
                <c:pt idx="282">
                  <c:v>-3.295000000000015</c:v>
                </c:pt>
                <c:pt idx="283">
                  <c:v>-3.292500000000015</c:v>
                </c:pt>
                <c:pt idx="284">
                  <c:v>-3.290000000000015</c:v>
                </c:pt>
                <c:pt idx="285">
                  <c:v>-3.287500000000015</c:v>
                </c:pt>
                <c:pt idx="286">
                  <c:v>-3.285000000000015</c:v>
                </c:pt>
                <c:pt idx="287">
                  <c:v>-3.282500000000015</c:v>
                </c:pt>
                <c:pt idx="288">
                  <c:v>-3.280000000000015</c:v>
                </c:pt>
                <c:pt idx="289">
                  <c:v>-3.277500000000015</c:v>
                </c:pt>
                <c:pt idx="290">
                  <c:v>-3.275000000000015</c:v>
                </c:pt>
                <c:pt idx="291">
                  <c:v>-3.272500000000015</c:v>
                </c:pt>
                <c:pt idx="292">
                  <c:v>-3.270000000000016</c:v>
                </c:pt>
                <c:pt idx="293">
                  <c:v>-3.267500000000015</c:v>
                </c:pt>
                <c:pt idx="294">
                  <c:v>-3.265000000000016</c:v>
                </c:pt>
                <c:pt idx="295">
                  <c:v>-3.262500000000016</c:v>
                </c:pt>
                <c:pt idx="296">
                  <c:v>-3.260000000000016</c:v>
                </c:pt>
                <c:pt idx="297">
                  <c:v>-3.257500000000016</c:v>
                </c:pt>
                <c:pt idx="298">
                  <c:v>-3.255000000000016</c:v>
                </c:pt>
                <c:pt idx="299">
                  <c:v>-3.252500000000016</c:v>
                </c:pt>
                <c:pt idx="300">
                  <c:v>-3.250000000000016</c:v>
                </c:pt>
                <c:pt idx="301">
                  <c:v>-3.247500000000016</c:v>
                </c:pt>
                <c:pt idx="302">
                  <c:v>-3.245000000000016</c:v>
                </c:pt>
                <c:pt idx="303">
                  <c:v>-3.242500000000016</c:v>
                </c:pt>
                <c:pt idx="304">
                  <c:v>-3.240000000000016</c:v>
                </c:pt>
                <c:pt idx="305">
                  <c:v>-3.237500000000016</c:v>
                </c:pt>
                <c:pt idx="306">
                  <c:v>-3.235000000000016</c:v>
                </c:pt>
                <c:pt idx="307">
                  <c:v>-3.232500000000016</c:v>
                </c:pt>
                <c:pt idx="308">
                  <c:v>-3.230000000000016</c:v>
                </c:pt>
                <c:pt idx="309">
                  <c:v>-3.227500000000016</c:v>
                </c:pt>
                <c:pt idx="310">
                  <c:v>-3.225000000000016</c:v>
                </c:pt>
                <c:pt idx="311">
                  <c:v>-3.222500000000016</c:v>
                </c:pt>
                <c:pt idx="312">
                  <c:v>-3.220000000000016</c:v>
                </c:pt>
                <c:pt idx="313">
                  <c:v>-3.217500000000016</c:v>
                </c:pt>
                <c:pt idx="314">
                  <c:v>-3.215000000000017</c:v>
                </c:pt>
                <c:pt idx="315">
                  <c:v>-3.212500000000017</c:v>
                </c:pt>
                <c:pt idx="316">
                  <c:v>-3.210000000000017</c:v>
                </c:pt>
                <c:pt idx="317">
                  <c:v>-3.207500000000016</c:v>
                </c:pt>
                <c:pt idx="318">
                  <c:v>-3.205000000000017</c:v>
                </c:pt>
                <c:pt idx="319">
                  <c:v>-3.202500000000017</c:v>
                </c:pt>
                <c:pt idx="320">
                  <c:v>-3.200000000000017</c:v>
                </c:pt>
                <c:pt idx="321">
                  <c:v>-3.197500000000017</c:v>
                </c:pt>
                <c:pt idx="322">
                  <c:v>-3.195000000000017</c:v>
                </c:pt>
                <c:pt idx="323">
                  <c:v>-3.192500000000017</c:v>
                </c:pt>
                <c:pt idx="324">
                  <c:v>-3.190000000000017</c:v>
                </c:pt>
                <c:pt idx="325">
                  <c:v>-3.187500000000017</c:v>
                </c:pt>
                <c:pt idx="326">
                  <c:v>-3.185000000000017</c:v>
                </c:pt>
                <c:pt idx="327">
                  <c:v>-3.182500000000017</c:v>
                </c:pt>
                <c:pt idx="328">
                  <c:v>-3.180000000000017</c:v>
                </c:pt>
                <c:pt idx="329">
                  <c:v>-3.177500000000017</c:v>
                </c:pt>
                <c:pt idx="330">
                  <c:v>-3.175000000000018</c:v>
                </c:pt>
                <c:pt idx="331">
                  <c:v>-3.172500000000018</c:v>
                </c:pt>
                <c:pt idx="332">
                  <c:v>-3.170000000000018</c:v>
                </c:pt>
                <c:pt idx="333">
                  <c:v>-3.167500000000017</c:v>
                </c:pt>
                <c:pt idx="334">
                  <c:v>-3.165000000000018</c:v>
                </c:pt>
                <c:pt idx="335">
                  <c:v>-3.162500000000018</c:v>
                </c:pt>
                <c:pt idx="336">
                  <c:v>-3.160000000000018</c:v>
                </c:pt>
                <c:pt idx="337">
                  <c:v>-3.157500000000018</c:v>
                </c:pt>
                <c:pt idx="338">
                  <c:v>-3.155000000000018</c:v>
                </c:pt>
                <c:pt idx="339">
                  <c:v>-3.152500000000018</c:v>
                </c:pt>
                <c:pt idx="340">
                  <c:v>-3.150000000000018</c:v>
                </c:pt>
                <c:pt idx="341">
                  <c:v>-3.147500000000018</c:v>
                </c:pt>
                <c:pt idx="342">
                  <c:v>-3.145000000000018</c:v>
                </c:pt>
                <c:pt idx="343">
                  <c:v>-3.142500000000018</c:v>
                </c:pt>
                <c:pt idx="344">
                  <c:v>-3.140000000000018</c:v>
                </c:pt>
                <c:pt idx="345">
                  <c:v>-3.137500000000018</c:v>
                </c:pt>
                <c:pt idx="346">
                  <c:v>-3.135000000000018</c:v>
                </c:pt>
                <c:pt idx="347">
                  <c:v>-3.132500000000018</c:v>
                </c:pt>
                <c:pt idx="348">
                  <c:v>-3.130000000000019</c:v>
                </c:pt>
                <c:pt idx="349">
                  <c:v>-3.127500000000018</c:v>
                </c:pt>
                <c:pt idx="350">
                  <c:v>-3.125000000000019</c:v>
                </c:pt>
                <c:pt idx="351">
                  <c:v>-3.122500000000019</c:v>
                </c:pt>
                <c:pt idx="352">
                  <c:v>-3.120000000000019</c:v>
                </c:pt>
                <c:pt idx="353">
                  <c:v>-3.117500000000019</c:v>
                </c:pt>
                <c:pt idx="354">
                  <c:v>-3.115000000000019</c:v>
                </c:pt>
                <c:pt idx="355">
                  <c:v>-3.112500000000019</c:v>
                </c:pt>
                <c:pt idx="356">
                  <c:v>-3.110000000000019</c:v>
                </c:pt>
                <c:pt idx="357">
                  <c:v>-3.10750000000002</c:v>
                </c:pt>
                <c:pt idx="358">
                  <c:v>-3.10500000000002</c:v>
                </c:pt>
                <c:pt idx="359">
                  <c:v>-3.10250000000002</c:v>
                </c:pt>
                <c:pt idx="360">
                  <c:v>-3.10000000000002</c:v>
                </c:pt>
                <c:pt idx="361">
                  <c:v>-3.09750000000002</c:v>
                </c:pt>
                <c:pt idx="362">
                  <c:v>-3.095000000000019</c:v>
                </c:pt>
                <c:pt idx="363">
                  <c:v>-3.092500000000019</c:v>
                </c:pt>
                <c:pt idx="364">
                  <c:v>-3.090000000000019</c:v>
                </c:pt>
                <c:pt idx="365">
                  <c:v>-3.08750000000002</c:v>
                </c:pt>
                <c:pt idx="366">
                  <c:v>-3.085000000000019</c:v>
                </c:pt>
                <c:pt idx="367">
                  <c:v>-3.08250000000002</c:v>
                </c:pt>
                <c:pt idx="368">
                  <c:v>-3.08000000000002</c:v>
                </c:pt>
                <c:pt idx="369">
                  <c:v>-3.07750000000002</c:v>
                </c:pt>
                <c:pt idx="370">
                  <c:v>-3.07500000000002</c:v>
                </c:pt>
                <c:pt idx="371">
                  <c:v>-3.07250000000002</c:v>
                </c:pt>
                <c:pt idx="372">
                  <c:v>-3.07000000000002</c:v>
                </c:pt>
                <c:pt idx="373">
                  <c:v>-3.06750000000002</c:v>
                </c:pt>
                <c:pt idx="374">
                  <c:v>-3.06500000000002</c:v>
                </c:pt>
                <c:pt idx="375">
                  <c:v>-3.06250000000002</c:v>
                </c:pt>
                <c:pt idx="376">
                  <c:v>-3.06000000000002</c:v>
                </c:pt>
                <c:pt idx="377">
                  <c:v>-3.05750000000002</c:v>
                </c:pt>
                <c:pt idx="378">
                  <c:v>-3.05500000000002</c:v>
                </c:pt>
                <c:pt idx="379">
                  <c:v>-3.05250000000002</c:v>
                </c:pt>
                <c:pt idx="380">
                  <c:v>-3.05000000000002</c:v>
                </c:pt>
                <c:pt idx="381">
                  <c:v>-3.04750000000002</c:v>
                </c:pt>
                <c:pt idx="382">
                  <c:v>-3.04500000000002</c:v>
                </c:pt>
                <c:pt idx="383">
                  <c:v>-3.04250000000002</c:v>
                </c:pt>
                <c:pt idx="384">
                  <c:v>-3.04000000000002</c:v>
                </c:pt>
                <c:pt idx="385">
                  <c:v>-3.037500000000021</c:v>
                </c:pt>
                <c:pt idx="386">
                  <c:v>-3.035000000000021</c:v>
                </c:pt>
                <c:pt idx="387">
                  <c:v>-3.032500000000021</c:v>
                </c:pt>
                <c:pt idx="388">
                  <c:v>-3.030000000000021</c:v>
                </c:pt>
                <c:pt idx="389">
                  <c:v>-3.027500000000021</c:v>
                </c:pt>
                <c:pt idx="390">
                  <c:v>-3.025000000000021</c:v>
                </c:pt>
                <c:pt idx="391">
                  <c:v>-3.022500000000021</c:v>
                </c:pt>
                <c:pt idx="392">
                  <c:v>-3.020000000000021</c:v>
                </c:pt>
                <c:pt idx="393">
                  <c:v>-3.017500000000021</c:v>
                </c:pt>
                <c:pt idx="394">
                  <c:v>-3.015000000000021</c:v>
                </c:pt>
                <c:pt idx="395">
                  <c:v>-3.012500000000021</c:v>
                </c:pt>
                <c:pt idx="396">
                  <c:v>-3.010000000000021</c:v>
                </c:pt>
                <c:pt idx="397">
                  <c:v>-3.007500000000021</c:v>
                </c:pt>
                <c:pt idx="398">
                  <c:v>-3.005000000000021</c:v>
                </c:pt>
                <c:pt idx="399">
                  <c:v>-3.002500000000021</c:v>
                </c:pt>
                <c:pt idx="400">
                  <c:v>-3.000000000000021</c:v>
                </c:pt>
                <c:pt idx="401">
                  <c:v>-2.997500000000021</c:v>
                </c:pt>
                <c:pt idx="402">
                  <c:v>-2.995000000000021</c:v>
                </c:pt>
                <c:pt idx="403">
                  <c:v>-2.992500000000021</c:v>
                </c:pt>
                <c:pt idx="404">
                  <c:v>-2.990000000000021</c:v>
                </c:pt>
                <c:pt idx="405">
                  <c:v>-2.987500000000022</c:v>
                </c:pt>
                <c:pt idx="406">
                  <c:v>-2.985000000000022</c:v>
                </c:pt>
                <c:pt idx="407">
                  <c:v>-2.982500000000022</c:v>
                </c:pt>
                <c:pt idx="408">
                  <c:v>-2.980000000000022</c:v>
                </c:pt>
                <c:pt idx="409">
                  <c:v>-2.977500000000022</c:v>
                </c:pt>
                <c:pt idx="410">
                  <c:v>-2.975000000000022</c:v>
                </c:pt>
                <c:pt idx="411">
                  <c:v>-2.972500000000022</c:v>
                </c:pt>
                <c:pt idx="412">
                  <c:v>-2.970000000000022</c:v>
                </c:pt>
                <c:pt idx="413">
                  <c:v>-2.967500000000022</c:v>
                </c:pt>
                <c:pt idx="414">
                  <c:v>-2.965000000000022</c:v>
                </c:pt>
                <c:pt idx="415">
                  <c:v>-2.962500000000022</c:v>
                </c:pt>
                <c:pt idx="416">
                  <c:v>-2.960000000000022</c:v>
                </c:pt>
                <c:pt idx="417">
                  <c:v>-2.957500000000022</c:v>
                </c:pt>
                <c:pt idx="418">
                  <c:v>-2.955000000000022</c:v>
                </c:pt>
                <c:pt idx="419">
                  <c:v>-2.952500000000022</c:v>
                </c:pt>
                <c:pt idx="420">
                  <c:v>-2.950000000000022</c:v>
                </c:pt>
                <c:pt idx="421">
                  <c:v>-2.947500000000022</c:v>
                </c:pt>
                <c:pt idx="422">
                  <c:v>-2.945000000000022</c:v>
                </c:pt>
                <c:pt idx="423">
                  <c:v>-2.942500000000023</c:v>
                </c:pt>
                <c:pt idx="424">
                  <c:v>-2.940000000000023</c:v>
                </c:pt>
                <c:pt idx="425">
                  <c:v>-2.937500000000023</c:v>
                </c:pt>
                <c:pt idx="426">
                  <c:v>-2.935000000000023</c:v>
                </c:pt>
                <c:pt idx="427">
                  <c:v>-2.932500000000023</c:v>
                </c:pt>
                <c:pt idx="428">
                  <c:v>-2.930000000000023</c:v>
                </c:pt>
                <c:pt idx="429">
                  <c:v>-2.927500000000023</c:v>
                </c:pt>
                <c:pt idx="430">
                  <c:v>-2.925000000000023</c:v>
                </c:pt>
                <c:pt idx="431">
                  <c:v>-2.922500000000023</c:v>
                </c:pt>
                <c:pt idx="432">
                  <c:v>-2.920000000000023</c:v>
                </c:pt>
                <c:pt idx="433">
                  <c:v>-2.917500000000023</c:v>
                </c:pt>
                <c:pt idx="434">
                  <c:v>-2.915000000000023</c:v>
                </c:pt>
                <c:pt idx="435">
                  <c:v>-2.912500000000023</c:v>
                </c:pt>
                <c:pt idx="436">
                  <c:v>-2.910000000000023</c:v>
                </c:pt>
                <c:pt idx="437">
                  <c:v>-2.907500000000023</c:v>
                </c:pt>
                <c:pt idx="438">
                  <c:v>-2.905000000000023</c:v>
                </c:pt>
                <c:pt idx="439">
                  <c:v>-2.902500000000023</c:v>
                </c:pt>
                <c:pt idx="440">
                  <c:v>-2.900000000000023</c:v>
                </c:pt>
                <c:pt idx="441">
                  <c:v>-2.897500000000023</c:v>
                </c:pt>
                <c:pt idx="442">
                  <c:v>-2.895000000000023</c:v>
                </c:pt>
                <c:pt idx="443">
                  <c:v>-2.892500000000024</c:v>
                </c:pt>
                <c:pt idx="444">
                  <c:v>-2.890000000000024</c:v>
                </c:pt>
                <c:pt idx="445">
                  <c:v>-2.887500000000024</c:v>
                </c:pt>
                <c:pt idx="446">
                  <c:v>-2.885000000000024</c:v>
                </c:pt>
                <c:pt idx="447">
                  <c:v>-2.882500000000024</c:v>
                </c:pt>
                <c:pt idx="448">
                  <c:v>-2.880000000000024</c:v>
                </c:pt>
                <c:pt idx="449">
                  <c:v>-2.877500000000024</c:v>
                </c:pt>
                <c:pt idx="450">
                  <c:v>-2.875000000000024</c:v>
                </c:pt>
                <c:pt idx="451">
                  <c:v>-2.872500000000024</c:v>
                </c:pt>
                <c:pt idx="452">
                  <c:v>-2.870000000000024</c:v>
                </c:pt>
                <c:pt idx="453">
                  <c:v>-2.867500000000024</c:v>
                </c:pt>
                <c:pt idx="454">
                  <c:v>-2.865000000000024</c:v>
                </c:pt>
                <c:pt idx="455">
                  <c:v>-2.862500000000024</c:v>
                </c:pt>
                <c:pt idx="456">
                  <c:v>-2.860000000000024</c:v>
                </c:pt>
                <c:pt idx="457">
                  <c:v>-2.857500000000024</c:v>
                </c:pt>
                <c:pt idx="458">
                  <c:v>-2.855000000000024</c:v>
                </c:pt>
                <c:pt idx="459">
                  <c:v>-2.852500000000024</c:v>
                </c:pt>
                <c:pt idx="460">
                  <c:v>-2.850000000000024</c:v>
                </c:pt>
                <c:pt idx="461">
                  <c:v>-2.847500000000025</c:v>
                </c:pt>
                <c:pt idx="462">
                  <c:v>-2.845000000000025</c:v>
                </c:pt>
                <c:pt idx="463">
                  <c:v>-2.842500000000025</c:v>
                </c:pt>
                <c:pt idx="464">
                  <c:v>-2.840000000000025</c:v>
                </c:pt>
                <c:pt idx="465">
                  <c:v>-2.837500000000025</c:v>
                </c:pt>
                <c:pt idx="466">
                  <c:v>-2.835000000000025</c:v>
                </c:pt>
                <c:pt idx="467">
                  <c:v>-2.832500000000025</c:v>
                </c:pt>
                <c:pt idx="468">
                  <c:v>-2.830000000000025</c:v>
                </c:pt>
                <c:pt idx="469">
                  <c:v>-2.827500000000025</c:v>
                </c:pt>
                <c:pt idx="470">
                  <c:v>-2.825000000000025</c:v>
                </c:pt>
                <c:pt idx="471">
                  <c:v>-2.822500000000025</c:v>
                </c:pt>
                <c:pt idx="472">
                  <c:v>-2.820000000000025</c:v>
                </c:pt>
                <c:pt idx="473">
                  <c:v>-2.817500000000025</c:v>
                </c:pt>
                <c:pt idx="474">
                  <c:v>-2.815000000000025</c:v>
                </c:pt>
                <c:pt idx="475">
                  <c:v>-2.812500000000025</c:v>
                </c:pt>
                <c:pt idx="476">
                  <c:v>-2.810000000000025</c:v>
                </c:pt>
                <c:pt idx="477">
                  <c:v>-2.807500000000025</c:v>
                </c:pt>
                <c:pt idx="478">
                  <c:v>-2.805000000000025</c:v>
                </c:pt>
                <c:pt idx="479">
                  <c:v>-2.802500000000025</c:v>
                </c:pt>
                <c:pt idx="480">
                  <c:v>-2.800000000000026</c:v>
                </c:pt>
                <c:pt idx="481">
                  <c:v>-2.797500000000026</c:v>
                </c:pt>
                <c:pt idx="482">
                  <c:v>-2.795000000000026</c:v>
                </c:pt>
                <c:pt idx="483">
                  <c:v>-2.792500000000026</c:v>
                </c:pt>
                <c:pt idx="484">
                  <c:v>-2.790000000000026</c:v>
                </c:pt>
                <c:pt idx="485">
                  <c:v>-2.787500000000026</c:v>
                </c:pt>
                <c:pt idx="486">
                  <c:v>-2.785000000000026</c:v>
                </c:pt>
                <c:pt idx="487">
                  <c:v>-2.782500000000026</c:v>
                </c:pt>
                <c:pt idx="488">
                  <c:v>-2.780000000000026</c:v>
                </c:pt>
                <c:pt idx="489">
                  <c:v>-2.777500000000026</c:v>
                </c:pt>
                <c:pt idx="490">
                  <c:v>-2.775000000000026</c:v>
                </c:pt>
                <c:pt idx="491">
                  <c:v>-2.772500000000026</c:v>
                </c:pt>
                <c:pt idx="492">
                  <c:v>-2.770000000000026</c:v>
                </c:pt>
                <c:pt idx="493">
                  <c:v>-2.767500000000026</c:v>
                </c:pt>
                <c:pt idx="494">
                  <c:v>-2.765000000000026</c:v>
                </c:pt>
                <c:pt idx="495">
                  <c:v>-2.762500000000026</c:v>
                </c:pt>
                <c:pt idx="496">
                  <c:v>-2.760000000000026</c:v>
                </c:pt>
                <c:pt idx="497">
                  <c:v>-2.757500000000026</c:v>
                </c:pt>
                <c:pt idx="498">
                  <c:v>-2.755000000000026</c:v>
                </c:pt>
                <c:pt idx="499">
                  <c:v>-2.752500000000027</c:v>
                </c:pt>
                <c:pt idx="500">
                  <c:v>-2.750000000000027</c:v>
                </c:pt>
                <c:pt idx="501">
                  <c:v>-2.747500000000026</c:v>
                </c:pt>
                <c:pt idx="502">
                  <c:v>-2.745000000000027</c:v>
                </c:pt>
                <c:pt idx="503">
                  <c:v>-2.742500000000027</c:v>
                </c:pt>
                <c:pt idx="504">
                  <c:v>-2.740000000000027</c:v>
                </c:pt>
                <c:pt idx="505">
                  <c:v>-2.737500000000027</c:v>
                </c:pt>
                <c:pt idx="506">
                  <c:v>-2.735000000000027</c:v>
                </c:pt>
                <c:pt idx="507">
                  <c:v>-2.732500000000027</c:v>
                </c:pt>
                <c:pt idx="508">
                  <c:v>-2.730000000000027</c:v>
                </c:pt>
                <c:pt idx="509">
                  <c:v>-2.727500000000027</c:v>
                </c:pt>
                <c:pt idx="510">
                  <c:v>-2.725000000000027</c:v>
                </c:pt>
                <c:pt idx="511">
                  <c:v>-2.722500000000027</c:v>
                </c:pt>
                <c:pt idx="512">
                  <c:v>-2.720000000000027</c:v>
                </c:pt>
                <c:pt idx="513">
                  <c:v>-2.717500000000027</c:v>
                </c:pt>
                <c:pt idx="514">
                  <c:v>-2.715000000000027</c:v>
                </c:pt>
                <c:pt idx="515">
                  <c:v>-2.712500000000027</c:v>
                </c:pt>
                <c:pt idx="516">
                  <c:v>-2.710000000000027</c:v>
                </c:pt>
                <c:pt idx="517">
                  <c:v>-2.707500000000027</c:v>
                </c:pt>
                <c:pt idx="518">
                  <c:v>-2.705000000000028</c:v>
                </c:pt>
                <c:pt idx="519">
                  <c:v>-2.702500000000028</c:v>
                </c:pt>
                <c:pt idx="520">
                  <c:v>-2.700000000000028</c:v>
                </c:pt>
                <c:pt idx="521">
                  <c:v>-2.697500000000028</c:v>
                </c:pt>
                <c:pt idx="522">
                  <c:v>-2.695000000000028</c:v>
                </c:pt>
                <c:pt idx="523">
                  <c:v>-2.692500000000028</c:v>
                </c:pt>
                <c:pt idx="524">
                  <c:v>-2.690000000000028</c:v>
                </c:pt>
                <c:pt idx="525">
                  <c:v>-2.687500000000028</c:v>
                </c:pt>
                <c:pt idx="526">
                  <c:v>-2.685000000000028</c:v>
                </c:pt>
                <c:pt idx="527">
                  <c:v>-2.682500000000028</c:v>
                </c:pt>
                <c:pt idx="528">
                  <c:v>-2.680000000000028</c:v>
                </c:pt>
                <c:pt idx="529">
                  <c:v>-2.677500000000028</c:v>
                </c:pt>
                <c:pt idx="530">
                  <c:v>-2.675000000000028</c:v>
                </c:pt>
                <c:pt idx="531">
                  <c:v>-2.672500000000028</c:v>
                </c:pt>
                <c:pt idx="532">
                  <c:v>-2.670000000000028</c:v>
                </c:pt>
                <c:pt idx="533">
                  <c:v>-2.667500000000028</c:v>
                </c:pt>
                <c:pt idx="534">
                  <c:v>-2.665000000000028</c:v>
                </c:pt>
                <c:pt idx="535">
                  <c:v>-2.662500000000028</c:v>
                </c:pt>
                <c:pt idx="536">
                  <c:v>-2.660000000000028</c:v>
                </c:pt>
                <c:pt idx="537">
                  <c:v>-2.657500000000029</c:v>
                </c:pt>
                <c:pt idx="538">
                  <c:v>-2.655000000000029</c:v>
                </c:pt>
                <c:pt idx="539">
                  <c:v>-2.652500000000029</c:v>
                </c:pt>
                <c:pt idx="540">
                  <c:v>-2.650000000000029</c:v>
                </c:pt>
                <c:pt idx="541">
                  <c:v>-2.647500000000029</c:v>
                </c:pt>
                <c:pt idx="542">
                  <c:v>-2.645000000000029</c:v>
                </c:pt>
                <c:pt idx="543">
                  <c:v>-2.642500000000029</c:v>
                </c:pt>
                <c:pt idx="544">
                  <c:v>-2.640000000000029</c:v>
                </c:pt>
                <c:pt idx="545">
                  <c:v>-2.637500000000029</c:v>
                </c:pt>
                <c:pt idx="546">
                  <c:v>-2.635000000000029</c:v>
                </c:pt>
                <c:pt idx="547">
                  <c:v>-2.632500000000029</c:v>
                </c:pt>
                <c:pt idx="548">
                  <c:v>-2.630000000000029</c:v>
                </c:pt>
                <c:pt idx="549">
                  <c:v>-2.62750000000003</c:v>
                </c:pt>
                <c:pt idx="550">
                  <c:v>-2.625000000000029</c:v>
                </c:pt>
                <c:pt idx="551">
                  <c:v>-2.622500000000029</c:v>
                </c:pt>
                <c:pt idx="552">
                  <c:v>-2.620000000000029</c:v>
                </c:pt>
                <c:pt idx="553">
                  <c:v>-2.617500000000029</c:v>
                </c:pt>
                <c:pt idx="554">
                  <c:v>-2.615000000000029</c:v>
                </c:pt>
                <c:pt idx="555">
                  <c:v>-2.612500000000029</c:v>
                </c:pt>
                <c:pt idx="556">
                  <c:v>-2.61000000000003</c:v>
                </c:pt>
                <c:pt idx="557">
                  <c:v>-2.60750000000003</c:v>
                </c:pt>
                <c:pt idx="558">
                  <c:v>-2.60500000000003</c:v>
                </c:pt>
                <c:pt idx="559">
                  <c:v>-2.60250000000003</c:v>
                </c:pt>
                <c:pt idx="560">
                  <c:v>-2.60000000000003</c:v>
                </c:pt>
                <c:pt idx="561">
                  <c:v>-2.59750000000003</c:v>
                </c:pt>
                <c:pt idx="562">
                  <c:v>-2.59500000000003</c:v>
                </c:pt>
                <c:pt idx="563">
                  <c:v>-2.59250000000003</c:v>
                </c:pt>
                <c:pt idx="564">
                  <c:v>-2.59000000000003</c:v>
                </c:pt>
                <c:pt idx="565">
                  <c:v>-2.58750000000003</c:v>
                </c:pt>
                <c:pt idx="566">
                  <c:v>-2.58500000000003</c:v>
                </c:pt>
                <c:pt idx="567">
                  <c:v>-2.58250000000003</c:v>
                </c:pt>
                <c:pt idx="568">
                  <c:v>-2.58000000000003</c:v>
                </c:pt>
                <c:pt idx="569">
                  <c:v>-2.57750000000003</c:v>
                </c:pt>
                <c:pt idx="570">
                  <c:v>-2.57500000000003</c:v>
                </c:pt>
                <c:pt idx="571">
                  <c:v>-2.57250000000003</c:v>
                </c:pt>
                <c:pt idx="572">
                  <c:v>-2.57000000000003</c:v>
                </c:pt>
                <c:pt idx="573">
                  <c:v>-2.56750000000003</c:v>
                </c:pt>
                <c:pt idx="574">
                  <c:v>-2.565000000000031</c:v>
                </c:pt>
                <c:pt idx="575">
                  <c:v>-2.562500000000031</c:v>
                </c:pt>
                <c:pt idx="576">
                  <c:v>-2.560000000000031</c:v>
                </c:pt>
                <c:pt idx="577">
                  <c:v>-2.557500000000031</c:v>
                </c:pt>
                <c:pt idx="578">
                  <c:v>-2.555000000000031</c:v>
                </c:pt>
                <c:pt idx="579">
                  <c:v>-2.552500000000031</c:v>
                </c:pt>
                <c:pt idx="580">
                  <c:v>-2.550000000000031</c:v>
                </c:pt>
                <c:pt idx="581">
                  <c:v>-2.547500000000031</c:v>
                </c:pt>
                <c:pt idx="582">
                  <c:v>-2.545000000000031</c:v>
                </c:pt>
                <c:pt idx="583">
                  <c:v>-2.542500000000031</c:v>
                </c:pt>
                <c:pt idx="584">
                  <c:v>-2.540000000000031</c:v>
                </c:pt>
                <c:pt idx="585">
                  <c:v>-2.537500000000031</c:v>
                </c:pt>
                <c:pt idx="586">
                  <c:v>-2.535000000000031</c:v>
                </c:pt>
                <c:pt idx="587">
                  <c:v>-2.532500000000031</c:v>
                </c:pt>
                <c:pt idx="588">
                  <c:v>-2.530000000000031</c:v>
                </c:pt>
                <c:pt idx="589">
                  <c:v>-2.527500000000031</c:v>
                </c:pt>
                <c:pt idx="590">
                  <c:v>-2.525000000000031</c:v>
                </c:pt>
                <c:pt idx="591">
                  <c:v>-2.522500000000031</c:v>
                </c:pt>
                <c:pt idx="592">
                  <c:v>-2.520000000000032</c:v>
                </c:pt>
                <c:pt idx="593">
                  <c:v>-2.517500000000032</c:v>
                </c:pt>
                <c:pt idx="594">
                  <c:v>-2.515000000000032</c:v>
                </c:pt>
                <c:pt idx="595">
                  <c:v>-2.512500000000032</c:v>
                </c:pt>
                <c:pt idx="596">
                  <c:v>-2.510000000000032</c:v>
                </c:pt>
                <c:pt idx="597">
                  <c:v>-2.507500000000032</c:v>
                </c:pt>
                <c:pt idx="598">
                  <c:v>-2.505000000000032</c:v>
                </c:pt>
                <c:pt idx="599">
                  <c:v>-2.502500000000032</c:v>
                </c:pt>
                <c:pt idx="600">
                  <c:v>-2.500000000000032</c:v>
                </c:pt>
                <c:pt idx="601">
                  <c:v>-2.497500000000032</c:v>
                </c:pt>
                <c:pt idx="602">
                  <c:v>-2.495000000000032</c:v>
                </c:pt>
                <c:pt idx="603">
                  <c:v>-2.492500000000032</c:v>
                </c:pt>
                <c:pt idx="604">
                  <c:v>-2.490000000000032</c:v>
                </c:pt>
                <c:pt idx="605">
                  <c:v>-2.487500000000032</c:v>
                </c:pt>
                <c:pt idx="606">
                  <c:v>-2.485000000000032</c:v>
                </c:pt>
                <c:pt idx="607">
                  <c:v>-2.482500000000032</c:v>
                </c:pt>
                <c:pt idx="608">
                  <c:v>-2.480000000000032</c:v>
                </c:pt>
                <c:pt idx="609">
                  <c:v>-2.477500000000032</c:v>
                </c:pt>
                <c:pt idx="610">
                  <c:v>-2.475000000000032</c:v>
                </c:pt>
                <c:pt idx="611">
                  <c:v>-2.472500000000033</c:v>
                </c:pt>
                <c:pt idx="612">
                  <c:v>-2.470000000000033</c:v>
                </c:pt>
                <c:pt idx="613">
                  <c:v>-2.467500000000032</c:v>
                </c:pt>
                <c:pt idx="614">
                  <c:v>-2.465000000000033</c:v>
                </c:pt>
                <c:pt idx="615">
                  <c:v>-2.462500000000033</c:v>
                </c:pt>
                <c:pt idx="616">
                  <c:v>-2.460000000000033</c:v>
                </c:pt>
                <c:pt idx="617">
                  <c:v>-2.457500000000033</c:v>
                </c:pt>
                <c:pt idx="618">
                  <c:v>-2.455000000000033</c:v>
                </c:pt>
                <c:pt idx="619">
                  <c:v>-2.452500000000033</c:v>
                </c:pt>
                <c:pt idx="620">
                  <c:v>-2.450000000000033</c:v>
                </c:pt>
                <c:pt idx="621">
                  <c:v>-2.447500000000033</c:v>
                </c:pt>
                <c:pt idx="622">
                  <c:v>-2.445000000000033</c:v>
                </c:pt>
                <c:pt idx="623">
                  <c:v>-2.442500000000033</c:v>
                </c:pt>
                <c:pt idx="624">
                  <c:v>-2.440000000000033</c:v>
                </c:pt>
                <c:pt idx="625">
                  <c:v>-2.437500000000033</c:v>
                </c:pt>
                <c:pt idx="626">
                  <c:v>-2.435000000000033</c:v>
                </c:pt>
                <c:pt idx="627">
                  <c:v>-2.432500000000033</c:v>
                </c:pt>
                <c:pt idx="628">
                  <c:v>-2.430000000000033</c:v>
                </c:pt>
                <c:pt idx="629">
                  <c:v>-2.427500000000033</c:v>
                </c:pt>
                <c:pt idx="630">
                  <c:v>-2.425000000000034</c:v>
                </c:pt>
                <c:pt idx="631">
                  <c:v>-2.422500000000034</c:v>
                </c:pt>
                <c:pt idx="632">
                  <c:v>-2.420000000000034</c:v>
                </c:pt>
                <c:pt idx="633">
                  <c:v>-2.417500000000034</c:v>
                </c:pt>
                <c:pt idx="634">
                  <c:v>-2.415000000000034</c:v>
                </c:pt>
                <c:pt idx="635">
                  <c:v>-2.412500000000034</c:v>
                </c:pt>
                <c:pt idx="636">
                  <c:v>-2.410000000000034</c:v>
                </c:pt>
                <c:pt idx="637">
                  <c:v>-2.407500000000034</c:v>
                </c:pt>
                <c:pt idx="638">
                  <c:v>-2.405000000000034</c:v>
                </c:pt>
                <c:pt idx="639">
                  <c:v>-2.402500000000034</c:v>
                </c:pt>
                <c:pt idx="640">
                  <c:v>-2.400000000000034</c:v>
                </c:pt>
                <c:pt idx="641">
                  <c:v>-2.397500000000034</c:v>
                </c:pt>
                <c:pt idx="642">
                  <c:v>-2.395000000000034</c:v>
                </c:pt>
                <c:pt idx="643">
                  <c:v>-2.392500000000034</c:v>
                </c:pt>
                <c:pt idx="644">
                  <c:v>-2.390000000000034</c:v>
                </c:pt>
                <c:pt idx="645">
                  <c:v>-2.387500000000034</c:v>
                </c:pt>
                <c:pt idx="646">
                  <c:v>-2.385000000000034</c:v>
                </c:pt>
                <c:pt idx="647">
                  <c:v>-2.382500000000034</c:v>
                </c:pt>
                <c:pt idx="648">
                  <c:v>-2.380000000000034</c:v>
                </c:pt>
                <c:pt idx="649">
                  <c:v>-2.377500000000035</c:v>
                </c:pt>
                <c:pt idx="650">
                  <c:v>-2.375000000000035</c:v>
                </c:pt>
                <c:pt idx="651">
                  <c:v>-2.372500000000035</c:v>
                </c:pt>
                <c:pt idx="652">
                  <c:v>-2.370000000000035</c:v>
                </c:pt>
                <c:pt idx="653">
                  <c:v>-2.367500000000035</c:v>
                </c:pt>
                <c:pt idx="654">
                  <c:v>-2.365000000000035</c:v>
                </c:pt>
                <c:pt idx="655">
                  <c:v>-2.362500000000035</c:v>
                </c:pt>
                <c:pt idx="656">
                  <c:v>-2.360000000000035</c:v>
                </c:pt>
                <c:pt idx="657">
                  <c:v>-2.357500000000035</c:v>
                </c:pt>
                <c:pt idx="658">
                  <c:v>-2.355000000000035</c:v>
                </c:pt>
                <c:pt idx="659">
                  <c:v>-2.352500000000035</c:v>
                </c:pt>
                <c:pt idx="660">
                  <c:v>-2.350000000000035</c:v>
                </c:pt>
                <c:pt idx="661">
                  <c:v>-2.347500000000035</c:v>
                </c:pt>
                <c:pt idx="662">
                  <c:v>-2.345000000000035</c:v>
                </c:pt>
                <c:pt idx="663">
                  <c:v>-2.342500000000035</c:v>
                </c:pt>
                <c:pt idx="664">
                  <c:v>-2.340000000000035</c:v>
                </c:pt>
                <c:pt idx="665">
                  <c:v>-2.337500000000035</c:v>
                </c:pt>
                <c:pt idx="666">
                  <c:v>-2.335000000000035</c:v>
                </c:pt>
                <c:pt idx="667">
                  <c:v>-2.332500000000035</c:v>
                </c:pt>
                <c:pt idx="668">
                  <c:v>-2.330000000000036</c:v>
                </c:pt>
                <c:pt idx="669">
                  <c:v>-2.327500000000036</c:v>
                </c:pt>
                <c:pt idx="670">
                  <c:v>-2.325000000000036</c:v>
                </c:pt>
                <c:pt idx="671">
                  <c:v>-2.322500000000036</c:v>
                </c:pt>
                <c:pt idx="672">
                  <c:v>-2.320000000000036</c:v>
                </c:pt>
                <c:pt idx="673">
                  <c:v>-2.317500000000036</c:v>
                </c:pt>
                <c:pt idx="674">
                  <c:v>-2.315000000000036</c:v>
                </c:pt>
                <c:pt idx="675">
                  <c:v>-2.312500000000036</c:v>
                </c:pt>
                <c:pt idx="676">
                  <c:v>-2.310000000000036</c:v>
                </c:pt>
                <c:pt idx="677">
                  <c:v>-2.307500000000036</c:v>
                </c:pt>
                <c:pt idx="678">
                  <c:v>-2.305000000000036</c:v>
                </c:pt>
                <c:pt idx="679">
                  <c:v>-2.302500000000036</c:v>
                </c:pt>
                <c:pt idx="680">
                  <c:v>-2.300000000000036</c:v>
                </c:pt>
                <c:pt idx="681">
                  <c:v>-2.297500000000036</c:v>
                </c:pt>
                <c:pt idx="682">
                  <c:v>-2.295000000000036</c:v>
                </c:pt>
                <c:pt idx="683">
                  <c:v>-2.292500000000036</c:v>
                </c:pt>
                <c:pt idx="684">
                  <c:v>-2.290000000000036</c:v>
                </c:pt>
                <c:pt idx="685">
                  <c:v>-2.287500000000036</c:v>
                </c:pt>
                <c:pt idx="686">
                  <c:v>-2.285000000000036</c:v>
                </c:pt>
                <c:pt idx="687">
                  <c:v>-2.282500000000036</c:v>
                </c:pt>
                <c:pt idx="688">
                  <c:v>-2.280000000000036</c:v>
                </c:pt>
                <c:pt idx="689">
                  <c:v>-2.277500000000036</c:v>
                </c:pt>
                <c:pt idx="690">
                  <c:v>-2.275000000000037</c:v>
                </c:pt>
                <c:pt idx="691">
                  <c:v>-2.272500000000037</c:v>
                </c:pt>
                <c:pt idx="692">
                  <c:v>-2.270000000000037</c:v>
                </c:pt>
                <c:pt idx="693">
                  <c:v>-2.267500000000036</c:v>
                </c:pt>
                <c:pt idx="694">
                  <c:v>-2.265000000000037</c:v>
                </c:pt>
                <c:pt idx="695">
                  <c:v>-2.262500000000037</c:v>
                </c:pt>
                <c:pt idx="696">
                  <c:v>-2.260000000000037</c:v>
                </c:pt>
                <c:pt idx="697">
                  <c:v>-2.257500000000037</c:v>
                </c:pt>
                <c:pt idx="698">
                  <c:v>-2.255000000000037</c:v>
                </c:pt>
                <c:pt idx="699">
                  <c:v>-2.252500000000037</c:v>
                </c:pt>
                <c:pt idx="700">
                  <c:v>-2.250000000000037</c:v>
                </c:pt>
                <c:pt idx="701">
                  <c:v>-2.247500000000037</c:v>
                </c:pt>
                <c:pt idx="702">
                  <c:v>-2.245000000000037</c:v>
                </c:pt>
                <c:pt idx="703">
                  <c:v>-2.242500000000037</c:v>
                </c:pt>
                <c:pt idx="704">
                  <c:v>-2.240000000000037</c:v>
                </c:pt>
                <c:pt idx="705">
                  <c:v>-2.237500000000037</c:v>
                </c:pt>
                <c:pt idx="706">
                  <c:v>-2.235000000000038</c:v>
                </c:pt>
                <c:pt idx="707">
                  <c:v>-2.232500000000038</c:v>
                </c:pt>
                <c:pt idx="708">
                  <c:v>-2.230000000000038</c:v>
                </c:pt>
                <c:pt idx="709">
                  <c:v>-2.227500000000037</c:v>
                </c:pt>
                <c:pt idx="710">
                  <c:v>-2.225000000000038</c:v>
                </c:pt>
                <c:pt idx="711">
                  <c:v>-2.222500000000038</c:v>
                </c:pt>
                <c:pt idx="712">
                  <c:v>-2.220000000000038</c:v>
                </c:pt>
                <c:pt idx="713">
                  <c:v>-2.217500000000038</c:v>
                </c:pt>
                <c:pt idx="714">
                  <c:v>-2.215000000000038</c:v>
                </c:pt>
                <c:pt idx="715">
                  <c:v>-2.212500000000038</c:v>
                </c:pt>
                <c:pt idx="716">
                  <c:v>-2.210000000000038</c:v>
                </c:pt>
                <c:pt idx="717">
                  <c:v>-2.207500000000038</c:v>
                </c:pt>
                <c:pt idx="718">
                  <c:v>-2.205000000000038</c:v>
                </c:pt>
                <c:pt idx="719">
                  <c:v>-2.202500000000038</c:v>
                </c:pt>
                <c:pt idx="720">
                  <c:v>-2.200000000000038</c:v>
                </c:pt>
                <c:pt idx="721">
                  <c:v>-2.197500000000038</c:v>
                </c:pt>
                <c:pt idx="722">
                  <c:v>-2.195000000000038</c:v>
                </c:pt>
                <c:pt idx="723">
                  <c:v>-2.192500000000038</c:v>
                </c:pt>
                <c:pt idx="724">
                  <c:v>-2.190000000000039</c:v>
                </c:pt>
                <c:pt idx="725">
                  <c:v>-2.187500000000038</c:v>
                </c:pt>
                <c:pt idx="726">
                  <c:v>-2.185000000000039</c:v>
                </c:pt>
                <c:pt idx="727">
                  <c:v>-2.182500000000039</c:v>
                </c:pt>
                <c:pt idx="728">
                  <c:v>-2.180000000000039</c:v>
                </c:pt>
                <c:pt idx="729">
                  <c:v>-2.177500000000039</c:v>
                </c:pt>
                <c:pt idx="730">
                  <c:v>-2.175000000000039</c:v>
                </c:pt>
                <c:pt idx="731">
                  <c:v>-2.172500000000039</c:v>
                </c:pt>
                <c:pt idx="732">
                  <c:v>-2.170000000000039</c:v>
                </c:pt>
                <c:pt idx="733">
                  <c:v>-2.16750000000004</c:v>
                </c:pt>
                <c:pt idx="734">
                  <c:v>-2.16500000000004</c:v>
                </c:pt>
                <c:pt idx="735">
                  <c:v>-2.16250000000004</c:v>
                </c:pt>
                <c:pt idx="736">
                  <c:v>-2.16000000000004</c:v>
                </c:pt>
                <c:pt idx="737">
                  <c:v>-2.15750000000004</c:v>
                </c:pt>
                <c:pt idx="738">
                  <c:v>-2.155000000000039</c:v>
                </c:pt>
                <c:pt idx="739">
                  <c:v>-2.152500000000039</c:v>
                </c:pt>
                <c:pt idx="740">
                  <c:v>-2.150000000000039</c:v>
                </c:pt>
                <c:pt idx="741">
                  <c:v>-2.14750000000004</c:v>
                </c:pt>
                <c:pt idx="742">
                  <c:v>-2.14500000000004</c:v>
                </c:pt>
                <c:pt idx="743">
                  <c:v>-2.14250000000004</c:v>
                </c:pt>
                <c:pt idx="744">
                  <c:v>-2.14000000000004</c:v>
                </c:pt>
                <c:pt idx="745">
                  <c:v>-2.13750000000004</c:v>
                </c:pt>
                <c:pt idx="746">
                  <c:v>-2.13500000000004</c:v>
                </c:pt>
                <c:pt idx="747">
                  <c:v>-2.13250000000004</c:v>
                </c:pt>
                <c:pt idx="748">
                  <c:v>-2.13000000000004</c:v>
                </c:pt>
                <c:pt idx="749">
                  <c:v>-2.12750000000004</c:v>
                </c:pt>
                <c:pt idx="750">
                  <c:v>-2.12500000000004</c:v>
                </c:pt>
                <c:pt idx="751">
                  <c:v>-2.12250000000004</c:v>
                </c:pt>
                <c:pt idx="752">
                  <c:v>-2.12000000000004</c:v>
                </c:pt>
                <c:pt idx="753">
                  <c:v>-2.11750000000004</c:v>
                </c:pt>
                <c:pt idx="754">
                  <c:v>-2.11500000000004</c:v>
                </c:pt>
                <c:pt idx="755">
                  <c:v>-2.11250000000004</c:v>
                </c:pt>
                <c:pt idx="756">
                  <c:v>-2.11000000000004</c:v>
                </c:pt>
                <c:pt idx="757">
                  <c:v>-2.10750000000004</c:v>
                </c:pt>
                <c:pt idx="758">
                  <c:v>-2.10500000000004</c:v>
                </c:pt>
                <c:pt idx="759">
                  <c:v>-2.10250000000004</c:v>
                </c:pt>
                <c:pt idx="760">
                  <c:v>-2.10000000000004</c:v>
                </c:pt>
                <c:pt idx="761">
                  <c:v>-2.097500000000041</c:v>
                </c:pt>
                <c:pt idx="762">
                  <c:v>-2.095000000000041</c:v>
                </c:pt>
                <c:pt idx="763">
                  <c:v>-2.092500000000041</c:v>
                </c:pt>
                <c:pt idx="764">
                  <c:v>-2.090000000000041</c:v>
                </c:pt>
                <c:pt idx="765">
                  <c:v>-2.087500000000041</c:v>
                </c:pt>
                <c:pt idx="766">
                  <c:v>-2.085000000000041</c:v>
                </c:pt>
                <c:pt idx="767">
                  <c:v>-2.082500000000041</c:v>
                </c:pt>
                <c:pt idx="768">
                  <c:v>-2.080000000000041</c:v>
                </c:pt>
                <c:pt idx="769">
                  <c:v>-2.077500000000041</c:v>
                </c:pt>
                <c:pt idx="770">
                  <c:v>-2.075000000000041</c:v>
                </c:pt>
                <c:pt idx="771">
                  <c:v>-2.072500000000041</c:v>
                </c:pt>
                <c:pt idx="772">
                  <c:v>-2.070000000000041</c:v>
                </c:pt>
                <c:pt idx="773">
                  <c:v>-2.067500000000041</c:v>
                </c:pt>
                <c:pt idx="774">
                  <c:v>-2.065000000000041</c:v>
                </c:pt>
                <c:pt idx="775">
                  <c:v>-2.062500000000041</c:v>
                </c:pt>
                <c:pt idx="776">
                  <c:v>-2.060000000000041</c:v>
                </c:pt>
                <c:pt idx="777">
                  <c:v>-2.057500000000041</c:v>
                </c:pt>
                <c:pt idx="778">
                  <c:v>-2.055000000000041</c:v>
                </c:pt>
                <c:pt idx="779">
                  <c:v>-2.052500000000042</c:v>
                </c:pt>
                <c:pt idx="780">
                  <c:v>-2.050000000000042</c:v>
                </c:pt>
                <c:pt idx="781">
                  <c:v>-2.047500000000042</c:v>
                </c:pt>
                <c:pt idx="782">
                  <c:v>-2.045000000000042</c:v>
                </c:pt>
                <c:pt idx="783">
                  <c:v>-2.042500000000042</c:v>
                </c:pt>
                <c:pt idx="784">
                  <c:v>-2.040000000000042</c:v>
                </c:pt>
                <c:pt idx="785">
                  <c:v>-2.037500000000042</c:v>
                </c:pt>
                <c:pt idx="786">
                  <c:v>-2.035000000000042</c:v>
                </c:pt>
                <c:pt idx="787">
                  <c:v>-2.032500000000042</c:v>
                </c:pt>
                <c:pt idx="788">
                  <c:v>-2.030000000000042</c:v>
                </c:pt>
                <c:pt idx="789">
                  <c:v>-2.027500000000042</c:v>
                </c:pt>
                <c:pt idx="790">
                  <c:v>-2.025000000000042</c:v>
                </c:pt>
                <c:pt idx="791">
                  <c:v>-2.022500000000042</c:v>
                </c:pt>
                <c:pt idx="792">
                  <c:v>-2.020000000000042</c:v>
                </c:pt>
                <c:pt idx="793">
                  <c:v>-2.017500000000042</c:v>
                </c:pt>
                <c:pt idx="794">
                  <c:v>-2.015000000000042</c:v>
                </c:pt>
                <c:pt idx="795">
                  <c:v>-2.012500000000042</c:v>
                </c:pt>
                <c:pt idx="796">
                  <c:v>-2.010000000000042</c:v>
                </c:pt>
                <c:pt idx="797">
                  <c:v>-2.007500000000042</c:v>
                </c:pt>
                <c:pt idx="798">
                  <c:v>-2.005000000000043</c:v>
                </c:pt>
                <c:pt idx="799">
                  <c:v>-2.002500000000043</c:v>
                </c:pt>
                <c:pt idx="800">
                  <c:v>-2.000000000000043</c:v>
                </c:pt>
                <c:pt idx="801">
                  <c:v>-1.997500000000043</c:v>
                </c:pt>
                <c:pt idx="802">
                  <c:v>-1.995000000000043</c:v>
                </c:pt>
                <c:pt idx="803">
                  <c:v>-1.992500000000043</c:v>
                </c:pt>
                <c:pt idx="804">
                  <c:v>-1.990000000000043</c:v>
                </c:pt>
                <c:pt idx="805">
                  <c:v>-1.987500000000043</c:v>
                </c:pt>
                <c:pt idx="806">
                  <c:v>-1.985000000000043</c:v>
                </c:pt>
                <c:pt idx="807">
                  <c:v>-1.982500000000043</c:v>
                </c:pt>
                <c:pt idx="808">
                  <c:v>-1.980000000000043</c:v>
                </c:pt>
                <c:pt idx="809">
                  <c:v>-1.977500000000043</c:v>
                </c:pt>
                <c:pt idx="810">
                  <c:v>-1.975000000000043</c:v>
                </c:pt>
                <c:pt idx="811">
                  <c:v>-1.972500000000043</c:v>
                </c:pt>
                <c:pt idx="812">
                  <c:v>-1.970000000000043</c:v>
                </c:pt>
                <c:pt idx="813">
                  <c:v>-1.967500000000043</c:v>
                </c:pt>
                <c:pt idx="814">
                  <c:v>-1.965000000000043</c:v>
                </c:pt>
                <c:pt idx="815">
                  <c:v>-1.962500000000043</c:v>
                </c:pt>
                <c:pt idx="816">
                  <c:v>-1.960000000000043</c:v>
                </c:pt>
                <c:pt idx="817">
                  <c:v>-1.957500000000044</c:v>
                </c:pt>
                <c:pt idx="818">
                  <c:v>-1.955000000000044</c:v>
                </c:pt>
                <c:pt idx="819">
                  <c:v>-1.952500000000044</c:v>
                </c:pt>
                <c:pt idx="820">
                  <c:v>-1.950000000000044</c:v>
                </c:pt>
                <c:pt idx="821">
                  <c:v>-1.947500000000044</c:v>
                </c:pt>
                <c:pt idx="822">
                  <c:v>-1.945000000000044</c:v>
                </c:pt>
                <c:pt idx="823">
                  <c:v>-1.942500000000044</c:v>
                </c:pt>
                <c:pt idx="824">
                  <c:v>-1.940000000000044</c:v>
                </c:pt>
                <c:pt idx="825">
                  <c:v>-1.937500000000044</c:v>
                </c:pt>
                <c:pt idx="826">
                  <c:v>-1.935000000000044</c:v>
                </c:pt>
                <c:pt idx="827">
                  <c:v>-1.932500000000044</c:v>
                </c:pt>
                <c:pt idx="828">
                  <c:v>-1.930000000000044</c:v>
                </c:pt>
                <c:pt idx="829">
                  <c:v>-1.927500000000044</c:v>
                </c:pt>
                <c:pt idx="830">
                  <c:v>-1.925000000000044</c:v>
                </c:pt>
                <c:pt idx="831">
                  <c:v>-1.922500000000044</c:v>
                </c:pt>
                <c:pt idx="832">
                  <c:v>-1.920000000000044</c:v>
                </c:pt>
                <c:pt idx="833">
                  <c:v>-1.917500000000044</c:v>
                </c:pt>
                <c:pt idx="834">
                  <c:v>-1.915000000000044</c:v>
                </c:pt>
                <c:pt idx="835">
                  <c:v>-1.912500000000044</c:v>
                </c:pt>
                <c:pt idx="836">
                  <c:v>-1.910000000000045</c:v>
                </c:pt>
                <c:pt idx="837">
                  <c:v>-1.907500000000045</c:v>
                </c:pt>
                <c:pt idx="838">
                  <c:v>-1.905000000000045</c:v>
                </c:pt>
                <c:pt idx="839">
                  <c:v>-1.902500000000045</c:v>
                </c:pt>
                <c:pt idx="840">
                  <c:v>-1.900000000000045</c:v>
                </c:pt>
                <c:pt idx="841">
                  <c:v>-1.897500000000045</c:v>
                </c:pt>
                <c:pt idx="842">
                  <c:v>-1.895000000000045</c:v>
                </c:pt>
                <c:pt idx="843">
                  <c:v>-1.892500000000045</c:v>
                </c:pt>
                <c:pt idx="844">
                  <c:v>-1.890000000000045</c:v>
                </c:pt>
                <c:pt idx="845">
                  <c:v>-1.887500000000045</c:v>
                </c:pt>
                <c:pt idx="846">
                  <c:v>-1.885000000000045</c:v>
                </c:pt>
                <c:pt idx="847">
                  <c:v>-1.882500000000045</c:v>
                </c:pt>
                <c:pt idx="848">
                  <c:v>-1.880000000000045</c:v>
                </c:pt>
                <c:pt idx="849">
                  <c:v>-1.877500000000045</c:v>
                </c:pt>
                <c:pt idx="850">
                  <c:v>-1.875000000000045</c:v>
                </c:pt>
                <c:pt idx="851">
                  <c:v>-1.872500000000045</c:v>
                </c:pt>
                <c:pt idx="852">
                  <c:v>-1.870000000000045</c:v>
                </c:pt>
                <c:pt idx="853">
                  <c:v>-1.867500000000045</c:v>
                </c:pt>
                <c:pt idx="854">
                  <c:v>-1.865000000000045</c:v>
                </c:pt>
                <c:pt idx="855">
                  <c:v>-1.862500000000046</c:v>
                </c:pt>
                <c:pt idx="856">
                  <c:v>-1.860000000000046</c:v>
                </c:pt>
                <c:pt idx="857">
                  <c:v>-1.857500000000046</c:v>
                </c:pt>
                <c:pt idx="858">
                  <c:v>-1.855000000000046</c:v>
                </c:pt>
                <c:pt idx="859">
                  <c:v>-1.852500000000046</c:v>
                </c:pt>
                <c:pt idx="860">
                  <c:v>-1.850000000000046</c:v>
                </c:pt>
                <c:pt idx="861">
                  <c:v>-1.847500000000046</c:v>
                </c:pt>
                <c:pt idx="862">
                  <c:v>-1.845000000000046</c:v>
                </c:pt>
                <c:pt idx="863">
                  <c:v>-1.842500000000046</c:v>
                </c:pt>
                <c:pt idx="864">
                  <c:v>-1.840000000000046</c:v>
                </c:pt>
                <c:pt idx="865">
                  <c:v>-1.837500000000046</c:v>
                </c:pt>
                <c:pt idx="866">
                  <c:v>-1.835000000000046</c:v>
                </c:pt>
                <c:pt idx="867">
                  <c:v>-1.832500000000046</c:v>
                </c:pt>
                <c:pt idx="868">
                  <c:v>-1.830000000000046</c:v>
                </c:pt>
                <c:pt idx="869">
                  <c:v>-1.827500000000046</c:v>
                </c:pt>
                <c:pt idx="870">
                  <c:v>-1.825000000000046</c:v>
                </c:pt>
                <c:pt idx="871">
                  <c:v>-1.822500000000046</c:v>
                </c:pt>
                <c:pt idx="872">
                  <c:v>-1.820000000000046</c:v>
                </c:pt>
                <c:pt idx="873">
                  <c:v>-1.817500000000046</c:v>
                </c:pt>
                <c:pt idx="874">
                  <c:v>-1.815000000000047</c:v>
                </c:pt>
                <c:pt idx="875">
                  <c:v>-1.812500000000047</c:v>
                </c:pt>
                <c:pt idx="876">
                  <c:v>-1.810000000000047</c:v>
                </c:pt>
                <c:pt idx="877">
                  <c:v>-1.807500000000047</c:v>
                </c:pt>
                <c:pt idx="878">
                  <c:v>-1.805000000000047</c:v>
                </c:pt>
                <c:pt idx="879">
                  <c:v>-1.802500000000047</c:v>
                </c:pt>
                <c:pt idx="880">
                  <c:v>-1.800000000000047</c:v>
                </c:pt>
                <c:pt idx="881">
                  <c:v>-1.797500000000047</c:v>
                </c:pt>
                <c:pt idx="882">
                  <c:v>-1.795000000000047</c:v>
                </c:pt>
                <c:pt idx="883">
                  <c:v>-1.792500000000047</c:v>
                </c:pt>
                <c:pt idx="884">
                  <c:v>-1.790000000000047</c:v>
                </c:pt>
                <c:pt idx="885">
                  <c:v>-1.787500000000047</c:v>
                </c:pt>
                <c:pt idx="886">
                  <c:v>-1.785000000000047</c:v>
                </c:pt>
                <c:pt idx="887">
                  <c:v>-1.782500000000047</c:v>
                </c:pt>
                <c:pt idx="888">
                  <c:v>-1.780000000000047</c:v>
                </c:pt>
                <c:pt idx="889">
                  <c:v>-1.777500000000047</c:v>
                </c:pt>
                <c:pt idx="890">
                  <c:v>-1.775000000000047</c:v>
                </c:pt>
                <c:pt idx="891">
                  <c:v>-1.772500000000047</c:v>
                </c:pt>
                <c:pt idx="892">
                  <c:v>-1.770000000000047</c:v>
                </c:pt>
                <c:pt idx="893">
                  <c:v>-1.767500000000048</c:v>
                </c:pt>
                <c:pt idx="894">
                  <c:v>-1.765000000000048</c:v>
                </c:pt>
                <c:pt idx="895">
                  <c:v>-1.762500000000048</c:v>
                </c:pt>
                <c:pt idx="896">
                  <c:v>-1.760000000000048</c:v>
                </c:pt>
                <c:pt idx="897">
                  <c:v>-1.757500000000048</c:v>
                </c:pt>
                <c:pt idx="898">
                  <c:v>-1.755000000000048</c:v>
                </c:pt>
                <c:pt idx="899">
                  <c:v>-1.752500000000048</c:v>
                </c:pt>
                <c:pt idx="900">
                  <c:v>-1.750000000000048</c:v>
                </c:pt>
                <c:pt idx="901">
                  <c:v>-1.747500000000048</c:v>
                </c:pt>
                <c:pt idx="902">
                  <c:v>-1.745000000000048</c:v>
                </c:pt>
                <c:pt idx="903">
                  <c:v>-1.742500000000048</c:v>
                </c:pt>
                <c:pt idx="904">
                  <c:v>-1.740000000000048</c:v>
                </c:pt>
                <c:pt idx="905">
                  <c:v>-1.737500000000048</c:v>
                </c:pt>
                <c:pt idx="906">
                  <c:v>-1.735000000000048</c:v>
                </c:pt>
                <c:pt idx="907">
                  <c:v>-1.732500000000048</c:v>
                </c:pt>
                <c:pt idx="908">
                  <c:v>-1.730000000000048</c:v>
                </c:pt>
                <c:pt idx="909">
                  <c:v>-1.727500000000048</c:v>
                </c:pt>
                <c:pt idx="910">
                  <c:v>-1.725000000000048</c:v>
                </c:pt>
                <c:pt idx="911">
                  <c:v>-1.722500000000048</c:v>
                </c:pt>
                <c:pt idx="912">
                  <c:v>-1.720000000000049</c:v>
                </c:pt>
                <c:pt idx="913">
                  <c:v>-1.717500000000049</c:v>
                </c:pt>
                <c:pt idx="914">
                  <c:v>-1.715000000000049</c:v>
                </c:pt>
                <c:pt idx="915">
                  <c:v>-1.712500000000049</c:v>
                </c:pt>
                <c:pt idx="916">
                  <c:v>-1.710000000000049</c:v>
                </c:pt>
                <c:pt idx="917">
                  <c:v>-1.707500000000049</c:v>
                </c:pt>
                <c:pt idx="918">
                  <c:v>-1.705000000000049</c:v>
                </c:pt>
                <c:pt idx="919">
                  <c:v>-1.702500000000049</c:v>
                </c:pt>
                <c:pt idx="920">
                  <c:v>-1.700000000000049</c:v>
                </c:pt>
                <c:pt idx="921">
                  <c:v>-1.697500000000049</c:v>
                </c:pt>
                <c:pt idx="922">
                  <c:v>-1.69500000000005</c:v>
                </c:pt>
                <c:pt idx="923">
                  <c:v>-1.69250000000005</c:v>
                </c:pt>
                <c:pt idx="924">
                  <c:v>-1.69000000000005</c:v>
                </c:pt>
                <c:pt idx="925">
                  <c:v>-1.687500000000049</c:v>
                </c:pt>
                <c:pt idx="926">
                  <c:v>-1.685000000000049</c:v>
                </c:pt>
                <c:pt idx="927">
                  <c:v>-1.682500000000049</c:v>
                </c:pt>
                <c:pt idx="928">
                  <c:v>-1.680000000000049</c:v>
                </c:pt>
                <c:pt idx="929">
                  <c:v>-1.677500000000049</c:v>
                </c:pt>
                <c:pt idx="930">
                  <c:v>-1.675000000000049</c:v>
                </c:pt>
                <c:pt idx="931">
                  <c:v>-1.67250000000005</c:v>
                </c:pt>
                <c:pt idx="932">
                  <c:v>-1.67000000000005</c:v>
                </c:pt>
                <c:pt idx="933">
                  <c:v>-1.66750000000005</c:v>
                </c:pt>
                <c:pt idx="934">
                  <c:v>-1.66500000000005</c:v>
                </c:pt>
                <c:pt idx="935">
                  <c:v>-1.66250000000005</c:v>
                </c:pt>
                <c:pt idx="936">
                  <c:v>-1.66000000000005</c:v>
                </c:pt>
                <c:pt idx="937">
                  <c:v>-1.65750000000005</c:v>
                </c:pt>
                <c:pt idx="938">
                  <c:v>-1.65500000000005</c:v>
                </c:pt>
                <c:pt idx="939">
                  <c:v>-1.65250000000005</c:v>
                </c:pt>
                <c:pt idx="940">
                  <c:v>-1.65000000000005</c:v>
                </c:pt>
                <c:pt idx="941">
                  <c:v>-1.64750000000005</c:v>
                </c:pt>
                <c:pt idx="942">
                  <c:v>-1.64500000000005</c:v>
                </c:pt>
                <c:pt idx="943">
                  <c:v>-1.64250000000005</c:v>
                </c:pt>
                <c:pt idx="944">
                  <c:v>-1.64000000000005</c:v>
                </c:pt>
                <c:pt idx="945">
                  <c:v>-1.63750000000005</c:v>
                </c:pt>
                <c:pt idx="946">
                  <c:v>-1.63500000000005</c:v>
                </c:pt>
                <c:pt idx="947">
                  <c:v>-1.63250000000005</c:v>
                </c:pt>
                <c:pt idx="948">
                  <c:v>-1.63000000000005</c:v>
                </c:pt>
                <c:pt idx="949">
                  <c:v>-1.62750000000005</c:v>
                </c:pt>
                <c:pt idx="950">
                  <c:v>-1.625000000000051</c:v>
                </c:pt>
                <c:pt idx="951">
                  <c:v>-1.622500000000051</c:v>
                </c:pt>
                <c:pt idx="952">
                  <c:v>-1.620000000000051</c:v>
                </c:pt>
                <c:pt idx="953">
                  <c:v>-1.617500000000051</c:v>
                </c:pt>
                <c:pt idx="954">
                  <c:v>-1.615000000000051</c:v>
                </c:pt>
                <c:pt idx="955">
                  <c:v>-1.612500000000051</c:v>
                </c:pt>
                <c:pt idx="956">
                  <c:v>-1.610000000000051</c:v>
                </c:pt>
                <c:pt idx="957">
                  <c:v>-1.607500000000051</c:v>
                </c:pt>
                <c:pt idx="958">
                  <c:v>-1.605000000000051</c:v>
                </c:pt>
                <c:pt idx="959">
                  <c:v>-1.602500000000051</c:v>
                </c:pt>
                <c:pt idx="960">
                  <c:v>-1.600000000000051</c:v>
                </c:pt>
                <c:pt idx="961">
                  <c:v>-1.597500000000051</c:v>
                </c:pt>
                <c:pt idx="962">
                  <c:v>-1.595000000000051</c:v>
                </c:pt>
                <c:pt idx="963">
                  <c:v>-1.592500000000051</c:v>
                </c:pt>
                <c:pt idx="964">
                  <c:v>-1.590000000000051</c:v>
                </c:pt>
                <c:pt idx="965">
                  <c:v>-1.587500000000051</c:v>
                </c:pt>
                <c:pt idx="966">
                  <c:v>-1.585000000000051</c:v>
                </c:pt>
                <c:pt idx="967">
                  <c:v>-1.582500000000052</c:v>
                </c:pt>
                <c:pt idx="968">
                  <c:v>-1.580000000000052</c:v>
                </c:pt>
                <c:pt idx="969">
                  <c:v>-1.577500000000052</c:v>
                </c:pt>
                <c:pt idx="970">
                  <c:v>-1.575000000000052</c:v>
                </c:pt>
                <c:pt idx="971">
                  <c:v>-1.572500000000052</c:v>
                </c:pt>
                <c:pt idx="972">
                  <c:v>-1.570000000000052</c:v>
                </c:pt>
                <c:pt idx="973">
                  <c:v>-1.567500000000052</c:v>
                </c:pt>
                <c:pt idx="974">
                  <c:v>-1.565000000000052</c:v>
                </c:pt>
                <c:pt idx="975">
                  <c:v>-1.562500000000052</c:v>
                </c:pt>
                <c:pt idx="976">
                  <c:v>-1.560000000000052</c:v>
                </c:pt>
                <c:pt idx="977">
                  <c:v>-1.557500000000052</c:v>
                </c:pt>
                <c:pt idx="978">
                  <c:v>-1.555000000000052</c:v>
                </c:pt>
                <c:pt idx="979">
                  <c:v>-1.552500000000052</c:v>
                </c:pt>
                <c:pt idx="980">
                  <c:v>-1.550000000000052</c:v>
                </c:pt>
                <c:pt idx="981">
                  <c:v>-1.547500000000052</c:v>
                </c:pt>
                <c:pt idx="982">
                  <c:v>-1.545000000000052</c:v>
                </c:pt>
                <c:pt idx="983">
                  <c:v>-1.542500000000052</c:v>
                </c:pt>
                <c:pt idx="984">
                  <c:v>-1.540000000000052</c:v>
                </c:pt>
                <c:pt idx="985">
                  <c:v>-1.537500000000052</c:v>
                </c:pt>
                <c:pt idx="986">
                  <c:v>-1.535000000000053</c:v>
                </c:pt>
                <c:pt idx="987">
                  <c:v>-1.532500000000053</c:v>
                </c:pt>
                <c:pt idx="988">
                  <c:v>-1.530000000000053</c:v>
                </c:pt>
                <c:pt idx="989">
                  <c:v>-1.527500000000053</c:v>
                </c:pt>
                <c:pt idx="990">
                  <c:v>-1.525000000000053</c:v>
                </c:pt>
                <c:pt idx="991">
                  <c:v>-1.522500000000053</c:v>
                </c:pt>
                <c:pt idx="992">
                  <c:v>-1.520000000000053</c:v>
                </c:pt>
                <c:pt idx="993">
                  <c:v>-1.517500000000053</c:v>
                </c:pt>
                <c:pt idx="994">
                  <c:v>-1.515000000000053</c:v>
                </c:pt>
                <c:pt idx="995">
                  <c:v>-1.512500000000053</c:v>
                </c:pt>
                <c:pt idx="996">
                  <c:v>-1.510000000000053</c:v>
                </c:pt>
                <c:pt idx="997">
                  <c:v>-1.507500000000053</c:v>
                </c:pt>
                <c:pt idx="998">
                  <c:v>-1.505000000000053</c:v>
                </c:pt>
                <c:pt idx="999">
                  <c:v>-1.502500000000053</c:v>
                </c:pt>
                <c:pt idx="1000">
                  <c:v>-1.500000000000053</c:v>
                </c:pt>
                <c:pt idx="1001">
                  <c:v>-1.497500000000053</c:v>
                </c:pt>
                <c:pt idx="1002">
                  <c:v>-1.495000000000053</c:v>
                </c:pt>
                <c:pt idx="1003">
                  <c:v>-1.492500000000053</c:v>
                </c:pt>
                <c:pt idx="1004">
                  <c:v>-1.490000000000053</c:v>
                </c:pt>
                <c:pt idx="1005">
                  <c:v>-1.487500000000054</c:v>
                </c:pt>
                <c:pt idx="1006">
                  <c:v>-1.485000000000054</c:v>
                </c:pt>
                <c:pt idx="1007">
                  <c:v>-1.482500000000054</c:v>
                </c:pt>
                <c:pt idx="1008">
                  <c:v>-1.480000000000054</c:v>
                </c:pt>
                <c:pt idx="1009">
                  <c:v>-1.477500000000054</c:v>
                </c:pt>
                <c:pt idx="1010">
                  <c:v>-1.475000000000054</c:v>
                </c:pt>
                <c:pt idx="1011">
                  <c:v>-1.472500000000054</c:v>
                </c:pt>
                <c:pt idx="1012">
                  <c:v>-1.470000000000054</c:v>
                </c:pt>
                <c:pt idx="1013">
                  <c:v>-1.467500000000054</c:v>
                </c:pt>
                <c:pt idx="1014">
                  <c:v>-1.465000000000054</c:v>
                </c:pt>
                <c:pt idx="1015">
                  <c:v>-1.462500000000054</c:v>
                </c:pt>
                <c:pt idx="1016">
                  <c:v>-1.460000000000054</c:v>
                </c:pt>
                <c:pt idx="1017">
                  <c:v>-1.457500000000054</c:v>
                </c:pt>
                <c:pt idx="1018">
                  <c:v>-1.455000000000054</c:v>
                </c:pt>
                <c:pt idx="1019">
                  <c:v>-1.452500000000054</c:v>
                </c:pt>
                <c:pt idx="1020">
                  <c:v>-1.450000000000054</c:v>
                </c:pt>
                <c:pt idx="1021">
                  <c:v>-1.447500000000054</c:v>
                </c:pt>
                <c:pt idx="1022">
                  <c:v>-1.445000000000054</c:v>
                </c:pt>
                <c:pt idx="1023">
                  <c:v>-1.442500000000054</c:v>
                </c:pt>
                <c:pt idx="1024">
                  <c:v>-1.440000000000055</c:v>
                </c:pt>
                <c:pt idx="1025">
                  <c:v>-1.437500000000055</c:v>
                </c:pt>
                <c:pt idx="1026">
                  <c:v>-1.435000000000055</c:v>
                </c:pt>
                <c:pt idx="1027">
                  <c:v>-1.432500000000055</c:v>
                </c:pt>
                <c:pt idx="1028">
                  <c:v>-1.430000000000055</c:v>
                </c:pt>
                <c:pt idx="1029">
                  <c:v>-1.427500000000055</c:v>
                </c:pt>
                <c:pt idx="1030">
                  <c:v>-1.425000000000055</c:v>
                </c:pt>
                <c:pt idx="1031">
                  <c:v>-1.422500000000055</c:v>
                </c:pt>
                <c:pt idx="1032">
                  <c:v>-1.420000000000055</c:v>
                </c:pt>
                <c:pt idx="1033">
                  <c:v>-1.417500000000055</c:v>
                </c:pt>
                <c:pt idx="1034">
                  <c:v>-1.415000000000055</c:v>
                </c:pt>
                <c:pt idx="1035">
                  <c:v>-1.412500000000055</c:v>
                </c:pt>
                <c:pt idx="1036">
                  <c:v>-1.410000000000055</c:v>
                </c:pt>
                <c:pt idx="1037">
                  <c:v>-1.407500000000055</c:v>
                </c:pt>
                <c:pt idx="1038">
                  <c:v>-1.405000000000055</c:v>
                </c:pt>
                <c:pt idx="1039">
                  <c:v>-1.402500000000055</c:v>
                </c:pt>
                <c:pt idx="1040">
                  <c:v>-1.400000000000055</c:v>
                </c:pt>
                <c:pt idx="1041">
                  <c:v>-1.397500000000055</c:v>
                </c:pt>
                <c:pt idx="1042">
                  <c:v>-1.395000000000055</c:v>
                </c:pt>
                <c:pt idx="1043">
                  <c:v>-1.392500000000056</c:v>
                </c:pt>
                <c:pt idx="1044">
                  <c:v>-1.390000000000056</c:v>
                </c:pt>
                <c:pt idx="1045">
                  <c:v>-1.387500000000056</c:v>
                </c:pt>
                <c:pt idx="1046">
                  <c:v>-1.385000000000056</c:v>
                </c:pt>
                <c:pt idx="1047">
                  <c:v>-1.382500000000056</c:v>
                </c:pt>
                <c:pt idx="1048">
                  <c:v>-1.380000000000056</c:v>
                </c:pt>
                <c:pt idx="1049">
                  <c:v>-1.377500000000056</c:v>
                </c:pt>
                <c:pt idx="1050">
                  <c:v>-1.375000000000056</c:v>
                </c:pt>
                <c:pt idx="1051">
                  <c:v>-1.372500000000056</c:v>
                </c:pt>
                <c:pt idx="1052">
                  <c:v>-1.370000000000056</c:v>
                </c:pt>
                <c:pt idx="1053">
                  <c:v>-1.367500000000056</c:v>
                </c:pt>
                <c:pt idx="1054">
                  <c:v>-1.365000000000056</c:v>
                </c:pt>
                <c:pt idx="1055">
                  <c:v>-1.362500000000056</c:v>
                </c:pt>
                <c:pt idx="1056">
                  <c:v>-1.360000000000056</c:v>
                </c:pt>
                <c:pt idx="1057">
                  <c:v>-1.357500000000056</c:v>
                </c:pt>
                <c:pt idx="1058">
                  <c:v>-1.355000000000056</c:v>
                </c:pt>
                <c:pt idx="1059">
                  <c:v>-1.352500000000056</c:v>
                </c:pt>
                <c:pt idx="1060">
                  <c:v>-1.350000000000056</c:v>
                </c:pt>
                <c:pt idx="1061">
                  <c:v>-1.347500000000056</c:v>
                </c:pt>
                <c:pt idx="1062">
                  <c:v>-1.345000000000057</c:v>
                </c:pt>
                <c:pt idx="1063">
                  <c:v>-1.342500000000057</c:v>
                </c:pt>
                <c:pt idx="1064">
                  <c:v>-1.340000000000057</c:v>
                </c:pt>
                <c:pt idx="1065">
                  <c:v>-1.337500000000057</c:v>
                </c:pt>
                <c:pt idx="1066">
                  <c:v>-1.335000000000057</c:v>
                </c:pt>
                <c:pt idx="1067">
                  <c:v>-1.332500000000057</c:v>
                </c:pt>
                <c:pt idx="1068">
                  <c:v>-1.330000000000057</c:v>
                </c:pt>
                <c:pt idx="1069">
                  <c:v>-1.327500000000057</c:v>
                </c:pt>
                <c:pt idx="1070">
                  <c:v>-1.325000000000057</c:v>
                </c:pt>
                <c:pt idx="1071">
                  <c:v>-1.322500000000057</c:v>
                </c:pt>
                <c:pt idx="1072">
                  <c:v>-1.320000000000057</c:v>
                </c:pt>
                <c:pt idx="1073">
                  <c:v>-1.317500000000057</c:v>
                </c:pt>
                <c:pt idx="1074">
                  <c:v>-1.315000000000057</c:v>
                </c:pt>
                <c:pt idx="1075">
                  <c:v>-1.312500000000057</c:v>
                </c:pt>
                <c:pt idx="1076">
                  <c:v>-1.310000000000057</c:v>
                </c:pt>
                <c:pt idx="1077">
                  <c:v>-1.307500000000057</c:v>
                </c:pt>
                <c:pt idx="1078">
                  <c:v>-1.305000000000057</c:v>
                </c:pt>
                <c:pt idx="1079">
                  <c:v>-1.302500000000057</c:v>
                </c:pt>
                <c:pt idx="1080">
                  <c:v>-1.300000000000058</c:v>
                </c:pt>
                <c:pt idx="1081">
                  <c:v>-1.297500000000058</c:v>
                </c:pt>
                <c:pt idx="1082">
                  <c:v>-1.295000000000058</c:v>
                </c:pt>
                <c:pt idx="1083">
                  <c:v>-1.292500000000058</c:v>
                </c:pt>
                <c:pt idx="1084">
                  <c:v>-1.290000000000058</c:v>
                </c:pt>
                <c:pt idx="1085">
                  <c:v>-1.287500000000058</c:v>
                </c:pt>
                <c:pt idx="1086">
                  <c:v>-1.285000000000058</c:v>
                </c:pt>
                <c:pt idx="1087">
                  <c:v>-1.282500000000058</c:v>
                </c:pt>
                <c:pt idx="1088">
                  <c:v>-1.280000000000058</c:v>
                </c:pt>
                <c:pt idx="1089">
                  <c:v>-1.277500000000058</c:v>
                </c:pt>
                <c:pt idx="1090">
                  <c:v>-1.275000000000058</c:v>
                </c:pt>
                <c:pt idx="1091">
                  <c:v>-1.272500000000058</c:v>
                </c:pt>
                <c:pt idx="1092">
                  <c:v>-1.270000000000058</c:v>
                </c:pt>
                <c:pt idx="1093">
                  <c:v>-1.267500000000058</c:v>
                </c:pt>
                <c:pt idx="1094">
                  <c:v>-1.265000000000058</c:v>
                </c:pt>
                <c:pt idx="1095">
                  <c:v>-1.262500000000058</c:v>
                </c:pt>
                <c:pt idx="1096">
                  <c:v>-1.260000000000058</c:v>
                </c:pt>
                <c:pt idx="1097">
                  <c:v>-1.257500000000058</c:v>
                </c:pt>
                <c:pt idx="1098">
                  <c:v>-1.255000000000058</c:v>
                </c:pt>
                <c:pt idx="1099">
                  <c:v>-1.252500000000059</c:v>
                </c:pt>
                <c:pt idx="1100">
                  <c:v>-1.250000000000059</c:v>
                </c:pt>
                <c:pt idx="1101">
                  <c:v>-1.247500000000059</c:v>
                </c:pt>
                <c:pt idx="1102">
                  <c:v>-1.245000000000059</c:v>
                </c:pt>
                <c:pt idx="1103">
                  <c:v>-1.242500000000059</c:v>
                </c:pt>
                <c:pt idx="1104">
                  <c:v>-1.240000000000059</c:v>
                </c:pt>
                <c:pt idx="1105">
                  <c:v>-1.237500000000059</c:v>
                </c:pt>
                <c:pt idx="1106">
                  <c:v>-1.235000000000059</c:v>
                </c:pt>
                <c:pt idx="1107">
                  <c:v>-1.232500000000059</c:v>
                </c:pt>
                <c:pt idx="1108">
                  <c:v>-1.23000000000006</c:v>
                </c:pt>
                <c:pt idx="1109">
                  <c:v>-1.227500000000059</c:v>
                </c:pt>
                <c:pt idx="1110">
                  <c:v>-1.225000000000059</c:v>
                </c:pt>
                <c:pt idx="1111">
                  <c:v>-1.222500000000059</c:v>
                </c:pt>
                <c:pt idx="1112">
                  <c:v>-1.220000000000059</c:v>
                </c:pt>
                <c:pt idx="1113">
                  <c:v>-1.217500000000059</c:v>
                </c:pt>
                <c:pt idx="1114">
                  <c:v>-1.215000000000059</c:v>
                </c:pt>
                <c:pt idx="1115">
                  <c:v>-1.212500000000059</c:v>
                </c:pt>
                <c:pt idx="1116">
                  <c:v>-1.210000000000059</c:v>
                </c:pt>
                <c:pt idx="1117">
                  <c:v>-1.20750000000006</c:v>
                </c:pt>
                <c:pt idx="1118">
                  <c:v>-1.20500000000006</c:v>
                </c:pt>
                <c:pt idx="1119">
                  <c:v>-1.20250000000006</c:v>
                </c:pt>
                <c:pt idx="1120">
                  <c:v>-1.20000000000006</c:v>
                </c:pt>
                <c:pt idx="1121">
                  <c:v>-1.19750000000006</c:v>
                </c:pt>
                <c:pt idx="1122">
                  <c:v>-1.19500000000006</c:v>
                </c:pt>
                <c:pt idx="1123">
                  <c:v>-1.19250000000006</c:v>
                </c:pt>
                <c:pt idx="1124">
                  <c:v>-1.19000000000006</c:v>
                </c:pt>
                <c:pt idx="1125">
                  <c:v>-1.18750000000006</c:v>
                </c:pt>
                <c:pt idx="1126">
                  <c:v>-1.18500000000006</c:v>
                </c:pt>
                <c:pt idx="1127">
                  <c:v>-1.18250000000006</c:v>
                </c:pt>
                <c:pt idx="1128">
                  <c:v>-1.18000000000006</c:v>
                </c:pt>
                <c:pt idx="1129">
                  <c:v>-1.17750000000006</c:v>
                </c:pt>
                <c:pt idx="1130">
                  <c:v>-1.17500000000006</c:v>
                </c:pt>
                <c:pt idx="1131">
                  <c:v>-1.17250000000006</c:v>
                </c:pt>
                <c:pt idx="1132">
                  <c:v>-1.17000000000006</c:v>
                </c:pt>
                <c:pt idx="1133">
                  <c:v>-1.16750000000006</c:v>
                </c:pt>
                <c:pt idx="1134">
                  <c:v>-1.16500000000006</c:v>
                </c:pt>
                <c:pt idx="1135">
                  <c:v>-1.16250000000006</c:v>
                </c:pt>
                <c:pt idx="1136">
                  <c:v>-1.160000000000061</c:v>
                </c:pt>
                <c:pt idx="1137">
                  <c:v>-1.157500000000061</c:v>
                </c:pt>
                <c:pt idx="1138">
                  <c:v>-1.155000000000061</c:v>
                </c:pt>
                <c:pt idx="1139">
                  <c:v>-1.152500000000061</c:v>
                </c:pt>
                <c:pt idx="1140">
                  <c:v>-1.150000000000061</c:v>
                </c:pt>
                <c:pt idx="1141">
                  <c:v>-1.147500000000061</c:v>
                </c:pt>
                <c:pt idx="1142">
                  <c:v>-1.145000000000061</c:v>
                </c:pt>
                <c:pt idx="1143">
                  <c:v>-1.142500000000061</c:v>
                </c:pt>
                <c:pt idx="1144">
                  <c:v>-1.140000000000061</c:v>
                </c:pt>
                <c:pt idx="1145">
                  <c:v>-1.137500000000061</c:v>
                </c:pt>
                <c:pt idx="1146">
                  <c:v>-1.135000000000061</c:v>
                </c:pt>
                <c:pt idx="1147">
                  <c:v>-1.132500000000061</c:v>
                </c:pt>
                <c:pt idx="1148">
                  <c:v>-1.130000000000061</c:v>
                </c:pt>
                <c:pt idx="1149">
                  <c:v>-1.127500000000061</c:v>
                </c:pt>
                <c:pt idx="1150">
                  <c:v>-1.125000000000061</c:v>
                </c:pt>
                <c:pt idx="1151">
                  <c:v>-1.122500000000061</c:v>
                </c:pt>
                <c:pt idx="1152">
                  <c:v>-1.120000000000061</c:v>
                </c:pt>
                <c:pt idx="1153">
                  <c:v>-1.117500000000061</c:v>
                </c:pt>
                <c:pt idx="1154">
                  <c:v>-1.115000000000061</c:v>
                </c:pt>
                <c:pt idx="1155">
                  <c:v>-1.112500000000062</c:v>
                </c:pt>
                <c:pt idx="1156">
                  <c:v>-1.110000000000062</c:v>
                </c:pt>
                <c:pt idx="1157">
                  <c:v>-1.107500000000062</c:v>
                </c:pt>
                <c:pt idx="1158">
                  <c:v>-1.105000000000062</c:v>
                </c:pt>
                <c:pt idx="1159">
                  <c:v>-1.102500000000062</c:v>
                </c:pt>
                <c:pt idx="1160">
                  <c:v>-1.100000000000062</c:v>
                </c:pt>
                <c:pt idx="1161">
                  <c:v>-1.097500000000062</c:v>
                </c:pt>
                <c:pt idx="1162">
                  <c:v>-1.095000000000062</c:v>
                </c:pt>
                <c:pt idx="1163">
                  <c:v>-1.092500000000062</c:v>
                </c:pt>
                <c:pt idx="1164">
                  <c:v>-1.090000000000062</c:v>
                </c:pt>
                <c:pt idx="1165">
                  <c:v>-1.087500000000062</c:v>
                </c:pt>
                <c:pt idx="1166">
                  <c:v>-1.085000000000062</c:v>
                </c:pt>
                <c:pt idx="1167">
                  <c:v>-1.082500000000062</c:v>
                </c:pt>
                <c:pt idx="1168">
                  <c:v>-1.080000000000062</c:v>
                </c:pt>
                <c:pt idx="1169">
                  <c:v>-1.077500000000062</c:v>
                </c:pt>
                <c:pt idx="1170">
                  <c:v>-1.075000000000062</c:v>
                </c:pt>
                <c:pt idx="1171">
                  <c:v>-1.072500000000062</c:v>
                </c:pt>
                <c:pt idx="1172">
                  <c:v>-1.070000000000062</c:v>
                </c:pt>
                <c:pt idx="1173">
                  <c:v>-1.067500000000062</c:v>
                </c:pt>
                <c:pt idx="1174">
                  <c:v>-1.065000000000063</c:v>
                </c:pt>
                <c:pt idx="1175">
                  <c:v>-1.062500000000063</c:v>
                </c:pt>
                <c:pt idx="1176">
                  <c:v>-1.060000000000063</c:v>
                </c:pt>
                <c:pt idx="1177">
                  <c:v>-1.057500000000063</c:v>
                </c:pt>
                <c:pt idx="1178">
                  <c:v>-1.055000000000063</c:v>
                </c:pt>
                <c:pt idx="1179">
                  <c:v>-1.052500000000063</c:v>
                </c:pt>
                <c:pt idx="1180">
                  <c:v>-1.050000000000063</c:v>
                </c:pt>
                <c:pt idx="1181">
                  <c:v>-1.047500000000063</c:v>
                </c:pt>
                <c:pt idx="1182">
                  <c:v>-1.045000000000063</c:v>
                </c:pt>
                <c:pt idx="1183">
                  <c:v>-1.042500000000063</c:v>
                </c:pt>
                <c:pt idx="1184">
                  <c:v>-1.040000000000063</c:v>
                </c:pt>
                <c:pt idx="1185">
                  <c:v>-1.037500000000063</c:v>
                </c:pt>
                <c:pt idx="1186">
                  <c:v>-1.035000000000063</c:v>
                </c:pt>
                <c:pt idx="1187">
                  <c:v>-1.032500000000063</c:v>
                </c:pt>
                <c:pt idx="1188">
                  <c:v>-1.030000000000063</c:v>
                </c:pt>
                <c:pt idx="1189">
                  <c:v>-1.027500000000063</c:v>
                </c:pt>
                <c:pt idx="1190">
                  <c:v>-1.025000000000063</c:v>
                </c:pt>
                <c:pt idx="1191">
                  <c:v>-1.022500000000063</c:v>
                </c:pt>
                <c:pt idx="1192">
                  <c:v>-1.020000000000064</c:v>
                </c:pt>
                <c:pt idx="1193">
                  <c:v>-1.017500000000064</c:v>
                </c:pt>
                <c:pt idx="1194">
                  <c:v>-1.015000000000064</c:v>
                </c:pt>
                <c:pt idx="1195">
                  <c:v>-1.012500000000064</c:v>
                </c:pt>
                <c:pt idx="1196">
                  <c:v>-1.010000000000064</c:v>
                </c:pt>
                <c:pt idx="1197">
                  <c:v>-1.007500000000064</c:v>
                </c:pt>
                <c:pt idx="1198">
                  <c:v>-1.005000000000064</c:v>
                </c:pt>
                <c:pt idx="1199">
                  <c:v>-1.002500000000064</c:v>
                </c:pt>
                <c:pt idx="1200">
                  <c:v>-1.000000000000064</c:v>
                </c:pt>
                <c:pt idx="1201">
                  <c:v>-0.997500000000064</c:v>
                </c:pt>
                <c:pt idx="1202">
                  <c:v>-0.995000000000064</c:v>
                </c:pt>
                <c:pt idx="1203">
                  <c:v>-0.992500000000064</c:v>
                </c:pt>
                <c:pt idx="1204">
                  <c:v>-0.990000000000064</c:v>
                </c:pt>
                <c:pt idx="1205">
                  <c:v>-0.987500000000064</c:v>
                </c:pt>
                <c:pt idx="1206">
                  <c:v>-0.985000000000064</c:v>
                </c:pt>
                <c:pt idx="1207">
                  <c:v>-0.982500000000064</c:v>
                </c:pt>
                <c:pt idx="1208">
                  <c:v>-0.980000000000064</c:v>
                </c:pt>
                <c:pt idx="1209">
                  <c:v>-0.977500000000064</c:v>
                </c:pt>
                <c:pt idx="1210">
                  <c:v>-0.975000000000064</c:v>
                </c:pt>
                <c:pt idx="1211">
                  <c:v>-0.972500000000065</c:v>
                </c:pt>
                <c:pt idx="1212">
                  <c:v>-0.970000000000065</c:v>
                </c:pt>
                <c:pt idx="1213">
                  <c:v>-0.967500000000065</c:v>
                </c:pt>
                <c:pt idx="1214">
                  <c:v>-0.965000000000065</c:v>
                </c:pt>
                <c:pt idx="1215">
                  <c:v>-0.962500000000065</c:v>
                </c:pt>
                <c:pt idx="1216">
                  <c:v>-0.960000000000065</c:v>
                </c:pt>
                <c:pt idx="1217">
                  <c:v>-0.957500000000065</c:v>
                </c:pt>
                <c:pt idx="1218">
                  <c:v>-0.955000000000065</c:v>
                </c:pt>
                <c:pt idx="1219">
                  <c:v>-0.952500000000065</c:v>
                </c:pt>
                <c:pt idx="1220">
                  <c:v>-0.950000000000065</c:v>
                </c:pt>
                <c:pt idx="1221">
                  <c:v>-0.947500000000065</c:v>
                </c:pt>
                <c:pt idx="1222">
                  <c:v>-0.945000000000065</c:v>
                </c:pt>
                <c:pt idx="1223">
                  <c:v>-0.942500000000065</c:v>
                </c:pt>
                <c:pt idx="1224">
                  <c:v>-0.940000000000065</c:v>
                </c:pt>
                <c:pt idx="1225">
                  <c:v>-0.937500000000065</c:v>
                </c:pt>
                <c:pt idx="1226">
                  <c:v>-0.935000000000065</c:v>
                </c:pt>
                <c:pt idx="1227">
                  <c:v>-0.932500000000065</c:v>
                </c:pt>
                <c:pt idx="1228">
                  <c:v>-0.930000000000065</c:v>
                </c:pt>
                <c:pt idx="1229">
                  <c:v>-0.927500000000065</c:v>
                </c:pt>
                <c:pt idx="1230">
                  <c:v>-0.925000000000066</c:v>
                </c:pt>
                <c:pt idx="1231">
                  <c:v>-0.922500000000066</c:v>
                </c:pt>
                <c:pt idx="1232">
                  <c:v>-0.920000000000066</c:v>
                </c:pt>
                <c:pt idx="1233">
                  <c:v>-0.917500000000066</c:v>
                </c:pt>
                <c:pt idx="1234">
                  <c:v>-0.915000000000066</c:v>
                </c:pt>
                <c:pt idx="1235">
                  <c:v>-0.912500000000066</c:v>
                </c:pt>
                <c:pt idx="1236">
                  <c:v>-0.910000000000066</c:v>
                </c:pt>
                <c:pt idx="1237">
                  <c:v>-0.907500000000066</c:v>
                </c:pt>
                <c:pt idx="1238">
                  <c:v>-0.905000000000066</c:v>
                </c:pt>
                <c:pt idx="1239">
                  <c:v>-0.902500000000066</c:v>
                </c:pt>
                <c:pt idx="1240">
                  <c:v>-0.900000000000066</c:v>
                </c:pt>
                <c:pt idx="1241">
                  <c:v>-0.897500000000066</c:v>
                </c:pt>
                <c:pt idx="1242">
                  <c:v>-0.895000000000066</c:v>
                </c:pt>
                <c:pt idx="1243">
                  <c:v>-0.892500000000066</c:v>
                </c:pt>
                <c:pt idx="1244">
                  <c:v>-0.890000000000066</c:v>
                </c:pt>
                <c:pt idx="1245">
                  <c:v>-0.887500000000066</c:v>
                </c:pt>
                <c:pt idx="1246">
                  <c:v>-0.885000000000066</c:v>
                </c:pt>
                <c:pt idx="1247">
                  <c:v>-0.882500000000066</c:v>
                </c:pt>
                <c:pt idx="1248">
                  <c:v>-0.880000000000066</c:v>
                </c:pt>
                <c:pt idx="1249">
                  <c:v>-0.877500000000067</c:v>
                </c:pt>
                <c:pt idx="1250">
                  <c:v>-0.875000000000067</c:v>
                </c:pt>
                <c:pt idx="1251">
                  <c:v>-0.872500000000067</c:v>
                </c:pt>
                <c:pt idx="1252">
                  <c:v>-0.870000000000067</c:v>
                </c:pt>
                <c:pt idx="1253">
                  <c:v>-0.867500000000067</c:v>
                </c:pt>
                <c:pt idx="1254">
                  <c:v>-0.865000000000067</c:v>
                </c:pt>
                <c:pt idx="1255">
                  <c:v>-0.862500000000067</c:v>
                </c:pt>
                <c:pt idx="1256">
                  <c:v>-0.860000000000067</c:v>
                </c:pt>
                <c:pt idx="1257">
                  <c:v>-0.857500000000067</c:v>
                </c:pt>
                <c:pt idx="1258">
                  <c:v>-0.855000000000067</c:v>
                </c:pt>
                <c:pt idx="1259">
                  <c:v>-0.852500000000067</c:v>
                </c:pt>
                <c:pt idx="1260">
                  <c:v>-0.850000000000067</c:v>
                </c:pt>
                <c:pt idx="1261">
                  <c:v>-0.847500000000067</c:v>
                </c:pt>
                <c:pt idx="1262">
                  <c:v>-0.845000000000067</c:v>
                </c:pt>
                <c:pt idx="1263">
                  <c:v>-0.842500000000067</c:v>
                </c:pt>
                <c:pt idx="1264">
                  <c:v>-0.840000000000067</c:v>
                </c:pt>
                <c:pt idx="1265">
                  <c:v>-0.837500000000067</c:v>
                </c:pt>
                <c:pt idx="1266">
                  <c:v>-0.835000000000067</c:v>
                </c:pt>
                <c:pt idx="1267">
                  <c:v>-0.832500000000067</c:v>
                </c:pt>
                <c:pt idx="1268">
                  <c:v>-0.830000000000068</c:v>
                </c:pt>
                <c:pt idx="1269">
                  <c:v>-0.827500000000068</c:v>
                </c:pt>
                <c:pt idx="1270">
                  <c:v>-0.825000000000068</c:v>
                </c:pt>
                <c:pt idx="1271">
                  <c:v>-0.822500000000068</c:v>
                </c:pt>
                <c:pt idx="1272">
                  <c:v>-0.820000000000068</c:v>
                </c:pt>
                <c:pt idx="1273">
                  <c:v>-0.817500000000068</c:v>
                </c:pt>
                <c:pt idx="1274">
                  <c:v>-0.815000000000068</c:v>
                </c:pt>
                <c:pt idx="1275">
                  <c:v>-0.812500000000068</c:v>
                </c:pt>
                <c:pt idx="1276">
                  <c:v>-0.810000000000068</c:v>
                </c:pt>
                <c:pt idx="1277">
                  <c:v>-0.807500000000068</c:v>
                </c:pt>
                <c:pt idx="1278">
                  <c:v>-0.805000000000068</c:v>
                </c:pt>
                <c:pt idx="1279">
                  <c:v>-0.802500000000068</c:v>
                </c:pt>
                <c:pt idx="1280">
                  <c:v>-0.800000000000068</c:v>
                </c:pt>
                <c:pt idx="1281">
                  <c:v>-0.797500000000068</c:v>
                </c:pt>
                <c:pt idx="1282">
                  <c:v>-0.795000000000068</c:v>
                </c:pt>
                <c:pt idx="1283">
                  <c:v>-0.792500000000068</c:v>
                </c:pt>
                <c:pt idx="1284">
                  <c:v>-0.790000000000068</c:v>
                </c:pt>
                <c:pt idx="1285">
                  <c:v>-0.787500000000068</c:v>
                </c:pt>
                <c:pt idx="1286">
                  <c:v>-0.785000000000068</c:v>
                </c:pt>
                <c:pt idx="1287">
                  <c:v>-0.782500000000069</c:v>
                </c:pt>
                <c:pt idx="1288">
                  <c:v>-0.780000000000069</c:v>
                </c:pt>
                <c:pt idx="1289">
                  <c:v>-0.777500000000069</c:v>
                </c:pt>
                <c:pt idx="1290">
                  <c:v>-0.775000000000069</c:v>
                </c:pt>
                <c:pt idx="1291">
                  <c:v>-0.772500000000069</c:v>
                </c:pt>
                <c:pt idx="1292">
                  <c:v>-0.770000000000069</c:v>
                </c:pt>
                <c:pt idx="1293">
                  <c:v>-0.767500000000069</c:v>
                </c:pt>
                <c:pt idx="1294">
                  <c:v>-0.765000000000069</c:v>
                </c:pt>
                <c:pt idx="1295">
                  <c:v>-0.762500000000069</c:v>
                </c:pt>
                <c:pt idx="1296">
                  <c:v>-0.760000000000069</c:v>
                </c:pt>
                <c:pt idx="1297">
                  <c:v>-0.757500000000069</c:v>
                </c:pt>
                <c:pt idx="1298">
                  <c:v>-0.755000000000069</c:v>
                </c:pt>
                <c:pt idx="1299">
                  <c:v>-0.752500000000069</c:v>
                </c:pt>
                <c:pt idx="1300">
                  <c:v>-0.750000000000069</c:v>
                </c:pt>
                <c:pt idx="1301">
                  <c:v>-0.747500000000069</c:v>
                </c:pt>
                <c:pt idx="1302">
                  <c:v>-0.745000000000069</c:v>
                </c:pt>
                <c:pt idx="1303">
                  <c:v>-0.742500000000069</c:v>
                </c:pt>
                <c:pt idx="1304">
                  <c:v>-0.740000000000069</c:v>
                </c:pt>
                <c:pt idx="1305">
                  <c:v>-0.737500000000069</c:v>
                </c:pt>
                <c:pt idx="1306">
                  <c:v>-0.73500000000007</c:v>
                </c:pt>
                <c:pt idx="1307">
                  <c:v>-0.73250000000007</c:v>
                </c:pt>
                <c:pt idx="1308">
                  <c:v>-0.73000000000007</c:v>
                </c:pt>
                <c:pt idx="1309">
                  <c:v>-0.72750000000007</c:v>
                </c:pt>
                <c:pt idx="1310">
                  <c:v>-0.72500000000007</c:v>
                </c:pt>
                <c:pt idx="1311">
                  <c:v>-0.72250000000007</c:v>
                </c:pt>
                <c:pt idx="1312">
                  <c:v>-0.72000000000007</c:v>
                </c:pt>
                <c:pt idx="1313">
                  <c:v>-0.71750000000007</c:v>
                </c:pt>
                <c:pt idx="1314">
                  <c:v>-0.71500000000007</c:v>
                </c:pt>
                <c:pt idx="1315">
                  <c:v>-0.71250000000007</c:v>
                </c:pt>
                <c:pt idx="1316">
                  <c:v>-0.71000000000007</c:v>
                </c:pt>
                <c:pt idx="1317">
                  <c:v>-0.70750000000007</c:v>
                </c:pt>
                <c:pt idx="1318">
                  <c:v>-0.70500000000007</c:v>
                </c:pt>
                <c:pt idx="1319">
                  <c:v>-0.70250000000007</c:v>
                </c:pt>
                <c:pt idx="1320">
                  <c:v>-0.70000000000007</c:v>
                </c:pt>
                <c:pt idx="1321">
                  <c:v>-0.69750000000007</c:v>
                </c:pt>
                <c:pt idx="1322">
                  <c:v>-0.69500000000007</c:v>
                </c:pt>
                <c:pt idx="1323">
                  <c:v>-0.69250000000007</c:v>
                </c:pt>
                <c:pt idx="1324">
                  <c:v>-0.69000000000007</c:v>
                </c:pt>
                <c:pt idx="1325">
                  <c:v>-0.687500000000071</c:v>
                </c:pt>
                <c:pt idx="1326">
                  <c:v>-0.685000000000071</c:v>
                </c:pt>
                <c:pt idx="1327">
                  <c:v>-0.682500000000071</c:v>
                </c:pt>
                <c:pt idx="1328">
                  <c:v>-0.680000000000071</c:v>
                </c:pt>
                <c:pt idx="1329">
                  <c:v>-0.677500000000071</c:v>
                </c:pt>
                <c:pt idx="1330">
                  <c:v>-0.675000000000071</c:v>
                </c:pt>
                <c:pt idx="1331">
                  <c:v>-0.672500000000071</c:v>
                </c:pt>
                <c:pt idx="1332">
                  <c:v>-0.670000000000071</c:v>
                </c:pt>
                <c:pt idx="1333">
                  <c:v>-0.667500000000071</c:v>
                </c:pt>
                <c:pt idx="1334">
                  <c:v>-0.665000000000071</c:v>
                </c:pt>
                <c:pt idx="1335">
                  <c:v>-0.662500000000071</c:v>
                </c:pt>
                <c:pt idx="1336">
                  <c:v>-0.660000000000071</c:v>
                </c:pt>
                <c:pt idx="1337">
                  <c:v>-0.657500000000071</c:v>
                </c:pt>
                <c:pt idx="1338">
                  <c:v>-0.655000000000071</c:v>
                </c:pt>
                <c:pt idx="1339">
                  <c:v>-0.652500000000071</c:v>
                </c:pt>
                <c:pt idx="1340">
                  <c:v>-0.650000000000071</c:v>
                </c:pt>
                <c:pt idx="1341">
                  <c:v>-0.647500000000071</c:v>
                </c:pt>
                <c:pt idx="1342">
                  <c:v>-0.645000000000071</c:v>
                </c:pt>
                <c:pt idx="1343">
                  <c:v>-0.642500000000071</c:v>
                </c:pt>
                <c:pt idx="1344">
                  <c:v>-0.640000000000072</c:v>
                </c:pt>
                <c:pt idx="1345">
                  <c:v>-0.637500000000072</c:v>
                </c:pt>
                <c:pt idx="1346">
                  <c:v>-0.635000000000072</c:v>
                </c:pt>
                <c:pt idx="1347">
                  <c:v>-0.632500000000072</c:v>
                </c:pt>
                <c:pt idx="1348">
                  <c:v>-0.630000000000072</c:v>
                </c:pt>
                <c:pt idx="1349">
                  <c:v>-0.627500000000072</c:v>
                </c:pt>
                <c:pt idx="1350">
                  <c:v>-0.625000000000072</c:v>
                </c:pt>
                <c:pt idx="1351">
                  <c:v>-0.622500000000072</c:v>
                </c:pt>
                <c:pt idx="1352">
                  <c:v>-0.620000000000072</c:v>
                </c:pt>
                <c:pt idx="1353">
                  <c:v>-0.617500000000072</c:v>
                </c:pt>
                <c:pt idx="1354">
                  <c:v>-0.615000000000072</c:v>
                </c:pt>
                <c:pt idx="1355">
                  <c:v>-0.612500000000072</c:v>
                </c:pt>
                <c:pt idx="1356">
                  <c:v>-0.610000000000072</c:v>
                </c:pt>
                <c:pt idx="1357">
                  <c:v>-0.607500000000072</c:v>
                </c:pt>
                <c:pt idx="1358">
                  <c:v>-0.605000000000072</c:v>
                </c:pt>
                <c:pt idx="1359">
                  <c:v>-0.602500000000072</c:v>
                </c:pt>
                <c:pt idx="1360">
                  <c:v>-0.600000000000072</c:v>
                </c:pt>
                <c:pt idx="1361">
                  <c:v>-0.597500000000073</c:v>
                </c:pt>
                <c:pt idx="1362">
                  <c:v>-0.595000000000073</c:v>
                </c:pt>
                <c:pt idx="1363">
                  <c:v>-0.592500000000073</c:v>
                </c:pt>
                <c:pt idx="1364">
                  <c:v>-0.590000000000073</c:v>
                </c:pt>
                <c:pt idx="1365">
                  <c:v>-0.587500000000073</c:v>
                </c:pt>
                <c:pt idx="1366">
                  <c:v>-0.585000000000073</c:v>
                </c:pt>
                <c:pt idx="1367">
                  <c:v>-0.582500000000073</c:v>
                </c:pt>
                <c:pt idx="1368">
                  <c:v>-0.580000000000073</c:v>
                </c:pt>
                <c:pt idx="1369">
                  <c:v>-0.577500000000073</c:v>
                </c:pt>
                <c:pt idx="1370">
                  <c:v>-0.575000000000073</c:v>
                </c:pt>
                <c:pt idx="1371">
                  <c:v>-0.572500000000073</c:v>
                </c:pt>
                <c:pt idx="1372">
                  <c:v>-0.570000000000073</c:v>
                </c:pt>
                <c:pt idx="1373">
                  <c:v>-0.567500000000073</c:v>
                </c:pt>
                <c:pt idx="1374">
                  <c:v>-0.565000000000073</c:v>
                </c:pt>
                <c:pt idx="1375">
                  <c:v>-0.562500000000073</c:v>
                </c:pt>
                <c:pt idx="1376">
                  <c:v>-0.560000000000073</c:v>
                </c:pt>
                <c:pt idx="1377">
                  <c:v>-0.557500000000073</c:v>
                </c:pt>
                <c:pt idx="1378">
                  <c:v>-0.555000000000073</c:v>
                </c:pt>
                <c:pt idx="1379">
                  <c:v>-0.552500000000073</c:v>
                </c:pt>
                <c:pt idx="1380">
                  <c:v>-0.550000000000074</c:v>
                </c:pt>
                <c:pt idx="1381">
                  <c:v>-0.547500000000074</c:v>
                </c:pt>
                <c:pt idx="1382">
                  <c:v>-0.545000000000074</c:v>
                </c:pt>
                <c:pt idx="1383">
                  <c:v>-0.542500000000074</c:v>
                </c:pt>
                <c:pt idx="1384">
                  <c:v>-0.540000000000074</c:v>
                </c:pt>
                <c:pt idx="1385">
                  <c:v>-0.537500000000074</c:v>
                </c:pt>
                <c:pt idx="1386">
                  <c:v>-0.535000000000074</c:v>
                </c:pt>
                <c:pt idx="1387">
                  <c:v>-0.532500000000074</c:v>
                </c:pt>
                <c:pt idx="1388">
                  <c:v>-0.530000000000074</c:v>
                </c:pt>
                <c:pt idx="1389">
                  <c:v>-0.527500000000074</c:v>
                </c:pt>
                <c:pt idx="1390">
                  <c:v>-0.525000000000074</c:v>
                </c:pt>
                <c:pt idx="1391">
                  <c:v>-0.522500000000074</c:v>
                </c:pt>
                <c:pt idx="1392">
                  <c:v>-0.520000000000074</c:v>
                </c:pt>
                <c:pt idx="1393">
                  <c:v>-0.517500000000074</c:v>
                </c:pt>
                <c:pt idx="1394">
                  <c:v>-0.515000000000074</c:v>
                </c:pt>
                <c:pt idx="1395">
                  <c:v>-0.512500000000074</c:v>
                </c:pt>
                <c:pt idx="1396">
                  <c:v>-0.510000000000074</c:v>
                </c:pt>
                <c:pt idx="1397">
                  <c:v>-0.507500000000074</c:v>
                </c:pt>
                <c:pt idx="1398">
                  <c:v>-0.505000000000074</c:v>
                </c:pt>
                <c:pt idx="1399">
                  <c:v>-0.502500000000075</c:v>
                </c:pt>
                <c:pt idx="1400">
                  <c:v>-0.500000000000075</c:v>
                </c:pt>
                <c:pt idx="1401">
                  <c:v>-0.497500000000075</c:v>
                </c:pt>
                <c:pt idx="1402">
                  <c:v>-0.495000000000075</c:v>
                </c:pt>
                <c:pt idx="1403">
                  <c:v>-0.492500000000075</c:v>
                </c:pt>
                <c:pt idx="1404">
                  <c:v>-0.490000000000075</c:v>
                </c:pt>
                <c:pt idx="1405">
                  <c:v>-0.487500000000075</c:v>
                </c:pt>
                <c:pt idx="1406">
                  <c:v>-0.485000000000075</c:v>
                </c:pt>
                <c:pt idx="1407">
                  <c:v>-0.482500000000075</c:v>
                </c:pt>
                <c:pt idx="1408">
                  <c:v>-0.480000000000075</c:v>
                </c:pt>
                <c:pt idx="1409">
                  <c:v>-0.477500000000075</c:v>
                </c:pt>
                <c:pt idx="1410">
                  <c:v>-0.475000000000075</c:v>
                </c:pt>
                <c:pt idx="1411">
                  <c:v>-0.472500000000075</c:v>
                </c:pt>
                <c:pt idx="1412">
                  <c:v>-0.470000000000075</c:v>
                </c:pt>
                <c:pt idx="1413">
                  <c:v>-0.467500000000075</c:v>
                </c:pt>
                <c:pt idx="1414">
                  <c:v>-0.465000000000075</c:v>
                </c:pt>
                <c:pt idx="1415">
                  <c:v>-0.462500000000075</c:v>
                </c:pt>
                <c:pt idx="1416">
                  <c:v>-0.460000000000075</c:v>
                </c:pt>
                <c:pt idx="1417">
                  <c:v>-0.457500000000075</c:v>
                </c:pt>
                <c:pt idx="1418">
                  <c:v>-0.455000000000075</c:v>
                </c:pt>
                <c:pt idx="1419">
                  <c:v>-0.452500000000075</c:v>
                </c:pt>
                <c:pt idx="1420">
                  <c:v>-0.450000000000075</c:v>
                </c:pt>
                <c:pt idx="1421">
                  <c:v>-0.447500000000075</c:v>
                </c:pt>
                <c:pt idx="1422">
                  <c:v>-0.445000000000075</c:v>
                </c:pt>
                <c:pt idx="1423">
                  <c:v>-0.442500000000075</c:v>
                </c:pt>
                <c:pt idx="1424">
                  <c:v>-0.440000000000075</c:v>
                </c:pt>
                <c:pt idx="1425">
                  <c:v>-0.437500000000075</c:v>
                </c:pt>
                <c:pt idx="1426">
                  <c:v>-0.435000000000075</c:v>
                </c:pt>
                <c:pt idx="1427">
                  <c:v>-0.432500000000075</c:v>
                </c:pt>
                <c:pt idx="1428">
                  <c:v>-0.430000000000075</c:v>
                </c:pt>
                <c:pt idx="1429">
                  <c:v>-0.427500000000075</c:v>
                </c:pt>
                <c:pt idx="1430">
                  <c:v>-0.425000000000075</c:v>
                </c:pt>
                <c:pt idx="1431">
                  <c:v>-0.422500000000075</c:v>
                </c:pt>
                <c:pt idx="1432">
                  <c:v>-0.420000000000075</c:v>
                </c:pt>
                <c:pt idx="1433">
                  <c:v>-0.417500000000075</c:v>
                </c:pt>
                <c:pt idx="1434">
                  <c:v>-0.415000000000075</c:v>
                </c:pt>
                <c:pt idx="1435">
                  <c:v>-0.412500000000075</c:v>
                </c:pt>
                <c:pt idx="1436">
                  <c:v>-0.410000000000075</c:v>
                </c:pt>
                <c:pt idx="1437">
                  <c:v>-0.407500000000075</c:v>
                </c:pt>
                <c:pt idx="1438">
                  <c:v>-0.405000000000074</c:v>
                </c:pt>
                <c:pt idx="1439">
                  <c:v>-0.402500000000074</c:v>
                </c:pt>
                <c:pt idx="1440">
                  <c:v>-0.400000000000074</c:v>
                </c:pt>
                <c:pt idx="1441">
                  <c:v>-0.397500000000074</c:v>
                </c:pt>
                <c:pt idx="1442">
                  <c:v>-0.395000000000074</c:v>
                </c:pt>
                <c:pt idx="1443">
                  <c:v>-0.392500000000074</c:v>
                </c:pt>
                <c:pt idx="1444">
                  <c:v>-0.390000000000074</c:v>
                </c:pt>
                <c:pt idx="1445">
                  <c:v>-0.387500000000074</c:v>
                </c:pt>
                <c:pt idx="1446">
                  <c:v>-0.385000000000074</c:v>
                </c:pt>
                <c:pt idx="1447">
                  <c:v>-0.382500000000074</c:v>
                </c:pt>
                <c:pt idx="1448">
                  <c:v>-0.380000000000074</c:v>
                </c:pt>
                <c:pt idx="1449">
                  <c:v>-0.377500000000074</c:v>
                </c:pt>
                <c:pt idx="1450">
                  <c:v>-0.375000000000074</c:v>
                </c:pt>
                <c:pt idx="1451">
                  <c:v>-0.372500000000074</c:v>
                </c:pt>
                <c:pt idx="1452">
                  <c:v>-0.370000000000074</c:v>
                </c:pt>
                <c:pt idx="1453">
                  <c:v>-0.367500000000074</c:v>
                </c:pt>
                <c:pt idx="1454">
                  <c:v>-0.365000000000074</c:v>
                </c:pt>
                <c:pt idx="1455">
                  <c:v>-0.362500000000074</c:v>
                </c:pt>
                <c:pt idx="1456">
                  <c:v>-0.360000000000074</c:v>
                </c:pt>
                <c:pt idx="1457">
                  <c:v>-0.357500000000074</c:v>
                </c:pt>
                <c:pt idx="1458">
                  <c:v>-0.355000000000074</c:v>
                </c:pt>
                <c:pt idx="1459">
                  <c:v>-0.352500000000074</c:v>
                </c:pt>
                <c:pt idx="1460">
                  <c:v>-0.350000000000074</c:v>
                </c:pt>
                <c:pt idx="1461">
                  <c:v>-0.347500000000074</c:v>
                </c:pt>
                <c:pt idx="1462">
                  <c:v>-0.345000000000074</c:v>
                </c:pt>
                <c:pt idx="1463">
                  <c:v>-0.342500000000074</c:v>
                </c:pt>
                <c:pt idx="1464">
                  <c:v>-0.340000000000074</c:v>
                </c:pt>
                <c:pt idx="1465">
                  <c:v>-0.337500000000074</c:v>
                </c:pt>
                <c:pt idx="1466">
                  <c:v>-0.335000000000074</c:v>
                </c:pt>
                <c:pt idx="1467">
                  <c:v>-0.332500000000074</c:v>
                </c:pt>
                <c:pt idx="1468">
                  <c:v>-0.330000000000074</c:v>
                </c:pt>
                <c:pt idx="1469">
                  <c:v>-0.327500000000074</c:v>
                </c:pt>
                <c:pt idx="1470">
                  <c:v>-0.325000000000074</c:v>
                </c:pt>
                <c:pt idx="1471">
                  <c:v>-0.322500000000074</c:v>
                </c:pt>
                <c:pt idx="1472">
                  <c:v>-0.320000000000074</c:v>
                </c:pt>
                <c:pt idx="1473">
                  <c:v>-0.317500000000074</c:v>
                </c:pt>
                <c:pt idx="1474">
                  <c:v>-0.315000000000074</c:v>
                </c:pt>
                <c:pt idx="1475">
                  <c:v>-0.312500000000074</c:v>
                </c:pt>
                <c:pt idx="1476">
                  <c:v>-0.310000000000074</c:v>
                </c:pt>
                <c:pt idx="1477">
                  <c:v>-0.307500000000074</c:v>
                </c:pt>
                <c:pt idx="1478">
                  <c:v>-0.305000000000074</c:v>
                </c:pt>
                <c:pt idx="1479">
                  <c:v>-0.302500000000074</c:v>
                </c:pt>
                <c:pt idx="1480">
                  <c:v>-0.300000000000074</c:v>
                </c:pt>
                <c:pt idx="1481">
                  <c:v>-0.297500000000074</c:v>
                </c:pt>
                <c:pt idx="1482">
                  <c:v>-0.295000000000074</c:v>
                </c:pt>
                <c:pt idx="1483">
                  <c:v>-0.292500000000074</c:v>
                </c:pt>
                <c:pt idx="1484">
                  <c:v>-0.290000000000074</c:v>
                </c:pt>
                <c:pt idx="1485">
                  <c:v>-0.287500000000074</c:v>
                </c:pt>
                <c:pt idx="1486">
                  <c:v>-0.285000000000074</c:v>
                </c:pt>
                <c:pt idx="1487">
                  <c:v>-0.282500000000074</c:v>
                </c:pt>
                <c:pt idx="1488">
                  <c:v>-0.280000000000074</c:v>
                </c:pt>
                <c:pt idx="1489">
                  <c:v>-0.277500000000074</c:v>
                </c:pt>
                <c:pt idx="1490">
                  <c:v>-0.275000000000074</c:v>
                </c:pt>
                <c:pt idx="1491">
                  <c:v>-0.272500000000074</c:v>
                </c:pt>
                <c:pt idx="1492">
                  <c:v>-0.270000000000074</c:v>
                </c:pt>
                <c:pt idx="1493">
                  <c:v>-0.267500000000074</c:v>
                </c:pt>
                <c:pt idx="1494">
                  <c:v>-0.265000000000074</c:v>
                </c:pt>
                <c:pt idx="1495">
                  <c:v>-0.262500000000074</c:v>
                </c:pt>
                <c:pt idx="1496">
                  <c:v>-0.260000000000074</c:v>
                </c:pt>
                <c:pt idx="1497">
                  <c:v>-0.257500000000074</c:v>
                </c:pt>
                <c:pt idx="1498">
                  <c:v>-0.255000000000074</c:v>
                </c:pt>
                <c:pt idx="1499">
                  <c:v>-0.252500000000074</c:v>
                </c:pt>
                <c:pt idx="1500">
                  <c:v>-0.250000000000074</c:v>
                </c:pt>
                <c:pt idx="1501">
                  <c:v>-0.247500000000074</c:v>
                </c:pt>
                <c:pt idx="1502">
                  <c:v>-0.245000000000074</c:v>
                </c:pt>
                <c:pt idx="1503">
                  <c:v>-0.242500000000074</c:v>
                </c:pt>
                <c:pt idx="1504">
                  <c:v>-0.240000000000074</c:v>
                </c:pt>
                <c:pt idx="1505">
                  <c:v>-0.237500000000074</c:v>
                </c:pt>
                <c:pt idx="1506">
                  <c:v>-0.235000000000074</c:v>
                </c:pt>
                <c:pt idx="1507">
                  <c:v>-0.232500000000074</c:v>
                </c:pt>
                <c:pt idx="1508">
                  <c:v>-0.230000000000074</c:v>
                </c:pt>
                <c:pt idx="1509">
                  <c:v>-0.227500000000074</c:v>
                </c:pt>
                <c:pt idx="1510">
                  <c:v>-0.225000000000074</c:v>
                </c:pt>
                <c:pt idx="1511">
                  <c:v>-0.222500000000074</c:v>
                </c:pt>
                <c:pt idx="1512">
                  <c:v>-0.220000000000074</c:v>
                </c:pt>
                <c:pt idx="1513">
                  <c:v>-0.217500000000074</c:v>
                </c:pt>
                <c:pt idx="1514">
                  <c:v>-0.215000000000074</c:v>
                </c:pt>
                <c:pt idx="1515">
                  <c:v>-0.212500000000074</c:v>
                </c:pt>
                <c:pt idx="1516">
                  <c:v>-0.210000000000074</c:v>
                </c:pt>
                <c:pt idx="1517">
                  <c:v>-0.207500000000074</c:v>
                </c:pt>
                <c:pt idx="1518">
                  <c:v>-0.205000000000074</c:v>
                </c:pt>
                <c:pt idx="1519">
                  <c:v>-0.202500000000074</c:v>
                </c:pt>
                <c:pt idx="1520">
                  <c:v>-0.200000000000074</c:v>
                </c:pt>
                <c:pt idx="1521">
                  <c:v>-0.197500000000074</c:v>
                </c:pt>
                <c:pt idx="1522">
                  <c:v>-0.195000000000074</c:v>
                </c:pt>
                <c:pt idx="1523">
                  <c:v>-0.192500000000074</c:v>
                </c:pt>
                <c:pt idx="1524">
                  <c:v>-0.190000000000074</c:v>
                </c:pt>
                <c:pt idx="1525">
                  <c:v>-0.187500000000074</c:v>
                </c:pt>
                <c:pt idx="1526">
                  <c:v>-0.185000000000074</c:v>
                </c:pt>
                <c:pt idx="1527">
                  <c:v>-0.182500000000074</c:v>
                </c:pt>
                <c:pt idx="1528">
                  <c:v>-0.180000000000074</c:v>
                </c:pt>
                <c:pt idx="1529">
                  <c:v>-0.177500000000074</c:v>
                </c:pt>
                <c:pt idx="1530">
                  <c:v>-0.175000000000074</c:v>
                </c:pt>
                <c:pt idx="1531">
                  <c:v>-0.172500000000074</c:v>
                </c:pt>
                <c:pt idx="1532">
                  <c:v>-0.170000000000074</c:v>
                </c:pt>
                <c:pt idx="1533">
                  <c:v>-0.167500000000074</c:v>
                </c:pt>
                <c:pt idx="1534">
                  <c:v>-0.165000000000074</c:v>
                </c:pt>
                <c:pt idx="1535">
                  <c:v>-0.162500000000074</c:v>
                </c:pt>
                <c:pt idx="1536">
                  <c:v>-0.160000000000074</c:v>
                </c:pt>
                <c:pt idx="1537">
                  <c:v>-0.157500000000074</c:v>
                </c:pt>
                <c:pt idx="1538">
                  <c:v>-0.155000000000074</c:v>
                </c:pt>
                <c:pt idx="1539">
                  <c:v>-0.152500000000074</c:v>
                </c:pt>
                <c:pt idx="1540">
                  <c:v>-0.150000000000074</c:v>
                </c:pt>
                <c:pt idx="1541">
                  <c:v>-0.147500000000074</c:v>
                </c:pt>
                <c:pt idx="1542">
                  <c:v>-0.145000000000074</c:v>
                </c:pt>
                <c:pt idx="1543">
                  <c:v>-0.142500000000074</c:v>
                </c:pt>
                <c:pt idx="1544">
                  <c:v>-0.140000000000074</c:v>
                </c:pt>
                <c:pt idx="1545">
                  <c:v>-0.137500000000074</c:v>
                </c:pt>
                <c:pt idx="1546">
                  <c:v>-0.135000000000074</c:v>
                </c:pt>
                <c:pt idx="1547">
                  <c:v>-0.132500000000074</c:v>
                </c:pt>
                <c:pt idx="1548">
                  <c:v>-0.130000000000074</c:v>
                </c:pt>
                <c:pt idx="1549">
                  <c:v>-0.127500000000074</c:v>
                </c:pt>
                <c:pt idx="1550">
                  <c:v>-0.125000000000074</c:v>
                </c:pt>
                <c:pt idx="1551">
                  <c:v>-0.122500000000074</c:v>
                </c:pt>
                <c:pt idx="1552">
                  <c:v>-0.120000000000074</c:v>
                </c:pt>
                <c:pt idx="1553">
                  <c:v>-0.117500000000074</c:v>
                </c:pt>
                <c:pt idx="1554">
                  <c:v>-0.115000000000074</c:v>
                </c:pt>
                <c:pt idx="1555">
                  <c:v>-0.112500000000074</c:v>
                </c:pt>
                <c:pt idx="1556">
                  <c:v>-0.110000000000074</c:v>
                </c:pt>
                <c:pt idx="1557">
                  <c:v>-0.107500000000074</c:v>
                </c:pt>
                <c:pt idx="1558">
                  <c:v>-0.105000000000074</c:v>
                </c:pt>
                <c:pt idx="1559">
                  <c:v>-0.102500000000074</c:v>
                </c:pt>
                <c:pt idx="1560">
                  <c:v>-0.100000000000074</c:v>
                </c:pt>
                <c:pt idx="1561">
                  <c:v>-0.0975000000000742</c:v>
                </c:pt>
                <c:pt idx="1562">
                  <c:v>-0.0950000000000742</c:v>
                </c:pt>
                <c:pt idx="1563">
                  <c:v>-0.0925000000000742</c:v>
                </c:pt>
                <c:pt idx="1564">
                  <c:v>-0.0900000000000742</c:v>
                </c:pt>
                <c:pt idx="1565">
                  <c:v>-0.0875000000000742</c:v>
                </c:pt>
                <c:pt idx="1566">
                  <c:v>-0.0850000000000742</c:v>
                </c:pt>
                <c:pt idx="1567">
                  <c:v>-0.0825000000000742</c:v>
                </c:pt>
                <c:pt idx="1568">
                  <c:v>-0.0800000000000742</c:v>
                </c:pt>
                <c:pt idx="1569">
                  <c:v>-0.0775000000000742</c:v>
                </c:pt>
                <c:pt idx="1570">
                  <c:v>-0.0750000000000742</c:v>
                </c:pt>
                <c:pt idx="1571">
                  <c:v>-0.0725000000000742</c:v>
                </c:pt>
                <c:pt idx="1572">
                  <c:v>-0.0700000000000742</c:v>
                </c:pt>
                <c:pt idx="1573">
                  <c:v>-0.0675000000000742</c:v>
                </c:pt>
                <c:pt idx="1574">
                  <c:v>-0.0650000000000742</c:v>
                </c:pt>
                <c:pt idx="1575">
                  <c:v>-0.0625000000000742</c:v>
                </c:pt>
                <c:pt idx="1576">
                  <c:v>-0.0600000000000742</c:v>
                </c:pt>
                <c:pt idx="1577">
                  <c:v>-0.0575000000000742</c:v>
                </c:pt>
                <c:pt idx="1578">
                  <c:v>-0.0550000000000742</c:v>
                </c:pt>
                <c:pt idx="1579">
                  <c:v>-0.0525000000000742</c:v>
                </c:pt>
                <c:pt idx="1580">
                  <c:v>-0.0500000000000742</c:v>
                </c:pt>
                <c:pt idx="1581">
                  <c:v>-0.0475000000000742</c:v>
                </c:pt>
                <c:pt idx="1582">
                  <c:v>-0.0450000000000742</c:v>
                </c:pt>
                <c:pt idx="1583">
                  <c:v>-0.0425000000000742</c:v>
                </c:pt>
                <c:pt idx="1584">
                  <c:v>-0.0400000000000742</c:v>
                </c:pt>
                <c:pt idx="1585">
                  <c:v>-0.0375000000000742</c:v>
                </c:pt>
                <c:pt idx="1586">
                  <c:v>-0.0350000000000742</c:v>
                </c:pt>
                <c:pt idx="1587">
                  <c:v>-0.0325000000000742</c:v>
                </c:pt>
                <c:pt idx="1588">
                  <c:v>-0.0300000000000742</c:v>
                </c:pt>
                <c:pt idx="1589">
                  <c:v>-0.0275000000000742</c:v>
                </c:pt>
                <c:pt idx="1590">
                  <c:v>-0.0250000000000742</c:v>
                </c:pt>
                <c:pt idx="1591">
                  <c:v>-0.0225000000000742</c:v>
                </c:pt>
                <c:pt idx="1592">
                  <c:v>-0.0200000000000742</c:v>
                </c:pt>
                <c:pt idx="1593">
                  <c:v>-0.0175000000000742</c:v>
                </c:pt>
                <c:pt idx="1594">
                  <c:v>-0.0150000000000742</c:v>
                </c:pt>
                <c:pt idx="1595">
                  <c:v>-0.0125000000000742</c:v>
                </c:pt>
                <c:pt idx="1596">
                  <c:v>-0.0100000000000742</c:v>
                </c:pt>
                <c:pt idx="1597">
                  <c:v>-0.0075000000000742</c:v>
                </c:pt>
                <c:pt idx="1598">
                  <c:v>-0.0050000000000742</c:v>
                </c:pt>
                <c:pt idx="1599">
                  <c:v>-0.0025000000000742</c:v>
                </c:pt>
                <c:pt idx="1600">
                  <c:v>-7.4196725152742E-14</c:v>
                </c:pt>
                <c:pt idx="1601">
                  <c:v>0.0024999999999258</c:v>
                </c:pt>
                <c:pt idx="1602">
                  <c:v>0.0049999999999258</c:v>
                </c:pt>
                <c:pt idx="1603">
                  <c:v>0.0074999999999258</c:v>
                </c:pt>
                <c:pt idx="1604">
                  <c:v>0.0099999999999258</c:v>
                </c:pt>
                <c:pt idx="1605">
                  <c:v>0.0124999999999258</c:v>
                </c:pt>
                <c:pt idx="1606">
                  <c:v>0.0149999999999258</c:v>
                </c:pt>
                <c:pt idx="1607">
                  <c:v>0.0174999999999258</c:v>
                </c:pt>
                <c:pt idx="1608">
                  <c:v>0.0199999999999258</c:v>
                </c:pt>
                <c:pt idx="1609">
                  <c:v>0.0224999999999258</c:v>
                </c:pt>
                <c:pt idx="1610">
                  <c:v>0.0249999999999258</c:v>
                </c:pt>
                <c:pt idx="1611">
                  <c:v>0.0274999999999258</c:v>
                </c:pt>
                <c:pt idx="1612">
                  <c:v>0.0299999999999258</c:v>
                </c:pt>
                <c:pt idx="1613">
                  <c:v>0.0324999999999258</c:v>
                </c:pt>
                <c:pt idx="1614">
                  <c:v>0.0349999999999258</c:v>
                </c:pt>
                <c:pt idx="1615">
                  <c:v>0.0374999999999258</c:v>
                </c:pt>
                <c:pt idx="1616">
                  <c:v>0.0399999999999258</c:v>
                </c:pt>
                <c:pt idx="1617">
                  <c:v>0.0424999999999258</c:v>
                </c:pt>
                <c:pt idx="1618">
                  <c:v>0.0449999999999258</c:v>
                </c:pt>
                <c:pt idx="1619">
                  <c:v>0.0474999999999258</c:v>
                </c:pt>
                <c:pt idx="1620">
                  <c:v>0.0499999999999258</c:v>
                </c:pt>
                <c:pt idx="1621">
                  <c:v>0.0524999999999258</c:v>
                </c:pt>
                <c:pt idx="1622">
                  <c:v>0.0549999999999258</c:v>
                </c:pt>
                <c:pt idx="1623">
                  <c:v>0.0574999999999258</c:v>
                </c:pt>
                <c:pt idx="1624">
                  <c:v>0.0599999999999258</c:v>
                </c:pt>
                <c:pt idx="1625">
                  <c:v>0.0624999999999258</c:v>
                </c:pt>
                <c:pt idx="1626">
                  <c:v>0.0649999999999258</c:v>
                </c:pt>
                <c:pt idx="1627">
                  <c:v>0.0674999999999258</c:v>
                </c:pt>
                <c:pt idx="1628">
                  <c:v>0.0699999999999258</c:v>
                </c:pt>
                <c:pt idx="1629">
                  <c:v>0.0724999999999258</c:v>
                </c:pt>
                <c:pt idx="1630">
                  <c:v>0.0749999999999258</c:v>
                </c:pt>
                <c:pt idx="1631">
                  <c:v>0.0774999999999258</c:v>
                </c:pt>
                <c:pt idx="1632">
                  <c:v>0.0799999999999258</c:v>
                </c:pt>
                <c:pt idx="1633">
                  <c:v>0.0824999999999258</c:v>
                </c:pt>
                <c:pt idx="1634">
                  <c:v>0.0849999999999258</c:v>
                </c:pt>
                <c:pt idx="1635">
                  <c:v>0.0874999999999258</c:v>
                </c:pt>
                <c:pt idx="1636">
                  <c:v>0.0899999999999258</c:v>
                </c:pt>
                <c:pt idx="1637">
                  <c:v>0.0924999999999258</c:v>
                </c:pt>
                <c:pt idx="1638">
                  <c:v>0.0949999999999258</c:v>
                </c:pt>
                <c:pt idx="1639">
                  <c:v>0.0974999999999258</c:v>
                </c:pt>
                <c:pt idx="1640">
                  <c:v>0.0999999999999258</c:v>
                </c:pt>
                <c:pt idx="1641">
                  <c:v>0.102499999999926</c:v>
                </c:pt>
                <c:pt idx="1642">
                  <c:v>0.104999999999926</c:v>
                </c:pt>
                <c:pt idx="1643">
                  <c:v>0.107499999999926</c:v>
                </c:pt>
                <c:pt idx="1644">
                  <c:v>0.109999999999926</c:v>
                </c:pt>
                <c:pt idx="1645">
                  <c:v>0.112499999999926</c:v>
                </c:pt>
                <c:pt idx="1646">
                  <c:v>0.114999999999926</c:v>
                </c:pt>
                <c:pt idx="1647">
                  <c:v>0.117499999999926</c:v>
                </c:pt>
                <c:pt idx="1648">
                  <c:v>0.119999999999926</c:v>
                </c:pt>
                <c:pt idx="1649">
                  <c:v>0.122499999999926</c:v>
                </c:pt>
                <c:pt idx="1650">
                  <c:v>0.124999999999926</c:v>
                </c:pt>
                <c:pt idx="1651">
                  <c:v>0.127499999999926</c:v>
                </c:pt>
                <c:pt idx="1652">
                  <c:v>0.129999999999926</c:v>
                </c:pt>
                <c:pt idx="1653">
                  <c:v>0.132499999999926</c:v>
                </c:pt>
                <c:pt idx="1654">
                  <c:v>0.134999999999926</c:v>
                </c:pt>
                <c:pt idx="1655">
                  <c:v>0.137499999999926</c:v>
                </c:pt>
                <c:pt idx="1656">
                  <c:v>0.139999999999926</c:v>
                </c:pt>
                <c:pt idx="1657">
                  <c:v>0.142499999999926</c:v>
                </c:pt>
                <c:pt idx="1658">
                  <c:v>0.144999999999926</c:v>
                </c:pt>
                <c:pt idx="1659">
                  <c:v>0.147499999999926</c:v>
                </c:pt>
                <c:pt idx="1660">
                  <c:v>0.149999999999926</c:v>
                </c:pt>
                <c:pt idx="1661">
                  <c:v>0.152499999999926</c:v>
                </c:pt>
                <c:pt idx="1662">
                  <c:v>0.154999999999926</c:v>
                </c:pt>
                <c:pt idx="1663">
                  <c:v>0.157499999999926</c:v>
                </c:pt>
                <c:pt idx="1664">
                  <c:v>0.159999999999926</c:v>
                </c:pt>
                <c:pt idx="1665">
                  <c:v>0.162499999999926</c:v>
                </c:pt>
                <c:pt idx="1666">
                  <c:v>0.164999999999926</c:v>
                </c:pt>
                <c:pt idx="1667">
                  <c:v>0.167499999999926</c:v>
                </c:pt>
                <c:pt idx="1668">
                  <c:v>0.169999999999926</c:v>
                </c:pt>
                <c:pt idx="1669">
                  <c:v>0.172499999999926</c:v>
                </c:pt>
                <c:pt idx="1670">
                  <c:v>0.174999999999926</c:v>
                </c:pt>
                <c:pt idx="1671">
                  <c:v>0.177499999999926</c:v>
                </c:pt>
                <c:pt idx="1672">
                  <c:v>0.179999999999926</c:v>
                </c:pt>
                <c:pt idx="1673">
                  <c:v>0.182499999999926</c:v>
                </c:pt>
                <c:pt idx="1674">
                  <c:v>0.184999999999926</c:v>
                </c:pt>
                <c:pt idx="1675">
                  <c:v>0.187499999999926</c:v>
                </c:pt>
                <c:pt idx="1676">
                  <c:v>0.189999999999926</c:v>
                </c:pt>
                <c:pt idx="1677">
                  <c:v>0.192499999999926</c:v>
                </c:pt>
                <c:pt idx="1678">
                  <c:v>0.194999999999926</c:v>
                </c:pt>
                <c:pt idx="1679">
                  <c:v>0.197499999999926</c:v>
                </c:pt>
                <c:pt idx="1680">
                  <c:v>0.199999999999926</c:v>
                </c:pt>
                <c:pt idx="1681">
                  <c:v>0.202499999999926</c:v>
                </c:pt>
                <c:pt idx="1682">
                  <c:v>0.204999999999926</c:v>
                </c:pt>
                <c:pt idx="1683">
                  <c:v>0.207499999999926</c:v>
                </c:pt>
                <c:pt idx="1684">
                  <c:v>0.209999999999926</c:v>
                </c:pt>
                <c:pt idx="1685">
                  <c:v>0.212499999999926</c:v>
                </c:pt>
                <c:pt idx="1686">
                  <c:v>0.214999999999926</c:v>
                </c:pt>
                <c:pt idx="1687">
                  <c:v>0.217499999999926</c:v>
                </c:pt>
                <c:pt idx="1688">
                  <c:v>0.219999999999926</c:v>
                </c:pt>
                <c:pt idx="1689">
                  <c:v>0.222499999999926</c:v>
                </c:pt>
                <c:pt idx="1690">
                  <c:v>0.224999999999926</c:v>
                </c:pt>
                <c:pt idx="1691">
                  <c:v>0.227499999999926</c:v>
                </c:pt>
                <c:pt idx="1692">
                  <c:v>0.229999999999926</c:v>
                </c:pt>
                <c:pt idx="1693">
                  <c:v>0.232499999999926</c:v>
                </c:pt>
                <c:pt idx="1694">
                  <c:v>0.234999999999926</c:v>
                </c:pt>
                <c:pt idx="1695">
                  <c:v>0.237499999999926</c:v>
                </c:pt>
                <c:pt idx="1696">
                  <c:v>0.239999999999926</c:v>
                </c:pt>
                <c:pt idx="1697">
                  <c:v>0.242499999999926</c:v>
                </c:pt>
                <c:pt idx="1698">
                  <c:v>0.244999999999926</c:v>
                </c:pt>
                <c:pt idx="1699">
                  <c:v>0.247499999999926</c:v>
                </c:pt>
                <c:pt idx="1700">
                  <c:v>0.249999999999926</c:v>
                </c:pt>
                <c:pt idx="1701">
                  <c:v>0.252499999999926</c:v>
                </c:pt>
                <c:pt idx="1702">
                  <c:v>0.254999999999926</c:v>
                </c:pt>
                <c:pt idx="1703">
                  <c:v>0.257499999999926</c:v>
                </c:pt>
                <c:pt idx="1704">
                  <c:v>0.259999999999926</c:v>
                </c:pt>
                <c:pt idx="1705">
                  <c:v>0.262499999999926</c:v>
                </c:pt>
                <c:pt idx="1706">
                  <c:v>0.264999999999926</c:v>
                </c:pt>
                <c:pt idx="1707">
                  <c:v>0.267499999999926</c:v>
                </c:pt>
                <c:pt idx="1708">
                  <c:v>0.269999999999926</c:v>
                </c:pt>
                <c:pt idx="1709">
                  <c:v>0.272499999999926</c:v>
                </c:pt>
                <c:pt idx="1710">
                  <c:v>0.274999999999926</c:v>
                </c:pt>
                <c:pt idx="1711">
                  <c:v>0.277499999999926</c:v>
                </c:pt>
                <c:pt idx="1712">
                  <c:v>0.279999999999926</c:v>
                </c:pt>
                <c:pt idx="1713">
                  <c:v>0.282499999999926</c:v>
                </c:pt>
                <c:pt idx="1714">
                  <c:v>0.284999999999926</c:v>
                </c:pt>
                <c:pt idx="1715">
                  <c:v>0.287499999999926</c:v>
                </c:pt>
                <c:pt idx="1716">
                  <c:v>0.289999999999926</c:v>
                </c:pt>
                <c:pt idx="1717">
                  <c:v>0.292499999999926</c:v>
                </c:pt>
                <c:pt idx="1718">
                  <c:v>0.294999999999926</c:v>
                </c:pt>
                <c:pt idx="1719">
                  <c:v>0.297499999999926</c:v>
                </c:pt>
                <c:pt idx="1720">
                  <c:v>0.299999999999926</c:v>
                </c:pt>
                <c:pt idx="1721">
                  <c:v>0.302499999999926</c:v>
                </c:pt>
                <c:pt idx="1722">
                  <c:v>0.304999999999926</c:v>
                </c:pt>
                <c:pt idx="1723">
                  <c:v>0.307499999999926</c:v>
                </c:pt>
                <c:pt idx="1724">
                  <c:v>0.309999999999926</c:v>
                </c:pt>
                <c:pt idx="1725">
                  <c:v>0.312499999999926</c:v>
                </c:pt>
                <c:pt idx="1726">
                  <c:v>0.314999999999926</c:v>
                </c:pt>
                <c:pt idx="1727">
                  <c:v>0.317499999999926</c:v>
                </c:pt>
                <c:pt idx="1728">
                  <c:v>0.319999999999926</c:v>
                </c:pt>
                <c:pt idx="1729">
                  <c:v>0.322499999999926</c:v>
                </c:pt>
                <c:pt idx="1730">
                  <c:v>0.324999999999926</c:v>
                </c:pt>
                <c:pt idx="1731">
                  <c:v>0.327499999999926</c:v>
                </c:pt>
                <c:pt idx="1732">
                  <c:v>0.329999999999926</c:v>
                </c:pt>
                <c:pt idx="1733">
                  <c:v>0.332499999999926</c:v>
                </c:pt>
                <c:pt idx="1734">
                  <c:v>0.334999999999926</c:v>
                </c:pt>
                <c:pt idx="1735">
                  <c:v>0.337499999999926</c:v>
                </c:pt>
                <c:pt idx="1736">
                  <c:v>0.339999999999926</c:v>
                </c:pt>
                <c:pt idx="1737">
                  <c:v>0.342499999999926</c:v>
                </c:pt>
                <c:pt idx="1738">
                  <c:v>0.344999999999926</c:v>
                </c:pt>
                <c:pt idx="1739">
                  <c:v>0.347499999999926</c:v>
                </c:pt>
                <c:pt idx="1740">
                  <c:v>0.349999999999926</c:v>
                </c:pt>
                <c:pt idx="1741">
                  <c:v>0.352499999999926</c:v>
                </c:pt>
                <c:pt idx="1742">
                  <c:v>0.354999999999926</c:v>
                </c:pt>
                <c:pt idx="1743">
                  <c:v>0.357499999999926</c:v>
                </c:pt>
                <c:pt idx="1744">
                  <c:v>0.359999999999926</c:v>
                </c:pt>
                <c:pt idx="1745">
                  <c:v>0.362499999999926</c:v>
                </c:pt>
                <c:pt idx="1746">
                  <c:v>0.364999999999926</c:v>
                </c:pt>
                <c:pt idx="1747">
                  <c:v>0.367499999999926</c:v>
                </c:pt>
                <c:pt idx="1748">
                  <c:v>0.369999999999926</c:v>
                </c:pt>
                <c:pt idx="1749">
                  <c:v>0.372499999999926</c:v>
                </c:pt>
                <c:pt idx="1750">
                  <c:v>0.374999999999926</c:v>
                </c:pt>
                <c:pt idx="1751">
                  <c:v>0.377499999999926</c:v>
                </c:pt>
                <c:pt idx="1752">
                  <c:v>0.379999999999926</c:v>
                </c:pt>
                <c:pt idx="1753">
                  <c:v>0.382499999999926</c:v>
                </c:pt>
                <c:pt idx="1754">
                  <c:v>0.384999999999926</c:v>
                </c:pt>
                <c:pt idx="1755">
                  <c:v>0.387499999999926</c:v>
                </c:pt>
                <c:pt idx="1756">
                  <c:v>0.389999999999926</c:v>
                </c:pt>
                <c:pt idx="1757">
                  <c:v>0.392499999999926</c:v>
                </c:pt>
                <c:pt idx="1758">
                  <c:v>0.394999999999926</c:v>
                </c:pt>
                <c:pt idx="1759">
                  <c:v>0.397499999999926</c:v>
                </c:pt>
                <c:pt idx="1760">
                  <c:v>0.399999999999926</c:v>
                </c:pt>
                <c:pt idx="1761">
                  <c:v>0.402499999999926</c:v>
                </c:pt>
                <c:pt idx="1762">
                  <c:v>0.404999999999926</c:v>
                </c:pt>
                <c:pt idx="1763">
                  <c:v>0.407499999999926</c:v>
                </c:pt>
                <c:pt idx="1764">
                  <c:v>0.409999999999926</c:v>
                </c:pt>
                <c:pt idx="1765">
                  <c:v>0.412499999999926</c:v>
                </c:pt>
                <c:pt idx="1766">
                  <c:v>0.414999999999926</c:v>
                </c:pt>
                <c:pt idx="1767">
                  <c:v>0.417499999999926</c:v>
                </c:pt>
                <c:pt idx="1768">
                  <c:v>0.419999999999926</c:v>
                </c:pt>
                <c:pt idx="1769">
                  <c:v>0.422499999999926</c:v>
                </c:pt>
                <c:pt idx="1770">
                  <c:v>0.424999999999926</c:v>
                </c:pt>
                <c:pt idx="1771">
                  <c:v>0.427499999999926</c:v>
                </c:pt>
                <c:pt idx="1772">
                  <c:v>0.429999999999926</c:v>
                </c:pt>
                <c:pt idx="1773">
                  <c:v>0.432499999999926</c:v>
                </c:pt>
                <c:pt idx="1774">
                  <c:v>0.434999999999926</c:v>
                </c:pt>
                <c:pt idx="1775">
                  <c:v>0.437499999999926</c:v>
                </c:pt>
                <c:pt idx="1776">
                  <c:v>0.439999999999926</c:v>
                </c:pt>
                <c:pt idx="1777">
                  <c:v>0.442499999999926</c:v>
                </c:pt>
                <c:pt idx="1778">
                  <c:v>0.444999999999926</c:v>
                </c:pt>
                <c:pt idx="1779">
                  <c:v>0.447499999999926</c:v>
                </c:pt>
                <c:pt idx="1780">
                  <c:v>0.449999999999926</c:v>
                </c:pt>
                <c:pt idx="1781">
                  <c:v>0.452499999999926</c:v>
                </c:pt>
                <c:pt idx="1782">
                  <c:v>0.454999999999926</c:v>
                </c:pt>
                <c:pt idx="1783">
                  <c:v>0.457499999999926</c:v>
                </c:pt>
                <c:pt idx="1784">
                  <c:v>0.459999999999926</c:v>
                </c:pt>
                <c:pt idx="1785">
                  <c:v>0.462499999999926</c:v>
                </c:pt>
                <c:pt idx="1786">
                  <c:v>0.464999999999926</c:v>
                </c:pt>
                <c:pt idx="1787">
                  <c:v>0.467499999999926</c:v>
                </c:pt>
                <c:pt idx="1788">
                  <c:v>0.469999999999926</c:v>
                </c:pt>
                <c:pt idx="1789">
                  <c:v>0.472499999999926</c:v>
                </c:pt>
                <c:pt idx="1790">
                  <c:v>0.474999999999926</c:v>
                </c:pt>
                <c:pt idx="1791">
                  <c:v>0.477499999999926</c:v>
                </c:pt>
                <c:pt idx="1792">
                  <c:v>0.479999999999926</c:v>
                </c:pt>
                <c:pt idx="1793">
                  <c:v>0.482499999999926</c:v>
                </c:pt>
                <c:pt idx="1794">
                  <c:v>0.484999999999926</c:v>
                </c:pt>
                <c:pt idx="1795">
                  <c:v>0.487499999999926</c:v>
                </c:pt>
                <c:pt idx="1796">
                  <c:v>0.489999999999926</c:v>
                </c:pt>
                <c:pt idx="1797">
                  <c:v>0.492499999999926</c:v>
                </c:pt>
                <c:pt idx="1798">
                  <c:v>0.494999999999926</c:v>
                </c:pt>
                <c:pt idx="1799">
                  <c:v>0.497499999999926</c:v>
                </c:pt>
                <c:pt idx="1800">
                  <c:v>0.499999999999926</c:v>
                </c:pt>
                <c:pt idx="1801">
                  <c:v>0.502499999999926</c:v>
                </c:pt>
                <c:pt idx="1802">
                  <c:v>0.504999999999926</c:v>
                </c:pt>
                <c:pt idx="1803">
                  <c:v>0.507499999999926</c:v>
                </c:pt>
                <c:pt idx="1804">
                  <c:v>0.509999999999926</c:v>
                </c:pt>
                <c:pt idx="1805">
                  <c:v>0.512499999999926</c:v>
                </c:pt>
                <c:pt idx="1806">
                  <c:v>0.514999999999926</c:v>
                </c:pt>
                <c:pt idx="1807">
                  <c:v>0.517499999999926</c:v>
                </c:pt>
                <c:pt idx="1808">
                  <c:v>0.519999999999926</c:v>
                </c:pt>
                <c:pt idx="1809">
                  <c:v>0.522499999999926</c:v>
                </c:pt>
                <c:pt idx="1810">
                  <c:v>0.524999999999926</c:v>
                </c:pt>
                <c:pt idx="1811">
                  <c:v>0.527499999999926</c:v>
                </c:pt>
                <c:pt idx="1812">
                  <c:v>0.529999999999926</c:v>
                </c:pt>
                <c:pt idx="1813">
                  <c:v>0.532499999999925</c:v>
                </c:pt>
                <c:pt idx="1814">
                  <c:v>0.534999999999925</c:v>
                </c:pt>
                <c:pt idx="1815">
                  <c:v>0.537499999999925</c:v>
                </c:pt>
                <c:pt idx="1816">
                  <c:v>0.539999999999925</c:v>
                </c:pt>
                <c:pt idx="1817">
                  <c:v>0.542499999999925</c:v>
                </c:pt>
                <c:pt idx="1818">
                  <c:v>0.544999999999925</c:v>
                </c:pt>
                <c:pt idx="1819">
                  <c:v>0.547499999999925</c:v>
                </c:pt>
                <c:pt idx="1820">
                  <c:v>0.549999999999925</c:v>
                </c:pt>
                <c:pt idx="1821">
                  <c:v>0.552499999999925</c:v>
                </c:pt>
                <c:pt idx="1822">
                  <c:v>0.554999999999925</c:v>
                </c:pt>
                <c:pt idx="1823">
                  <c:v>0.557499999999925</c:v>
                </c:pt>
                <c:pt idx="1824">
                  <c:v>0.559999999999925</c:v>
                </c:pt>
                <c:pt idx="1825">
                  <c:v>0.562499999999925</c:v>
                </c:pt>
                <c:pt idx="1826">
                  <c:v>0.564999999999925</c:v>
                </c:pt>
                <c:pt idx="1827">
                  <c:v>0.567499999999925</c:v>
                </c:pt>
                <c:pt idx="1828">
                  <c:v>0.569999999999925</c:v>
                </c:pt>
                <c:pt idx="1829">
                  <c:v>0.572499999999925</c:v>
                </c:pt>
                <c:pt idx="1830">
                  <c:v>0.574999999999925</c:v>
                </c:pt>
                <c:pt idx="1831">
                  <c:v>0.577499999999925</c:v>
                </c:pt>
                <c:pt idx="1832">
                  <c:v>0.579999999999924</c:v>
                </c:pt>
                <c:pt idx="1833">
                  <c:v>0.582499999999924</c:v>
                </c:pt>
                <c:pt idx="1834">
                  <c:v>0.584999999999924</c:v>
                </c:pt>
                <c:pt idx="1835">
                  <c:v>0.587499999999924</c:v>
                </c:pt>
                <c:pt idx="1836">
                  <c:v>0.589999999999924</c:v>
                </c:pt>
                <c:pt idx="1837">
                  <c:v>0.592499999999924</c:v>
                </c:pt>
                <c:pt idx="1838">
                  <c:v>0.594999999999924</c:v>
                </c:pt>
                <c:pt idx="1839">
                  <c:v>0.597499999999924</c:v>
                </c:pt>
                <c:pt idx="1840">
                  <c:v>0.599999999999924</c:v>
                </c:pt>
                <c:pt idx="1841">
                  <c:v>0.602499999999924</c:v>
                </c:pt>
                <c:pt idx="1842">
                  <c:v>0.604999999999924</c:v>
                </c:pt>
                <c:pt idx="1843">
                  <c:v>0.607499999999924</c:v>
                </c:pt>
                <c:pt idx="1844">
                  <c:v>0.609999999999924</c:v>
                </c:pt>
                <c:pt idx="1845">
                  <c:v>0.612499999999924</c:v>
                </c:pt>
                <c:pt idx="1846">
                  <c:v>0.614999999999924</c:v>
                </c:pt>
                <c:pt idx="1847">
                  <c:v>0.617499999999924</c:v>
                </c:pt>
                <c:pt idx="1848">
                  <c:v>0.619999999999924</c:v>
                </c:pt>
                <c:pt idx="1849">
                  <c:v>0.622499999999923</c:v>
                </c:pt>
                <c:pt idx="1850">
                  <c:v>0.624999999999923</c:v>
                </c:pt>
                <c:pt idx="1851">
                  <c:v>0.627499999999923</c:v>
                </c:pt>
                <c:pt idx="1852">
                  <c:v>0.629999999999923</c:v>
                </c:pt>
                <c:pt idx="1853">
                  <c:v>0.632499999999923</c:v>
                </c:pt>
                <c:pt idx="1854">
                  <c:v>0.634999999999923</c:v>
                </c:pt>
                <c:pt idx="1855">
                  <c:v>0.637499999999923</c:v>
                </c:pt>
                <c:pt idx="1856">
                  <c:v>0.639999999999923</c:v>
                </c:pt>
                <c:pt idx="1857">
                  <c:v>0.642499999999923</c:v>
                </c:pt>
                <c:pt idx="1858">
                  <c:v>0.644999999999923</c:v>
                </c:pt>
                <c:pt idx="1859">
                  <c:v>0.647499999999923</c:v>
                </c:pt>
                <c:pt idx="1860">
                  <c:v>0.649999999999923</c:v>
                </c:pt>
                <c:pt idx="1861">
                  <c:v>0.652499999999923</c:v>
                </c:pt>
                <c:pt idx="1862">
                  <c:v>0.654999999999923</c:v>
                </c:pt>
                <c:pt idx="1863">
                  <c:v>0.657499999999923</c:v>
                </c:pt>
                <c:pt idx="1864">
                  <c:v>0.659999999999923</c:v>
                </c:pt>
                <c:pt idx="1865">
                  <c:v>0.662499999999923</c:v>
                </c:pt>
                <c:pt idx="1866">
                  <c:v>0.664999999999923</c:v>
                </c:pt>
                <c:pt idx="1867">
                  <c:v>0.667499999999922</c:v>
                </c:pt>
                <c:pt idx="1868">
                  <c:v>0.669999999999922</c:v>
                </c:pt>
                <c:pt idx="1869">
                  <c:v>0.672499999999922</c:v>
                </c:pt>
                <c:pt idx="1870">
                  <c:v>0.674999999999922</c:v>
                </c:pt>
                <c:pt idx="1871">
                  <c:v>0.677499999999922</c:v>
                </c:pt>
                <c:pt idx="1872">
                  <c:v>0.679999999999922</c:v>
                </c:pt>
                <c:pt idx="1873">
                  <c:v>0.682499999999922</c:v>
                </c:pt>
                <c:pt idx="1874">
                  <c:v>0.684999999999922</c:v>
                </c:pt>
                <c:pt idx="1875">
                  <c:v>0.687499999999922</c:v>
                </c:pt>
                <c:pt idx="1876">
                  <c:v>0.689999999999922</c:v>
                </c:pt>
                <c:pt idx="1877">
                  <c:v>0.692499999999922</c:v>
                </c:pt>
                <c:pt idx="1878">
                  <c:v>0.694999999999922</c:v>
                </c:pt>
                <c:pt idx="1879">
                  <c:v>0.697499999999922</c:v>
                </c:pt>
                <c:pt idx="1880">
                  <c:v>0.699999999999922</c:v>
                </c:pt>
                <c:pt idx="1881">
                  <c:v>0.702499999999922</c:v>
                </c:pt>
                <c:pt idx="1882">
                  <c:v>0.704999999999922</c:v>
                </c:pt>
                <c:pt idx="1883">
                  <c:v>0.707499999999922</c:v>
                </c:pt>
                <c:pt idx="1884">
                  <c:v>0.709999999999922</c:v>
                </c:pt>
                <c:pt idx="1885">
                  <c:v>0.712499999999922</c:v>
                </c:pt>
                <c:pt idx="1886">
                  <c:v>0.714999999999922</c:v>
                </c:pt>
                <c:pt idx="1887">
                  <c:v>0.717499999999921</c:v>
                </c:pt>
                <c:pt idx="1888">
                  <c:v>0.719999999999921</c:v>
                </c:pt>
                <c:pt idx="1889">
                  <c:v>0.722499999999921</c:v>
                </c:pt>
                <c:pt idx="1890">
                  <c:v>0.724999999999921</c:v>
                </c:pt>
                <c:pt idx="1891">
                  <c:v>0.727499999999921</c:v>
                </c:pt>
                <c:pt idx="1892">
                  <c:v>0.729999999999921</c:v>
                </c:pt>
                <c:pt idx="1893">
                  <c:v>0.732499999999921</c:v>
                </c:pt>
                <c:pt idx="1894">
                  <c:v>0.734999999999921</c:v>
                </c:pt>
                <c:pt idx="1895">
                  <c:v>0.737499999999921</c:v>
                </c:pt>
                <c:pt idx="1896">
                  <c:v>0.739999999999921</c:v>
                </c:pt>
                <c:pt idx="1897">
                  <c:v>0.742499999999921</c:v>
                </c:pt>
                <c:pt idx="1898">
                  <c:v>0.744999999999921</c:v>
                </c:pt>
                <c:pt idx="1899">
                  <c:v>0.747499999999921</c:v>
                </c:pt>
                <c:pt idx="1900">
                  <c:v>0.749999999999921</c:v>
                </c:pt>
                <c:pt idx="1901">
                  <c:v>0.752499999999921</c:v>
                </c:pt>
                <c:pt idx="1902">
                  <c:v>0.754999999999921</c:v>
                </c:pt>
                <c:pt idx="1903">
                  <c:v>0.757499999999921</c:v>
                </c:pt>
                <c:pt idx="1904">
                  <c:v>0.759999999999921</c:v>
                </c:pt>
                <c:pt idx="1905">
                  <c:v>0.76249999999992</c:v>
                </c:pt>
                <c:pt idx="1906">
                  <c:v>0.76499999999992</c:v>
                </c:pt>
                <c:pt idx="1907">
                  <c:v>0.76749999999992</c:v>
                </c:pt>
                <c:pt idx="1908">
                  <c:v>0.76999999999992</c:v>
                </c:pt>
                <c:pt idx="1909">
                  <c:v>0.77249999999992</c:v>
                </c:pt>
                <c:pt idx="1910">
                  <c:v>0.77499999999992</c:v>
                </c:pt>
                <c:pt idx="1911">
                  <c:v>0.77749999999992</c:v>
                </c:pt>
                <c:pt idx="1912">
                  <c:v>0.77999999999992</c:v>
                </c:pt>
                <c:pt idx="1913">
                  <c:v>0.78249999999992</c:v>
                </c:pt>
                <c:pt idx="1914">
                  <c:v>0.78499999999992</c:v>
                </c:pt>
                <c:pt idx="1915">
                  <c:v>0.78749999999992</c:v>
                </c:pt>
                <c:pt idx="1916">
                  <c:v>0.78999999999992</c:v>
                </c:pt>
                <c:pt idx="1917">
                  <c:v>0.79249999999992</c:v>
                </c:pt>
                <c:pt idx="1918">
                  <c:v>0.79499999999992</c:v>
                </c:pt>
                <c:pt idx="1919">
                  <c:v>0.79749999999992</c:v>
                </c:pt>
                <c:pt idx="1920">
                  <c:v>0.79999999999992</c:v>
                </c:pt>
                <c:pt idx="1921">
                  <c:v>0.80249999999992</c:v>
                </c:pt>
                <c:pt idx="1922">
                  <c:v>0.80499999999992</c:v>
                </c:pt>
                <c:pt idx="1923">
                  <c:v>0.80749999999992</c:v>
                </c:pt>
                <c:pt idx="1924">
                  <c:v>0.80999999999992</c:v>
                </c:pt>
                <c:pt idx="1925">
                  <c:v>0.812499999999919</c:v>
                </c:pt>
                <c:pt idx="1926">
                  <c:v>0.814999999999919</c:v>
                </c:pt>
                <c:pt idx="1927">
                  <c:v>0.817499999999919</c:v>
                </c:pt>
                <c:pt idx="1928">
                  <c:v>0.819999999999919</c:v>
                </c:pt>
                <c:pt idx="1929">
                  <c:v>0.822499999999919</c:v>
                </c:pt>
                <c:pt idx="1930">
                  <c:v>0.824999999999919</c:v>
                </c:pt>
                <c:pt idx="1931">
                  <c:v>0.827499999999919</c:v>
                </c:pt>
                <c:pt idx="1932">
                  <c:v>0.829999999999919</c:v>
                </c:pt>
                <c:pt idx="1933">
                  <c:v>0.832499999999919</c:v>
                </c:pt>
                <c:pt idx="1934">
                  <c:v>0.834999999999919</c:v>
                </c:pt>
                <c:pt idx="1935">
                  <c:v>0.837499999999919</c:v>
                </c:pt>
                <c:pt idx="1936">
                  <c:v>0.839999999999919</c:v>
                </c:pt>
                <c:pt idx="1937">
                  <c:v>0.842499999999919</c:v>
                </c:pt>
                <c:pt idx="1938">
                  <c:v>0.844999999999919</c:v>
                </c:pt>
                <c:pt idx="1939">
                  <c:v>0.847499999999919</c:v>
                </c:pt>
                <c:pt idx="1940">
                  <c:v>0.849999999999919</c:v>
                </c:pt>
                <c:pt idx="1941">
                  <c:v>0.852499999999919</c:v>
                </c:pt>
                <c:pt idx="1942">
                  <c:v>0.854999999999919</c:v>
                </c:pt>
                <c:pt idx="1943">
                  <c:v>0.857499999999918</c:v>
                </c:pt>
                <c:pt idx="1944">
                  <c:v>0.859999999999918</c:v>
                </c:pt>
                <c:pt idx="1945">
                  <c:v>0.862499999999918</c:v>
                </c:pt>
                <c:pt idx="1946">
                  <c:v>0.864999999999918</c:v>
                </c:pt>
                <c:pt idx="1947">
                  <c:v>0.867499999999918</c:v>
                </c:pt>
                <c:pt idx="1948">
                  <c:v>0.869999999999918</c:v>
                </c:pt>
                <c:pt idx="1949">
                  <c:v>0.872499999999918</c:v>
                </c:pt>
                <c:pt idx="1950">
                  <c:v>0.874999999999918</c:v>
                </c:pt>
                <c:pt idx="1951">
                  <c:v>0.877499999999918</c:v>
                </c:pt>
                <c:pt idx="1952">
                  <c:v>0.879999999999918</c:v>
                </c:pt>
                <c:pt idx="1953">
                  <c:v>0.882499999999918</c:v>
                </c:pt>
                <c:pt idx="1954">
                  <c:v>0.884999999999918</c:v>
                </c:pt>
                <c:pt idx="1955">
                  <c:v>0.887499999999918</c:v>
                </c:pt>
                <c:pt idx="1956">
                  <c:v>0.889999999999918</c:v>
                </c:pt>
                <c:pt idx="1957">
                  <c:v>0.892499999999918</c:v>
                </c:pt>
                <c:pt idx="1958">
                  <c:v>0.894999999999918</c:v>
                </c:pt>
                <c:pt idx="1959">
                  <c:v>0.897499999999918</c:v>
                </c:pt>
                <c:pt idx="1960">
                  <c:v>0.899999999999918</c:v>
                </c:pt>
                <c:pt idx="1961">
                  <c:v>0.902499999999918</c:v>
                </c:pt>
                <c:pt idx="1962">
                  <c:v>0.904999999999918</c:v>
                </c:pt>
                <c:pt idx="1963">
                  <c:v>0.907499999999917</c:v>
                </c:pt>
                <c:pt idx="1964">
                  <c:v>0.909999999999917</c:v>
                </c:pt>
                <c:pt idx="1965">
                  <c:v>0.912499999999917</c:v>
                </c:pt>
                <c:pt idx="1966">
                  <c:v>0.914999999999917</c:v>
                </c:pt>
                <c:pt idx="1967">
                  <c:v>0.917499999999917</c:v>
                </c:pt>
                <c:pt idx="1968">
                  <c:v>0.919999999999917</c:v>
                </c:pt>
                <c:pt idx="1969">
                  <c:v>0.922499999999917</c:v>
                </c:pt>
                <c:pt idx="1970">
                  <c:v>0.924999999999917</c:v>
                </c:pt>
                <c:pt idx="1971">
                  <c:v>0.927499999999917</c:v>
                </c:pt>
                <c:pt idx="1972">
                  <c:v>0.929999999999917</c:v>
                </c:pt>
                <c:pt idx="1973">
                  <c:v>0.932499999999917</c:v>
                </c:pt>
                <c:pt idx="1974">
                  <c:v>0.934999999999917</c:v>
                </c:pt>
                <c:pt idx="1975">
                  <c:v>0.937499999999917</c:v>
                </c:pt>
                <c:pt idx="1976">
                  <c:v>0.939999999999917</c:v>
                </c:pt>
                <c:pt idx="1977">
                  <c:v>0.942499999999917</c:v>
                </c:pt>
                <c:pt idx="1978">
                  <c:v>0.944999999999917</c:v>
                </c:pt>
                <c:pt idx="1979">
                  <c:v>0.947499999999917</c:v>
                </c:pt>
                <c:pt idx="1980">
                  <c:v>0.949999999999917</c:v>
                </c:pt>
                <c:pt idx="1981">
                  <c:v>0.952499999999916</c:v>
                </c:pt>
                <c:pt idx="1982">
                  <c:v>0.954999999999916</c:v>
                </c:pt>
                <c:pt idx="1983">
                  <c:v>0.957499999999916</c:v>
                </c:pt>
                <c:pt idx="1984">
                  <c:v>0.959999999999916</c:v>
                </c:pt>
                <c:pt idx="1985">
                  <c:v>0.962499999999916</c:v>
                </c:pt>
                <c:pt idx="1986">
                  <c:v>0.964999999999916</c:v>
                </c:pt>
                <c:pt idx="1987">
                  <c:v>0.967499999999916</c:v>
                </c:pt>
                <c:pt idx="1988">
                  <c:v>0.969999999999916</c:v>
                </c:pt>
                <c:pt idx="1989">
                  <c:v>0.972499999999916</c:v>
                </c:pt>
                <c:pt idx="1990">
                  <c:v>0.974999999999916</c:v>
                </c:pt>
                <c:pt idx="1991">
                  <c:v>0.977499999999916</c:v>
                </c:pt>
                <c:pt idx="1992">
                  <c:v>0.979999999999916</c:v>
                </c:pt>
                <c:pt idx="1993">
                  <c:v>0.982499999999916</c:v>
                </c:pt>
                <c:pt idx="1994">
                  <c:v>0.984999999999916</c:v>
                </c:pt>
                <c:pt idx="1995">
                  <c:v>0.987499999999916</c:v>
                </c:pt>
                <c:pt idx="1996">
                  <c:v>0.989999999999916</c:v>
                </c:pt>
                <c:pt idx="1997">
                  <c:v>0.992499999999916</c:v>
                </c:pt>
                <c:pt idx="1998">
                  <c:v>0.994999999999916</c:v>
                </c:pt>
                <c:pt idx="1999">
                  <c:v>0.997499999999916</c:v>
                </c:pt>
                <c:pt idx="2000">
                  <c:v>0.999999999999915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0.0117050786654931</c:v>
                </c:pt>
                <c:pt idx="1">
                  <c:v>0.0125469914555536</c:v>
                </c:pt>
                <c:pt idx="2">
                  <c:v>0.011767813817682</c:v>
                </c:pt>
                <c:pt idx="3">
                  <c:v>0.0117993586364063</c:v>
                </c:pt>
                <c:pt idx="4">
                  <c:v>0.0118310224027163</c:v>
                </c:pt>
                <c:pt idx="5">
                  <c:v>0.011862805710664</c:v>
                </c:pt>
                <c:pt idx="6">
                  <c:v>0.0118947091580785</c:v>
                </c:pt>
                <c:pt idx="7">
                  <c:v>0.0119267333465984</c:v>
                </c:pt>
                <c:pt idx="8">
                  <c:v>0.0119588788817009</c:v>
                </c:pt>
                <c:pt idx="9">
                  <c:v>0.0119911463727294</c:v>
                </c:pt>
                <c:pt idx="10">
                  <c:v>0.0120235364329271</c:v>
                </c:pt>
                <c:pt idx="11">
                  <c:v>0.0120560496794674</c:v>
                </c:pt>
                <c:pt idx="12">
                  <c:v>0.0120886867334829</c:v>
                </c:pt>
                <c:pt idx="13">
                  <c:v>0.0121214482201008</c:v>
                </c:pt>
                <c:pt idx="14">
                  <c:v>0.0121543347684691</c:v>
                </c:pt>
                <c:pt idx="15">
                  <c:v>0.0121873470117947</c:v>
                </c:pt>
                <c:pt idx="16">
                  <c:v>0.0122204855873717</c:v>
                </c:pt>
                <c:pt idx="17">
                  <c:v>0.0122537511366148</c:v>
                </c:pt>
                <c:pt idx="18">
                  <c:v>0.0122871443050936</c:v>
                </c:pt>
                <c:pt idx="19">
                  <c:v>0.0123206657425636</c:v>
                </c:pt>
                <c:pt idx="20">
                  <c:v>0.0123543161030036</c:v>
                </c:pt>
                <c:pt idx="21">
                  <c:v>0.0123880960446457</c:v>
                </c:pt>
                <c:pt idx="22">
                  <c:v>0.0124220062300112</c:v>
                </c:pt>
                <c:pt idx="23">
                  <c:v>0.012456047325946</c:v>
                </c:pt>
                <c:pt idx="24">
                  <c:v>0.0124902200036543</c:v>
                </c:pt>
                <c:pt idx="25">
                  <c:v>0.0125245249387344</c:v>
                </c:pt>
                <c:pt idx="26">
                  <c:v>0.0125589628112143</c:v>
                </c:pt>
                <c:pt idx="27">
                  <c:v>0.0125935343055878</c:v>
                </c:pt>
                <c:pt idx="28">
                  <c:v>0.0126282401108505</c:v>
                </c:pt>
                <c:pt idx="29">
                  <c:v>0.0126630809205378</c:v>
                </c:pt>
                <c:pt idx="30">
                  <c:v>0.0126980574327588</c:v>
                </c:pt>
                <c:pt idx="31">
                  <c:v>0.0127331703502395</c:v>
                </c:pt>
                <c:pt idx="32">
                  <c:v>0.0127684203803524</c:v>
                </c:pt>
                <c:pt idx="33">
                  <c:v>0.0128038082351631</c:v>
                </c:pt>
                <c:pt idx="34">
                  <c:v>0.0128393346314627</c:v>
                </c:pt>
                <c:pt idx="35">
                  <c:v>0.0128750002908095</c:v>
                </c:pt>
                <c:pt idx="36">
                  <c:v>0.0129108059395678</c:v>
                </c:pt>
                <c:pt idx="37">
                  <c:v>0.0129467523089503</c:v>
                </c:pt>
                <c:pt idx="38">
                  <c:v>0.0129828401350497</c:v>
                </c:pt>
                <c:pt idx="39">
                  <c:v>0.0130190701588921</c:v>
                </c:pt>
                <c:pt idx="40">
                  <c:v>0.0130554431264661</c:v>
                </c:pt>
                <c:pt idx="41">
                  <c:v>0.0130919597887696</c:v>
                </c:pt>
                <c:pt idx="42">
                  <c:v>0.0131286209018531</c:v>
                </c:pt>
                <c:pt idx="43">
                  <c:v>0.0131654272268565</c:v>
                </c:pt>
                <c:pt idx="44">
                  <c:v>0.0132023795300586</c:v>
                </c:pt>
                <c:pt idx="45">
                  <c:v>0.013239478582913</c:v>
                </c:pt>
                <c:pt idx="46">
                  <c:v>0.0132767251620963</c:v>
                </c:pt>
                <c:pt idx="47">
                  <c:v>0.0133141200495522</c:v>
                </c:pt>
                <c:pt idx="48">
                  <c:v>0.0133516640325316</c:v>
                </c:pt>
                <c:pt idx="49">
                  <c:v>0.0133893579036416</c:v>
                </c:pt>
                <c:pt idx="50">
                  <c:v>0.01342720246089</c:v>
                </c:pt>
                <c:pt idx="51">
                  <c:v>0.0134651985077275</c:v>
                </c:pt>
                <c:pt idx="52">
                  <c:v>0.0135033468531013</c:v>
                </c:pt>
                <c:pt idx="53">
                  <c:v>0.0135416483114921</c:v>
                </c:pt>
                <c:pt idx="54">
                  <c:v>0.0135801037029705</c:v>
                </c:pt>
                <c:pt idx="55">
                  <c:v>0.0136187138532382</c:v>
                </c:pt>
                <c:pt idx="56">
                  <c:v>0.013657479593679</c:v>
                </c:pt>
                <c:pt idx="57">
                  <c:v>0.0136964017614066</c:v>
                </c:pt>
                <c:pt idx="58">
                  <c:v>0.0137354811993143</c:v>
                </c:pt>
                <c:pt idx="59">
                  <c:v>0.0137747187561236</c:v>
                </c:pt>
                <c:pt idx="60">
                  <c:v>0.0138141152864359</c:v>
                </c:pt>
                <c:pt idx="61">
                  <c:v>0.0138536716507833</c:v>
                </c:pt>
                <c:pt idx="62">
                  <c:v>0.0138933887156756</c:v>
                </c:pt>
                <c:pt idx="63">
                  <c:v>0.0139332673536585</c:v>
                </c:pt>
                <c:pt idx="64">
                  <c:v>0.0139733084433617</c:v>
                </c:pt>
                <c:pt idx="65">
                  <c:v>0.0140135128695523</c:v>
                </c:pt>
                <c:pt idx="66">
                  <c:v>0.0140538815231884</c:v>
                </c:pt>
                <c:pt idx="67">
                  <c:v>0.0140944153014733</c:v>
                </c:pt>
                <c:pt idx="68">
                  <c:v>0.0141351151079121</c:v>
                </c:pt>
                <c:pt idx="69">
                  <c:v>0.0141759818523616</c:v>
                </c:pt>
                <c:pt idx="70">
                  <c:v>0.0142170164510913</c:v>
                </c:pt>
                <c:pt idx="71">
                  <c:v>0.0142582198268371</c:v>
                </c:pt>
                <c:pt idx="72">
                  <c:v>0.0142995929088578</c:v>
                </c:pt>
                <c:pt idx="73">
                  <c:v>0.0143411366329938</c:v>
                </c:pt>
                <c:pt idx="74">
                  <c:v>0.0143828519417253</c:v>
                </c:pt>
                <c:pt idx="75">
                  <c:v>0.0144247397842286</c:v>
                </c:pt>
                <c:pt idx="76">
                  <c:v>0.0144668011164407</c:v>
                </c:pt>
                <c:pt idx="77">
                  <c:v>0.0145090369011138</c:v>
                </c:pt>
                <c:pt idx="78">
                  <c:v>0.014551448107877</c:v>
                </c:pt>
                <c:pt idx="79">
                  <c:v>0.0145940357133021</c:v>
                </c:pt>
                <c:pt idx="80">
                  <c:v>0.0146368007009592</c:v>
                </c:pt>
                <c:pt idx="81">
                  <c:v>0.0146797440614825</c:v>
                </c:pt>
                <c:pt idx="82">
                  <c:v>0.0147228667926357</c:v>
                </c:pt>
                <c:pt idx="83">
                  <c:v>0.0147661698993708</c:v>
                </c:pt>
                <c:pt idx="84">
                  <c:v>0.0148096543938986</c:v>
                </c:pt>
                <c:pt idx="85">
                  <c:v>0.0148533212957492</c:v>
                </c:pt>
                <c:pt idx="86">
                  <c:v>0.0148971716318409</c:v>
                </c:pt>
                <c:pt idx="87">
                  <c:v>0.0149412064365461</c:v>
                </c:pt>
                <c:pt idx="88">
                  <c:v>0.0149854267517597</c:v>
                </c:pt>
                <c:pt idx="89">
                  <c:v>0.0150298336269659</c:v>
                </c:pt>
                <c:pt idx="90">
                  <c:v>0.0150744281193086</c:v>
                </c:pt>
                <c:pt idx="91">
                  <c:v>0.0151192112936614</c:v>
                </c:pt>
                <c:pt idx="92">
                  <c:v>0.0151641842226972</c:v>
                </c:pt>
                <c:pt idx="93">
                  <c:v>0.0152093479869602</c:v>
                </c:pt>
                <c:pt idx="94">
                  <c:v>0.0152547036749381</c:v>
                </c:pt>
                <c:pt idx="95">
                  <c:v>0.0153002523831357</c:v>
                </c:pt>
                <c:pt idx="96">
                  <c:v>0.0153459952161455</c:v>
                </c:pt>
                <c:pt idx="97">
                  <c:v>0.0153919332867296</c:v>
                </c:pt>
                <c:pt idx="98">
                  <c:v>0.0154380677158848</c:v>
                </c:pt>
                <c:pt idx="99">
                  <c:v>0.015484399632929</c:v>
                </c:pt>
                <c:pt idx="100">
                  <c:v>0.0155309301755729</c:v>
                </c:pt>
                <c:pt idx="101">
                  <c:v>0.0155776604899985</c:v>
                </c:pt>
                <c:pt idx="102">
                  <c:v>0.0156245917309381</c:v>
                </c:pt>
                <c:pt idx="103">
                  <c:v>0.0156717250617582</c:v>
                </c:pt>
                <c:pt idx="104">
                  <c:v>0.0157190616545336</c:v>
                </c:pt>
                <c:pt idx="105">
                  <c:v>0.0157666026901335</c:v>
                </c:pt>
                <c:pt idx="106">
                  <c:v>0.0158143493583023</c:v>
                </c:pt>
                <c:pt idx="107">
                  <c:v>0.0158623028577441</c:v>
                </c:pt>
                <c:pt idx="108">
                  <c:v>0.0159104643962096</c:v>
                </c:pt>
                <c:pt idx="109">
                  <c:v>0.0159588351905758</c:v>
                </c:pt>
                <c:pt idx="110">
                  <c:v>0.0160074164669343</c:v>
                </c:pt>
                <c:pt idx="111">
                  <c:v>0.0160562094606852</c:v>
                </c:pt>
                <c:pt idx="112">
                  <c:v>0.0161052154166166</c:v>
                </c:pt>
                <c:pt idx="113">
                  <c:v>0.0161544355889999</c:v>
                </c:pt>
                <c:pt idx="114">
                  <c:v>0.0162038712416758</c:v>
                </c:pt>
                <c:pt idx="115">
                  <c:v>0.0162535236481501</c:v>
                </c:pt>
                <c:pt idx="116">
                  <c:v>0.0163033940916878</c:v>
                </c:pt>
                <c:pt idx="117">
                  <c:v>0.0163534838653987</c:v>
                </c:pt>
                <c:pt idx="118">
                  <c:v>0.0164037942723397</c:v>
                </c:pt>
                <c:pt idx="119">
                  <c:v>0.0164543266256094</c:v>
                </c:pt>
                <c:pt idx="120">
                  <c:v>0.0165050822484434</c:v>
                </c:pt>
                <c:pt idx="121">
                  <c:v>0.0165560624743124</c:v>
                </c:pt>
                <c:pt idx="122">
                  <c:v>0.0166072686470231</c:v>
                </c:pt>
                <c:pt idx="123">
                  <c:v>0.0166587021208195</c:v>
                </c:pt>
                <c:pt idx="124">
                  <c:v>0.0167103642604829</c:v>
                </c:pt>
                <c:pt idx="125">
                  <c:v>0.0167622564414342</c:v>
                </c:pt>
                <c:pt idx="126">
                  <c:v>0.0168143800498391</c:v>
                </c:pt>
                <c:pt idx="127">
                  <c:v>0.0168667364827177</c:v>
                </c:pt>
                <c:pt idx="128">
                  <c:v>0.0169193271480417</c:v>
                </c:pt>
                <c:pt idx="129">
                  <c:v>0.0169721534648522</c:v>
                </c:pt>
                <c:pt idx="130">
                  <c:v>0.0170252168633614</c:v>
                </c:pt>
                <c:pt idx="131">
                  <c:v>0.0170785187850688</c:v>
                </c:pt>
                <c:pt idx="132">
                  <c:v>0.017132060682871</c:v>
                </c:pt>
                <c:pt idx="133">
                  <c:v>0.0171858440211739</c:v>
                </c:pt>
                <c:pt idx="134">
                  <c:v>0.0172398702760078</c:v>
                </c:pt>
                <c:pt idx="135">
                  <c:v>0.0172941409351473</c:v>
                </c:pt>
                <c:pt idx="136">
                  <c:v>0.0173486574982214</c:v>
                </c:pt>
                <c:pt idx="137">
                  <c:v>0.0174034214768382</c:v>
                </c:pt>
                <c:pt idx="138">
                  <c:v>0.0174584343947044</c:v>
                </c:pt>
                <c:pt idx="139">
                  <c:v>0.0175136977877442</c:v>
                </c:pt>
                <c:pt idx="140">
                  <c:v>0.0175692132042294</c:v>
                </c:pt>
                <c:pt idx="141">
                  <c:v>0.0176249822048944</c:v>
                </c:pt>
                <c:pt idx="142">
                  <c:v>0.0176810063630716</c:v>
                </c:pt>
                <c:pt idx="143">
                  <c:v>0.0177372872648133</c:v>
                </c:pt>
                <c:pt idx="144">
                  <c:v>0.0177938265090269</c:v>
                </c:pt>
                <c:pt idx="145">
                  <c:v>0.0178506257075978</c:v>
                </c:pt>
                <c:pt idx="146">
                  <c:v>0.0179076864855334</c:v>
                </c:pt>
                <c:pt idx="147">
                  <c:v>0.0179650104810866</c:v>
                </c:pt>
                <c:pt idx="148">
                  <c:v>0.0180225993458995</c:v>
                </c:pt>
                <c:pt idx="149">
                  <c:v>0.018080454745139</c:v>
                </c:pt>
                <c:pt idx="150">
                  <c:v>0.0181385783576335</c:v>
                </c:pt>
                <c:pt idx="151">
                  <c:v>0.0181969718760193</c:v>
                </c:pt>
                <c:pt idx="152">
                  <c:v>0.0182556370068824</c:v>
                </c:pt>
                <c:pt idx="153">
                  <c:v>0.0183145754708987</c:v>
                </c:pt>
                <c:pt idx="154">
                  <c:v>0.0183737890029879</c:v>
                </c:pt>
                <c:pt idx="155">
                  <c:v>0.018433279352456</c:v>
                </c:pt>
                <c:pt idx="156">
                  <c:v>0.0184930482831533</c:v>
                </c:pt>
                <c:pt idx="157">
                  <c:v>0.0185530975736174</c:v>
                </c:pt>
                <c:pt idx="158">
                  <c:v>0.0186134290172361</c:v>
                </c:pt>
                <c:pt idx="159">
                  <c:v>0.0186740444224007</c:v>
                </c:pt>
                <c:pt idx="160">
                  <c:v>0.0187349456126632</c:v>
                </c:pt>
                <c:pt idx="161">
                  <c:v>0.0187961344268971</c:v>
                </c:pt>
                <c:pt idx="162">
                  <c:v>0.0188576127194622</c:v>
                </c:pt>
                <c:pt idx="163">
                  <c:v>0.0189193823603681</c:v>
                </c:pt>
                <c:pt idx="164">
                  <c:v>0.018981445235442</c:v>
                </c:pt>
                <c:pt idx="165">
                  <c:v>0.0190438032464944</c:v>
                </c:pt>
                <c:pt idx="166">
                  <c:v>0.0191064583114956</c:v>
                </c:pt>
                <c:pt idx="167">
                  <c:v>0.0191694123647468</c:v>
                </c:pt>
                <c:pt idx="168">
                  <c:v>0.0192326673570521</c:v>
                </c:pt>
                <c:pt idx="169">
                  <c:v>0.019296225255904</c:v>
                </c:pt>
                <c:pt idx="170">
                  <c:v>0.019360088045658</c:v>
                </c:pt>
                <c:pt idx="171">
                  <c:v>0.0194242577277173</c:v>
                </c:pt>
                <c:pt idx="172">
                  <c:v>0.0194887363207217</c:v>
                </c:pt>
                <c:pt idx="173">
                  <c:v>0.0195535258607289</c:v>
                </c:pt>
                <c:pt idx="174">
                  <c:v>0.0196186284014074</c:v>
                </c:pt>
                <c:pt idx="175">
                  <c:v>0.0196840460142351</c:v>
                </c:pt>
                <c:pt idx="176">
                  <c:v>0.0197497807886845</c:v>
                </c:pt>
                <c:pt idx="177">
                  <c:v>0.0198158348324288</c:v>
                </c:pt>
                <c:pt idx="178">
                  <c:v>0.0198822102715376</c:v>
                </c:pt>
                <c:pt idx="179">
                  <c:v>0.0199489092506836</c:v>
                </c:pt>
                <c:pt idx="180">
                  <c:v>0.0200159339333493</c:v>
                </c:pt>
                <c:pt idx="181">
                  <c:v>0.0200832865020334</c:v>
                </c:pt>
                <c:pt idx="182">
                  <c:v>0.0201509691584621</c:v>
                </c:pt>
                <c:pt idx="183">
                  <c:v>0.0202189841238093</c:v>
                </c:pt>
                <c:pt idx="184">
                  <c:v>0.0202873336389089</c:v>
                </c:pt>
                <c:pt idx="185">
                  <c:v>0.0203560199644747</c:v>
                </c:pt>
                <c:pt idx="186">
                  <c:v>0.0204250453813323</c:v>
                </c:pt>
                <c:pt idx="187">
                  <c:v>0.0204944121906332</c:v>
                </c:pt>
                <c:pt idx="188">
                  <c:v>0.0205641227141011</c:v>
                </c:pt>
                <c:pt idx="189">
                  <c:v>0.020634179294246</c:v>
                </c:pt>
                <c:pt idx="190">
                  <c:v>0.0207045842946193</c:v>
                </c:pt>
                <c:pt idx="191">
                  <c:v>0.0207753401000396</c:v>
                </c:pt>
                <c:pt idx="192">
                  <c:v>0.020846449116843</c:v>
                </c:pt>
                <c:pt idx="193">
                  <c:v>0.020917913773127</c:v>
                </c:pt>
                <c:pt idx="194">
                  <c:v>0.0209897365190013</c:v>
                </c:pt>
                <c:pt idx="195">
                  <c:v>0.0210619198268432</c:v>
                </c:pt>
                <c:pt idx="196">
                  <c:v>0.0211344661915497</c:v>
                </c:pt>
                <c:pt idx="197">
                  <c:v>0.0212073781308029</c:v>
                </c:pt>
                <c:pt idx="198">
                  <c:v>0.021280658185332</c:v>
                </c:pt>
                <c:pt idx="199">
                  <c:v>0.0213543089191836</c:v>
                </c:pt>
                <c:pt idx="200">
                  <c:v>0.021428332919992</c:v>
                </c:pt>
                <c:pt idx="201">
                  <c:v>0.021502732799255</c:v>
                </c:pt>
                <c:pt idx="202">
                  <c:v>0.0215775111926141</c:v>
                </c:pt>
                <c:pt idx="203">
                  <c:v>0.0216526707601415</c:v>
                </c:pt>
                <c:pt idx="204">
                  <c:v>0.0217282141866234</c:v>
                </c:pt>
                <c:pt idx="205">
                  <c:v>0.0218041441818557</c:v>
                </c:pt>
                <c:pt idx="206">
                  <c:v>0.021880463480938</c:v>
                </c:pt>
                <c:pt idx="207">
                  <c:v>0.021957174844578</c:v>
                </c:pt>
                <c:pt idx="208">
                  <c:v>0.0220342810593916</c:v>
                </c:pt>
                <c:pt idx="209">
                  <c:v>0.0221117849382206</c:v>
                </c:pt>
                <c:pt idx="210">
                  <c:v>0.0221896893204341</c:v>
                </c:pt>
                <c:pt idx="211">
                  <c:v>0.0222679970722607</c:v>
                </c:pt>
                <c:pt idx="212">
                  <c:v>0.0223467110871087</c:v>
                </c:pt>
                <c:pt idx="213">
                  <c:v>0.0224258342858893</c:v>
                </c:pt>
                <c:pt idx="214">
                  <c:v>0.0225053696173514</c:v>
                </c:pt>
                <c:pt idx="215">
                  <c:v>0.0225853200584274</c:v>
                </c:pt>
                <c:pt idx="216">
                  <c:v>0.022665688614567</c:v>
                </c:pt>
                <c:pt idx="217">
                  <c:v>0.022746478320089</c:v>
                </c:pt>
                <c:pt idx="218">
                  <c:v>0.0228276922385379</c:v>
                </c:pt>
                <c:pt idx="219">
                  <c:v>0.0229093334630409</c:v>
                </c:pt>
                <c:pt idx="220">
                  <c:v>0.0229914051166728</c:v>
                </c:pt>
                <c:pt idx="221">
                  <c:v>0.0230739103528233</c:v>
                </c:pt>
                <c:pt idx="222">
                  <c:v>0.0231568523555766</c:v>
                </c:pt>
                <c:pt idx="223">
                  <c:v>0.0232402343400935</c:v>
                </c:pt>
                <c:pt idx="224">
                  <c:v>0.023324059552994</c:v>
                </c:pt>
                <c:pt idx="225">
                  <c:v>0.0234083312727529</c:v>
                </c:pt>
                <c:pt idx="226">
                  <c:v>0.0234930528101029</c:v>
                </c:pt>
                <c:pt idx="227">
                  <c:v>0.0235782275084325</c:v>
                </c:pt>
                <c:pt idx="228">
                  <c:v>0.0236638587442031</c:v>
                </c:pt>
                <c:pt idx="229">
                  <c:v>0.0237499499273705</c:v>
                </c:pt>
                <c:pt idx="230">
                  <c:v>0.0238365045017976</c:v>
                </c:pt>
                <c:pt idx="231">
                  <c:v>0.023923525945701</c:v>
                </c:pt>
                <c:pt idx="232">
                  <c:v>0.024011017772076</c:v>
                </c:pt>
                <c:pt idx="233">
                  <c:v>0.024098983529149</c:v>
                </c:pt>
                <c:pt idx="234">
                  <c:v>0.0241874268008258</c:v>
                </c:pt>
                <c:pt idx="235">
                  <c:v>0.0242763512071557</c:v>
                </c:pt>
                <c:pt idx="236">
                  <c:v>0.024365760404796</c:v>
                </c:pt>
                <c:pt idx="237">
                  <c:v>0.0244556580874804</c:v>
                </c:pt>
                <c:pt idx="238">
                  <c:v>0.0245460479865056</c:v>
                </c:pt>
                <c:pt idx="239">
                  <c:v>0.0246369338712251</c:v>
                </c:pt>
                <c:pt idx="240">
                  <c:v>0.0247283195495357</c:v>
                </c:pt>
                <c:pt idx="241">
                  <c:v>0.0248202088683892</c:v>
                </c:pt>
                <c:pt idx="242">
                  <c:v>0.024912605714308</c:v>
                </c:pt>
                <c:pt idx="243">
                  <c:v>0.0250055140138974</c:v>
                </c:pt>
                <c:pt idx="244">
                  <c:v>0.0250989377343874</c:v>
                </c:pt>
                <c:pt idx="245">
                  <c:v>0.0251928808841628</c:v>
                </c:pt>
                <c:pt idx="246">
                  <c:v>0.0252873475133132</c:v>
                </c:pt>
                <c:pt idx="247">
                  <c:v>0.0253823417141916</c:v>
                </c:pt>
                <c:pt idx="248">
                  <c:v>0.0254778676219796</c:v>
                </c:pt>
                <c:pt idx="249">
                  <c:v>0.0255739294152593</c:v>
                </c:pt>
                <c:pt idx="250">
                  <c:v>0.0256705313166018</c:v>
                </c:pt>
                <c:pt idx="251">
                  <c:v>0.0257676775931583</c:v>
                </c:pt>
                <c:pt idx="252">
                  <c:v>0.0258653725572718</c:v>
                </c:pt>
                <c:pt idx="253">
                  <c:v>0.0259636205670812</c:v>
                </c:pt>
                <c:pt idx="254">
                  <c:v>0.0260624260271525</c:v>
                </c:pt>
                <c:pt idx="255">
                  <c:v>0.0261617933891132</c:v>
                </c:pt>
                <c:pt idx="256">
                  <c:v>0.0262617271523012</c:v>
                </c:pt>
                <c:pt idx="257">
                  <c:v>0.0263622318644132</c:v>
                </c:pt>
                <c:pt idx="258">
                  <c:v>0.0264633121221816</c:v>
                </c:pt>
                <c:pt idx="259">
                  <c:v>0.0265649725720515</c:v>
                </c:pt>
                <c:pt idx="260">
                  <c:v>0.0266672179108754</c:v>
                </c:pt>
                <c:pt idx="261">
                  <c:v>0.0267700528866071</c:v>
                </c:pt>
                <c:pt idx="262">
                  <c:v>0.0268734822990257</c:v>
                </c:pt>
                <c:pt idx="263">
                  <c:v>0.0269775110004628</c:v>
                </c:pt>
                <c:pt idx="264">
                  <c:v>0.0270821438965393</c:v>
                </c:pt>
                <c:pt idx="265">
                  <c:v>0.0271873859469209</c:v>
                </c:pt>
                <c:pt idx="266">
                  <c:v>0.0272932421660863</c:v>
                </c:pt>
                <c:pt idx="267">
                  <c:v>0.0273997176241011</c:v>
                </c:pt>
                <c:pt idx="268">
                  <c:v>0.0275068174474217</c:v>
                </c:pt>
                <c:pt idx="269">
                  <c:v>0.0276145468196959</c:v>
                </c:pt>
                <c:pt idx="270">
                  <c:v>0.027722910982583</c:v>
                </c:pt>
                <c:pt idx="271">
                  <c:v>0.0278319152366016</c:v>
                </c:pt>
                <c:pt idx="272">
                  <c:v>0.0279415649419684</c:v>
                </c:pt>
                <c:pt idx="273">
                  <c:v>0.0280518655194731</c:v>
                </c:pt>
                <c:pt idx="274">
                  <c:v>0.0281628224513601</c:v>
                </c:pt>
                <c:pt idx="275">
                  <c:v>0.0282744412822243</c:v>
                </c:pt>
                <c:pt idx="276">
                  <c:v>0.0283867276199315</c:v>
                </c:pt>
                <c:pt idx="277">
                  <c:v>0.0284996871365461</c:v>
                </c:pt>
                <c:pt idx="278">
                  <c:v>0.0286133255692752</c:v>
                </c:pt>
                <c:pt idx="279">
                  <c:v>0.028727648721446</c:v>
                </c:pt>
                <c:pt idx="280">
                  <c:v>0.0288426624634808</c:v>
                </c:pt>
                <c:pt idx="281">
                  <c:v>0.0289583727339001</c:v>
                </c:pt>
                <c:pt idx="282">
                  <c:v>0.0290747855403438</c:v>
                </c:pt>
                <c:pt idx="283">
                  <c:v>0.0291919069606133</c:v>
                </c:pt>
                <c:pt idx="284">
                  <c:v>0.0293097431437279</c:v>
                </c:pt>
                <c:pt idx="285">
                  <c:v>0.0294283003110038</c:v>
                </c:pt>
                <c:pt idx="286">
                  <c:v>0.0295475847571484</c:v>
                </c:pt>
                <c:pt idx="287">
                  <c:v>0.0296676028513918</c:v>
                </c:pt>
                <c:pt idx="288">
                  <c:v>0.0297883610386154</c:v>
                </c:pt>
                <c:pt idx="289">
                  <c:v>0.0299098658405175</c:v>
                </c:pt>
                <c:pt idx="290">
                  <c:v>0.0300321238568071</c:v>
                </c:pt>
                <c:pt idx="291">
                  <c:v>0.0301551417663949</c:v>
                </c:pt>
                <c:pt idx="292">
                  <c:v>0.0302789263286394</c:v>
                </c:pt>
                <c:pt idx="293">
                  <c:v>0.0304034843845947</c:v>
                </c:pt>
                <c:pt idx="294">
                  <c:v>0.0305288228582833</c:v>
                </c:pt>
                <c:pt idx="295">
                  <c:v>0.0306549487580136</c:v>
                </c:pt>
                <c:pt idx="296">
                  <c:v>0.0307818691776956</c:v>
                </c:pt>
                <c:pt idx="297">
                  <c:v>0.0309095912982019</c:v>
                </c:pt>
                <c:pt idx="298">
                  <c:v>0.0310381223887473</c:v>
                </c:pt>
                <c:pt idx="299">
                  <c:v>0.0311674698083007</c:v>
                </c:pt>
                <c:pt idx="300">
                  <c:v>0.0312976410070185</c:v>
                </c:pt>
                <c:pt idx="301">
                  <c:v>0.031428643527715</c:v>
                </c:pt>
                <c:pt idx="302">
                  <c:v>0.0315604850073475</c:v>
                </c:pt>
                <c:pt idx="303">
                  <c:v>0.0316931731785501</c:v>
                </c:pt>
                <c:pt idx="304">
                  <c:v>0.0318267158711876</c:v>
                </c:pt>
                <c:pt idx="305">
                  <c:v>0.031961121013936</c:v>
                </c:pt>
                <c:pt idx="306">
                  <c:v>0.0320963966359083</c:v>
                </c:pt>
                <c:pt idx="307">
                  <c:v>0.0322325508683045</c:v>
                </c:pt>
                <c:pt idx="308">
                  <c:v>0.0323695919460959</c:v>
                </c:pt>
                <c:pt idx="309">
                  <c:v>0.0325075282097457</c:v>
                </c:pt>
                <c:pt idx="310">
                  <c:v>0.0326463681069665</c:v>
                </c:pt>
                <c:pt idx="311">
                  <c:v>0.0327861201945118</c:v>
                </c:pt>
                <c:pt idx="312">
                  <c:v>0.0329267931400048</c:v>
                </c:pt>
                <c:pt idx="313">
                  <c:v>0.0330683957238042</c:v>
                </c:pt>
                <c:pt idx="314">
                  <c:v>0.0332109368409143</c:v>
                </c:pt>
                <c:pt idx="315">
                  <c:v>0.0333544255029312</c:v>
                </c:pt>
                <c:pt idx="316">
                  <c:v>0.0334988708400311</c:v>
                </c:pt>
                <c:pt idx="317">
                  <c:v>0.0336442821029995</c:v>
                </c:pt>
                <c:pt idx="318">
                  <c:v>0.0337906686653006</c:v>
                </c:pt>
                <c:pt idx="319">
                  <c:v>0.0339380400252069</c:v>
                </c:pt>
                <c:pt idx="320">
                  <c:v>0.0340864058079516</c:v>
                </c:pt>
                <c:pt idx="321">
                  <c:v>0.0342357757679423</c:v>
                </c:pt>
                <c:pt idx="322">
                  <c:v>0.0343861597910204</c:v>
                </c:pt>
                <c:pt idx="323">
                  <c:v>0.0345375678967666</c:v>
                </c:pt>
                <c:pt idx="324">
                  <c:v>0.0346900102408589</c:v>
                </c:pt>
                <c:pt idx="325">
                  <c:v>0.0348434971174865</c:v>
                </c:pt>
                <c:pt idx="326">
                  <c:v>0.034998038961801</c:v>
                </c:pt>
                <c:pt idx="327">
                  <c:v>0.0351536463524518</c:v>
                </c:pt>
                <c:pt idx="328">
                  <c:v>0.0353103300141361</c:v>
                </c:pt>
                <c:pt idx="329">
                  <c:v>0.0354681008202523</c:v>
                </c:pt>
                <c:pt idx="330">
                  <c:v>0.0356269697955744</c:v>
                </c:pt>
                <c:pt idx="331">
                  <c:v>0.0357869481190076</c:v>
                </c:pt>
                <c:pt idx="332">
                  <c:v>0.0359480471264042</c:v>
                </c:pt>
                <c:pt idx="333">
                  <c:v>0.0361102783134372</c:v>
                </c:pt>
                <c:pt idx="334">
                  <c:v>0.0362736533385362</c:v>
                </c:pt>
                <c:pt idx="335">
                  <c:v>0.0364381840259132</c:v>
                </c:pt>
                <c:pt idx="336">
                  <c:v>0.0366038823686284</c:v>
                </c:pt>
                <c:pt idx="337">
                  <c:v>0.0367707605317445</c:v>
                </c:pt>
                <c:pt idx="338">
                  <c:v>0.0369388308555544</c:v>
                </c:pt>
                <c:pt idx="339">
                  <c:v>0.0371081058588756</c:v>
                </c:pt>
                <c:pt idx="340">
                  <c:v>0.037278598242435</c:v>
                </c:pt>
                <c:pt idx="341">
                  <c:v>0.0374503208923145</c:v>
                </c:pt>
                <c:pt idx="342">
                  <c:v>0.0376232868834993</c:v>
                </c:pt>
                <c:pt idx="343">
                  <c:v>0.0377975094834992</c:v>
                </c:pt>
                <c:pt idx="344">
                  <c:v>0.0379730021560558</c:v>
                </c:pt>
                <c:pt idx="345">
                  <c:v>0.0381497785649378</c:v>
                </c:pt>
                <c:pt idx="346">
                  <c:v>0.0383278525778443</c:v>
                </c:pt>
                <c:pt idx="347">
                  <c:v>0.0385072382703774</c:v>
                </c:pt>
                <c:pt idx="348">
                  <c:v>0.0386879499301351</c:v>
                </c:pt>
                <c:pt idx="349">
                  <c:v>0.0388700020608816</c:v>
                </c:pt>
                <c:pt idx="350">
                  <c:v>0.0390534093868471</c:v>
                </c:pt>
                <c:pt idx="351">
                  <c:v>0.0392381868571106</c:v>
                </c:pt>
                <c:pt idx="352">
                  <c:v>0.0394243496501022</c:v>
                </c:pt>
                <c:pt idx="353">
                  <c:v>0.0396119131782236</c:v>
                </c:pt>
                <c:pt idx="354">
                  <c:v>0.0398008930925648</c:v>
                </c:pt>
                <c:pt idx="355">
                  <c:v>0.0399913052877657</c:v>
                </c:pt>
                <c:pt idx="356">
                  <c:v>0.0401831659069866</c:v>
                </c:pt>
                <c:pt idx="357">
                  <c:v>0.0403764913469994</c:v>
                </c:pt>
                <c:pt idx="358">
                  <c:v>0.0405712982634211</c:v>
                </c:pt>
                <c:pt idx="359">
                  <c:v>0.0407676035760892</c:v>
                </c:pt>
                <c:pt idx="360">
                  <c:v>0.0409654244745484</c:v>
                </c:pt>
                <c:pt idx="361">
                  <c:v>0.0411647784237101</c:v>
                </c:pt>
                <c:pt idx="362">
                  <c:v>0.0413656831696366</c:v>
                </c:pt>
                <c:pt idx="363">
                  <c:v>0.0415681567455009</c:v>
                </c:pt>
                <c:pt idx="364">
                  <c:v>0.041772217477686</c:v>
                </c:pt>
                <c:pt idx="365">
                  <c:v>0.0419778839920448</c:v>
                </c:pt>
                <c:pt idx="366">
                  <c:v>0.0421851752203471</c:v>
                </c:pt>
                <c:pt idx="367">
                  <c:v>0.042394110406879</c:v>
                </c:pt>
                <c:pt idx="368">
                  <c:v>0.0426047091152308</c:v>
                </c:pt>
                <c:pt idx="369">
                  <c:v>0.0428169912352689</c:v>
                </c:pt>
                <c:pt idx="370">
                  <c:v>0.0430309769902941</c:v>
                </c:pt>
                <c:pt idx="371">
                  <c:v>0.0432466869443963</c:v>
                </c:pt>
                <c:pt idx="372">
                  <c:v>0.0434641420100301</c:v>
                </c:pt>
                <c:pt idx="373">
                  <c:v>0.0436833634557669</c:v>
                </c:pt>
                <c:pt idx="374">
                  <c:v>0.0439043729142885</c:v>
                </c:pt>
                <c:pt idx="375">
                  <c:v>0.0441271923906067</c:v>
                </c:pt>
                <c:pt idx="376">
                  <c:v>0.0443518442704968</c:v>
                </c:pt>
                <c:pt idx="377">
                  <c:v>0.0445783513291872</c:v>
                </c:pt>
                <c:pt idx="378">
                  <c:v>0.0448067367402853</c:v>
                </c:pt>
                <c:pt idx="379">
                  <c:v>0.0450370240849689</c:v>
                </c:pt>
                <c:pt idx="380">
                  <c:v>0.0452692373614473</c:v>
                </c:pt>
                <c:pt idx="381">
                  <c:v>0.0455034009946723</c:v>
                </c:pt>
                <c:pt idx="382">
                  <c:v>0.0457395398463602</c:v>
                </c:pt>
                <c:pt idx="383">
                  <c:v>0.0459776792253038</c:v>
                </c:pt>
                <c:pt idx="384">
                  <c:v>0.0462178448979693</c:v>
                </c:pt>
                <c:pt idx="385">
                  <c:v>0.0464600630994349</c:v>
                </c:pt>
                <c:pt idx="386">
                  <c:v>0.0467043605446398</c:v>
                </c:pt>
                <c:pt idx="387">
                  <c:v>0.0469507644399735</c:v>
                </c:pt>
                <c:pt idx="388">
                  <c:v>0.0471993024952275</c:v>
                </c:pt>
                <c:pt idx="389">
                  <c:v>0.0474500029358946</c:v>
                </c:pt>
                <c:pt idx="390">
                  <c:v>0.0477028945158528</c:v>
                </c:pt>
                <c:pt idx="391">
                  <c:v>0.0479580065304534</c:v>
                </c:pt>
                <c:pt idx="392">
                  <c:v>0.048215368829978</c:v>
                </c:pt>
                <c:pt idx="393">
                  <c:v>0.0484750118335636</c:v>
                </c:pt>
                <c:pt idx="394">
                  <c:v>0.0487369665435305</c:v>
                </c:pt>
                <c:pt idx="395">
                  <c:v>0.0490012645601713</c:v>
                </c:pt>
                <c:pt idx="396">
                  <c:v>0.0492679380970244</c:v>
                </c:pt>
                <c:pt idx="397">
                  <c:v>0.0495370199966157</c:v>
                </c:pt>
                <c:pt idx="398">
                  <c:v>0.0498085437467119</c:v>
                </c:pt>
                <c:pt idx="399">
                  <c:v>0.0500825434971239</c:v>
                </c:pt>
                <c:pt idx="400">
                  <c:v>0.0503590540770304</c:v>
                </c:pt>
                <c:pt idx="401">
                  <c:v>0.0506381110128712</c:v>
                </c:pt>
                <c:pt idx="402">
                  <c:v>0.0509197505468613</c:v>
                </c:pt>
                <c:pt idx="403">
                  <c:v>0.0512040096560876</c:v>
                </c:pt>
                <c:pt idx="404">
                  <c:v>0.0514909260722721</c:v>
                </c:pt>
                <c:pt idx="405">
                  <c:v>0.0517805383021737</c:v>
                </c:pt>
                <c:pt idx="406">
                  <c:v>0.052072885648715</c:v>
                </c:pt>
                <c:pt idx="407">
                  <c:v>0.0523680082328123</c:v>
                </c:pt>
                <c:pt idx="408">
                  <c:v>0.0526659470159517</c:v>
                </c:pt>
                <c:pt idx="409">
                  <c:v>0.0529667438235621</c:v>
                </c:pt>
                <c:pt idx="410">
                  <c:v>0.05327044136921</c:v>
                </c:pt>
                <c:pt idx="411">
                  <c:v>0.0535770832796085</c:v>
                </c:pt>
                <c:pt idx="412">
                  <c:v>0.0538867141205692</c:v>
                </c:pt>
                <c:pt idx="413">
                  <c:v>0.0541993794238285</c:v>
                </c:pt>
                <c:pt idx="414">
                  <c:v>0.0545151257148476</c:v>
                </c:pt>
                <c:pt idx="415">
                  <c:v>0.0548340005416577</c:v>
                </c:pt>
                <c:pt idx="416">
                  <c:v>0.0551560525046935</c:v>
                </c:pt>
                <c:pt idx="417">
                  <c:v>0.0554813312877729</c:v>
                </c:pt>
                <c:pt idx="418">
                  <c:v>0.0558098876901927</c:v>
                </c:pt>
                <c:pt idx="419">
                  <c:v>0.0561417736600385</c:v>
                </c:pt>
                <c:pt idx="420">
                  <c:v>0.0564770423287389</c:v>
                </c:pt>
                <c:pt idx="421">
                  <c:v>0.0568157480469075</c:v>
                </c:pt>
                <c:pt idx="422">
                  <c:v>0.057157946421575</c:v>
                </c:pt>
                <c:pt idx="423">
                  <c:v>0.0575036943548589</c:v>
                </c:pt>
                <c:pt idx="424">
                  <c:v>0.0578530500840847</c:v>
                </c:pt>
                <c:pt idx="425">
                  <c:v>0.0582060732235146</c:v>
                </c:pt>
                <c:pt idx="426">
                  <c:v>0.0585628248076959</c:v>
                </c:pt>
                <c:pt idx="427">
                  <c:v>0.0589233673365404</c:v>
                </c:pt>
                <c:pt idx="428">
                  <c:v>0.0592877648221826</c:v>
                </c:pt>
                <c:pt idx="429">
                  <c:v>0.0596560828377378</c:v>
                </c:pt>
                <c:pt idx="430">
                  <c:v>0.0600283885680416</c:v>
                </c:pt>
                <c:pt idx="431">
                  <c:v>0.0604047508624521</c:v>
                </c:pt>
                <c:pt idx="432">
                  <c:v>0.0607852402898361</c:v>
                </c:pt>
                <c:pt idx="433">
                  <c:v>0.0611699291958442</c:v>
                </c:pt>
                <c:pt idx="434">
                  <c:v>0.0615588917625824</c:v>
                </c:pt>
                <c:pt idx="435">
                  <c:v>0.0619522040708046</c:v>
                </c:pt>
                <c:pt idx="436">
                  <c:v>0.0623499441647802</c:v>
                </c:pt>
                <c:pt idx="437">
                  <c:v>0.0627521921199059</c:v>
                </c:pt>
                <c:pt idx="438">
                  <c:v>0.0631590301132914</c:v>
                </c:pt>
                <c:pt idx="439">
                  <c:v>0.0635705424974237</c:v>
                </c:pt>
                <c:pt idx="440">
                  <c:v>0.0639868158770712</c:v>
                </c:pt>
                <c:pt idx="441">
                  <c:v>0.064407939189624</c:v>
                </c:pt>
                <c:pt idx="442">
                  <c:v>0.0648340037890416</c:v>
                </c:pt>
                <c:pt idx="443">
                  <c:v>0.0652651035336049</c:v>
                </c:pt>
                <c:pt idx="444">
                  <c:v>0.0657013348776981</c:v>
                </c:pt>
                <c:pt idx="445">
                  <c:v>0.0661427969678048</c:v>
                </c:pt>
                <c:pt idx="446">
                  <c:v>0.0665895917429933</c:v>
                </c:pt>
                <c:pt idx="447">
                  <c:v>0.0670418240401395</c:v>
                </c:pt>
                <c:pt idx="448">
                  <c:v>0.067499601704129</c:v>
                </c:pt>
                <c:pt idx="449">
                  <c:v>0.0679630357033416</c:v>
                </c:pt>
                <c:pt idx="450">
                  <c:v>0.0684322402507553</c:v>
                </c:pt>
                <c:pt idx="451">
                  <c:v>0.0689073329309364</c:v>
                </c:pt>
                <c:pt idx="452">
                  <c:v>0.0693884348333493</c:v>
                </c:pt>
                <c:pt idx="453">
                  <c:v>0.0698756706922247</c:v>
                </c:pt>
                <c:pt idx="454">
                  <c:v>0.0703691690335754</c:v>
                </c:pt>
                <c:pt idx="455">
                  <c:v>0.0708690623296342</c:v>
                </c:pt>
                <c:pt idx="456">
                  <c:v>0.0713754871612371</c:v>
                </c:pt>
                <c:pt idx="457">
                  <c:v>0.071888584388635</c:v>
                </c:pt>
                <c:pt idx="458">
                  <c:v>0.0724084993313004</c:v>
                </c:pt>
                <c:pt idx="459">
                  <c:v>0.0729353819572331</c:v>
                </c:pt>
                <c:pt idx="460">
                  <c:v>0.0734693870824435</c:v>
                </c:pt>
                <c:pt idx="461">
                  <c:v>0.0740106745812267</c:v>
                </c:pt>
                <c:pt idx="462">
                  <c:v>0.0745594096079407</c:v>
                </c:pt>
                <c:pt idx="463">
                  <c:v>0.0751157628311385</c:v>
                </c:pt>
                <c:pt idx="464">
                  <c:v>0.0756799106807029</c:v>
                </c:pt>
                <c:pt idx="465">
                  <c:v>0.07625203560909</c:v>
                </c:pt>
                <c:pt idx="466">
                  <c:v>0.0768323263674629</c:v>
                </c:pt>
                <c:pt idx="467">
                  <c:v>0.077420978297839</c:v>
                </c:pt>
                <c:pt idx="468">
                  <c:v>0.0780181936424446</c:v>
                </c:pt>
                <c:pt idx="469">
                  <c:v>0.0786241818712863</c:v>
                </c:pt>
                <c:pt idx="470">
                  <c:v>0.0792391600295027</c:v>
                </c:pt>
                <c:pt idx="471">
                  <c:v>0.0798633531058049</c:v>
                </c:pt>
                <c:pt idx="472">
                  <c:v>0.0804969944235224</c:v>
                </c:pt>
                <c:pt idx="473">
                  <c:v>0.0811403260560721</c:v>
                </c:pt>
                <c:pt idx="474">
                  <c:v>0.0817935992686099</c:v>
                </c:pt>
                <c:pt idx="475">
                  <c:v>0.0824570749878795</c:v>
                </c:pt>
                <c:pt idx="476">
                  <c:v>0.0831310243024933</c:v>
                </c:pt>
                <c:pt idx="477">
                  <c:v>0.083815728995946</c:v>
                </c:pt>
                <c:pt idx="478">
                  <c:v>0.0845114821151038</c:v>
                </c:pt>
                <c:pt idx="479">
                  <c:v>0.0852185885769332</c:v>
                </c:pt>
                <c:pt idx="480">
                  <c:v>0.085937365816594</c:v>
                </c:pt>
                <c:pt idx="481">
                  <c:v>0.0866681444804328</c:v>
                </c:pt>
                <c:pt idx="482">
                  <c:v>0.0874112691675159</c:v>
                </c:pt>
                <c:pt idx="483">
                  <c:v>0.0881670992239902</c:v>
                </c:pt>
                <c:pt idx="484">
                  <c:v>0.0889360095947324</c:v>
                </c:pt>
                <c:pt idx="485">
                  <c:v>0.0897183917373586</c:v>
                </c:pt>
                <c:pt idx="486">
                  <c:v>0.0905146546041926</c:v>
                </c:pt>
                <c:pt idx="487">
                  <c:v>0.0913252256983129</c:v>
                </c:pt>
                <c:pt idx="488">
                  <c:v>0.09215055221044</c:v>
                </c:pt>
                <c:pt idx="489">
                  <c:v>0.0929911022443239</c:v>
                </c:pt>
                <c:pt idx="490">
                  <c:v>0.093847366138909</c:v>
                </c:pt>
                <c:pt idx="491">
                  <c:v>0.0947198578966763</c:v>
                </c:pt>
                <c:pt idx="492">
                  <c:v>0.0956091167285476</c:v>
                </c:pt>
                <c:pt idx="493">
                  <c:v>0.0965157087268713</c:v>
                </c:pt>
                <c:pt idx="494">
                  <c:v>0.097440228679585</c:v>
                </c:pt>
                <c:pt idx="495">
                  <c:v>0.0983833020400478</c:v>
                </c:pt>
                <c:pt idx="496">
                  <c:v>0.0993455870687197</c:v>
                </c:pt>
                <c:pt idx="497">
                  <c:v>0.100327777165247</c:v>
                </c:pt>
                <c:pt idx="498">
                  <c:v>0.101330603411403</c:v>
                </c:pt>
                <c:pt idx="499">
                  <c:v>0.102354837348334</c:v>
                </c:pt>
                <c:pt idx="500">
                  <c:v>0.103401294014434</c:v>
                </c:pt>
                <c:pt idx="501">
                  <c:v>0.104470835273747</c:v>
                </c:pt>
                <c:pt idx="502">
                  <c:v>0.105564373468949</c:v>
                </c:pt>
                <c:pt idx="503">
                  <c:v>0.106682875437667</c:v>
                </c:pt>
                <c:pt idx="504">
                  <c:v>0.107827366936198</c:v>
                </c:pt>
                <c:pt idx="505">
                  <c:v>0.108998937521518</c:v>
                </c:pt>
                <c:pt idx="506">
                  <c:v>0.110198745949576</c:v>
                </c:pt>
                <c:pt idx="507">
                  <c:v>0.111428026156839</c:v>
                </c:pt>
                <c:pt idx="508">
                  <c:v>0.112688093902468</c:v>
                </c:pt>
                <c:pt idx="509">
                  <c:v>0.113980354160476</c:v>
                </c:pt>
                <c:pt idx="510">
                  <c:v>0.115306309366099</c:v>
                </c:pt>
                <c:pt idx="511">
                  <c:v>0.116667568637427</c:v>
                </c:pt>
                <c:pt idx="512">
                  <c:v>0.118065858114112</c:v>
                </c:pt>
                <c:pt idx="513">
                  <c:v>0.119503032579646</c:v>
                </c:pt>
                <c:pt idx="514">
                  <c:v>0.12098108856326</c:v>
                </c:pt>
                <c:pt idx="515">
                  <c:v>0.12250217915338</c:v>
                </c:pt>
                <c:pt idx="516">
                  <c:v>0.124068630798284</c:v>
                </c:pt>
                <c:pt idx="517">
                  <c:v>0.125682962422444</c:v>
                </c:pt>
                <c:pt idx="518">
                  <c:v>0.127347907252776</c:v>
                </c:pt>
                <c:pt idx="519">
                  <c:v>0.12906643782906</c:v>
                </c:pt>
                <c:pt idx="520">
                  <c:v>0.130841794772694</c:v>
                </c:pt>
                <c:pt idx="521">
                  <c:v>0.132677520012816</c:v>
                </c:pt>
                <c:pt idx="522">
                  <c:v>0.134577495324858</c:v>
                </c:pt>
                <c:pt idx="523">
                  <c:v>0.136545987234709</c:v>
                </c:pt>
                <c:pt idx="524">
                  <c:v>0.13858769959342</c:v>
                </c:pt>
                <c:pt idx="525">
                  <c:v>0.14070783545043</c:v>
                </c:pt>
                <c:pt idx="526">
                  <c:v>0.142912170271684</c:v>
                </c:pt>
                <c:pt idx="527">
                  <c:v>0.145207139093954</c:v>
                </c:pt>
                <c:pt idx="528">
                  <c:v>0.147599940924759</c:v>
                </c:pt>
                <c:pt idx="529">
                  <c:v>0.150098664652627</c:v>
                </c:pt>
                <c:pt idx="530">
                  <c:v>0.152712442014912</c:v>
                </c:pt>
                <c:pt idx="531">
                  <c:v>0.1554516349156</c:v>
                </c:pt>
                <c:pt idx="532">
                  <c:v>0.158328066786221</c:v>
                </c:pt>
                <c:pt idx="533">
                  <c:v>0.161355311032288</c:v>
                </c:pt>
                <c:pt idx="534">
                  <c:v>0.164549054349279</c:v>
                </c:pt>
                <c:pt idx="535">
                  <c:v>0.167927559510657</c:v>
                </c:pt>
                <c:pt idx="536">
                  <c:v>0.171512262212023</c:v>
                </c:pt>
                <c:pt idx="537">
                  <c:v>0.175328551451386</c:v>
                </c:pt>
                <c:pt idx="538">
                  <c:v>0.179406805636614</c:v>
                </c:pt>
                <c:pt idx="539">
                  <c:v>0.183783792077656</c:v>
                </c:pt>
                <c:pt idx="540">
                  <c:v>0.188504594413806</c:v>
                </c:pt>
                <c:pt idx="541">
                  <c:v>0.193625326605636</c:v>
                </c:pt>
                <c:pt idx="542">
                  <c:v>0.199217053185085</c:v>
                </c:pt>
                <c:pt idx="543">
                  <c:v>0.205371622444558</c:v>
                </c:pt>
                <c:pt idx="544">
                  <c:v>0.212210655031386</c:v>
                </c:pt>
                <c:pt idx="545">
                  <c:v>0.219899987461035</c:v>
                </c:pt>
                <c:pt idx="546">
                  <c:v>0.228674098888771</c:v>
                </c:pt>
                <c:pt idx="547">
                  <c:v>0.238880149986353</c:v>
                </c:pt>
                <c:pt idx="548">
                  <c:v>0.25106421094305</c:v>
                </c:pt>
                <c:pt idx="549">
                  <c:v>0.266159944115872</c:v>
                </c:pt>
                <c:pt idx="550">
                  <c:v>0.285972828025914</c:v>
                </c:pt>
                <c:pt idx="551">
                  <c:v>0.314781802072333</c:v>
                </c:pt>
                <c:pt idx="552">
                  <c:v>0.368119674324404</c:v>
                </c:pt>
                <c:pt idx="553">
                  <c:v>2.1</c:v>
                </c:pt>
                <c:pt idx="554">
                  <c:v>0.339415318970054</c:v>
                </c:pt>
                <c:pt idx="555">
                  <c:v>0.300001272116627</c:v>
                </c:pt>
                <c:pt idx="556">
                  <c:v>0.275480131321097</c:v>
                </c:pt>
                <c:pt idx="557">
                  <c:v>0.257603816380842</c:v>
                </c:pt>
                <c:pt idx="558">
                  <c:v>0.243509662290834</c:v>
                </c:pt>
                <c:pt idx="559">
                  <c:v>0.231860805022506</c:v>
                </c:pt>
                <c:pt idx="560">
                  <c:v>0.221923779100949</c:v>
                </c:pt>
                <c:pt idx="561">
                  <c:v>0.213252443005633</c:v>
                </c:pt>
                <c:pt idx="562">
                  <c:v>0.205555094804888</c:v>
                </c:pt>
                <c:pt idx="563">
                  <c:v>0.198630507715967</c:v>
                </c:pt>
                <c:pt idx="564">
                  <c:v>0.192333995310927</c:v>
                </c:pt>
                <c:pt idx="565">
                  <c:v>0.186558031538246</c:v>
                </c:pt>
                <c:pt idx="566">
                  <c:v>0.181220522724312</c:v>
                </c:pt>
                <c:pt idx="567">
                  <c:v>0.176257369869078</c:v>
                </c:pt>
                <c:pt idx="568">
                  <c:v>0.171617565613427</c:v>
                </c:pt>
                <c:pt idx="569">
                  <c:v>0.167259855154056</c:v>
                </c:pt>
                <c:pt idx="570">
                  <c:v>0.163150398205564</c:v>
                </c:pt>
                <c:pt idx="571">
                  <c:v>0.159261092158965</c:v>
                </c:pt>
                <c:pt idx="572">
                  <c:v>0.155568344014681</c:v>
                </c:pt>
                <c:pt idx="573">
                  <c:v>0.152052154256497</c:v>
                </c:pt>
                <c:pt idx="574">
                  <c:v>0.14869542216236</c:v>
                </c:pt>
                <c:pt idx="575">
                  <c:v>0.145483411274979</c:v>
                </c:pt>
                <c:pt idx="576">
                  <c:v>0.142403332668771</c:v>
                </c:pt>
                <c:pt idx="577">
                  <c:v>0.139444016172736</c:v>
                </c:pt>
                <c:pt idx="578">
                  <c:v>0.136595648171647</c:v>
                </c:pt>
                <c:pt idx="579">
                  <c:v>0.133849560434721</c:v>
                </c:pt>
                <c:pt idx="580">
                  <c:v>0.13119805850002</c:v>
                </c:pt>
                <c:pt idx="581">
                  <c:v>0.128634281043528</c:v>
                </c:pt>
                <c:pt idx="582">
                  <c:v>0.126152083753015</c:v>
                </c:pt>
                <c:pt idx="583">
                  <c:v>0.123745942754999</c:v>
                </c:pt>
                <c:pt idx="584">
                  <c:v>0.121410873772355</c:v>
                </c:pt>
                <c:pt idx="585">
                  <c:v>0.119142364034494</c:v>
                </c:pt>
                <c:pt idx="586">
                  <c:v>0.116936314599816</c:v>
                </c:pt>
                <c:pt idx="587">
                  <c:v>0.114788991236206</c:v>
                </c:pt>
                <c:pt idx="588">
                  <c:v>0.112696982379737</c:v>
                </c:pt>
                <c:pt idx="589">
                  <c:v>0.110657162981744</c:v>
                </c:pt>
                <c:pt idx="590">
                  <c:v>0.108666663281475</c:v>
                </c:pt>
                <c:pt idx="591">
                  <c:v>0.10672284172033</c:v>
                </c:pt>
                <c:pt idx="592">
                  <c:v>0.104823261355651</c:v>
                </c:pt>
                <c:pt idx="593">
                  <c:v>0.102965669244987</c:v>
                </c:pt>
                <c:pt idx="594">
                  <c:v>0.101147978363005</c:v>
                </c:pt>
                <c:pt idx="595">
                  <c:v>0.0993682516865458</c:v>
                </c:pt>
                <c:pt idx="596">
                  <c:v>0.0976246881432441</c:v>
                </c:pt>
                <c:pt idx="597">
                  <c:v>0.0959156101677795</c:v>
                </c:pt>
                <c:pt idx="598">
                  <c:v>0.0942394526500013</c:v>
                </c:pt>
                <c:pt idx="599">
                  <c:v>0.0925947530921234</c:v>
                </c:pt>
                <c:pt idx="600">
                  <c:v>0.0909801428197603</c:v>
                </c:pt>
                <c:pt idx="601">
                  <c:v>0.0893943391141659</c:v>
                </c:pt>
                <c:pt idx="602">
                  <c:v>0.0878361381521582</c:v>
                </c:pt>
                <c:pt idx="603">
                  <c:v>0.086304408656312</c:v>
                </c:pt>
                <c:pt idx="604">
                  <c:v>0.0847980861712956</c:v>
                </c:pt>
                <c:pt idx="605">
                  <c:v>0.0833161678937408</c:v>
                </c:pt>
                <c:pt idx="606">
                  <c:v>0.0818577079925645</c:v>
                </c:pt>
                <c:pt idx="607">
                  <c:v>0.0804218133649678</c:v>
                </c:pt>
                <c:pt idx="608">
                  <c:v>0.0790076397804116</c:v>
                </c:pt>
                <c:pt idx="609">
                  <c:v>0.077614388370619</c:v>
                </c:pt>
                <c:pt idx="610">
                  <c:v>0.0762413024291107</c:v>
                </c:pt>
                <c:pt idx="611">
                  <c:v>0.0748876644880477</c:v>
                </c:pt>
                <c:pt idx="612">
                  <c:v>0.0735527936440309</c:v>
                </c:pt>
                <c:pt idx="613">
                  <c:v>0.0722360431078746</c:v>
                </c:pt>
                <c:pt idx="614">
                  <c:v>0.0709367979561633</c:v>
                </c:pt>
                <c:pt idx="615">
                  <c:v>0.0696544730649876</c:v>
                </c:pt>
                <c:pt idx="616">
                  <c:v>0.0683885112084584</c:v>
                </c:pt>
                <c:pt idx="617">
                  <c:v>0.0671383813064655</c:v>
                </c:pt>
                <c:pt idx="618">
                  <c:v>0.0659035768078087</c:v>
                </c:pt>
                <c:pt idx="619">
                  <c:v>0.0646836141963537</c:v>
                </c:pt>
                <c:pt idx="620">
                  <c:v>0.0634780316091999</c:v>
                </c:pt>
                <c:pt idx="621">
                  <c:v>0.0622863875568447</c:v>
                </c:pt>
                <c:pt idx="622">
                  <c:v>0.0611082597365275</c:v>
                </c:pt>
                <c:pt idx="623">
                  <c:v>0.0599432439306215</c:v>
                </c:pt>
                <c:pt idx="624">
                  <c:v>0.0587909529829975</c:v>
                </c:pt>
                <c:pt idx="625">
                  <c:v>0.0576510158467068</c:v>
                </c:pt>
                <c:pt idx="626">
                  <c:v>0.0565230766971847</c:v>
                </c:pt>
                <c:pt idx="627">
                  <c:v>0.0554067941055582</c:v>
                </c:pt>
                <c:pt idx="628">
                  <c:v>0.0543018402673405</c:v>
                </c:pt>
                <c:pt idx="629">
                  <c:v>0.0532079002820281</c:v>
                </c:pt>
                <c:pt idx="630">
                  <c:v>0.0521246714796437</c:v>
                </c:pt>
                <c:pt idx="631">
                  <c:v>0.0510518627906209</c:v>
                </c:pt>
                <c:pt idx="632">
                  <c:v>0.0499891941557116</c:v>
                </c:pt>
                <c:pt idx="633">
                  <c:v>0.0489363959729289</c:v>
                </c:pt>
                <c:pt idx="634">
                  <c:v>0.0478932085787005</c:v>
                </c:pt>
                <c:pt idx="635">
                  <c:v>0.0468593817607917</c:v>
                </c:pt>
                <c:pt idx="636">
                  <c:v>0.0458346743006981</c:v>
                </c:pt>
                <c:pt idx="637">
                  <c:v>0.0448188535433176</c:v>
                </c:pt>
                <c:pt idx="638">
                  <c:v>0.0438116949920689</c:v>
                </c:pt>
                <c:pt idx="639">
                  <c:v>0.042812981927564</c:v>
                </c:pt>
                <c:pt idx="640">
                  <c:v>0.0418225050483381</c:v>
                </c:pt>
                <c:pt idx="641">
                  <c:v>0.0408400621320076</c:v>
                </c:pt>
                <c:pt idx="642">
                  <c:v>0.0398654577155325</c:v>
                </c:pt>
                <c:pt idx="643">
                  <c:v>0.0388985027933013</c:v>
                </c:pt>
                <c:pt idx="644">
                  <c:v>0.037939014531849</c:v>
                </c:pt>
                <c:pt idx="645">
                  <c:v>0.0369868160001398</c:v>
                </c:pt>
                <c:pt idx="646">
                  <c:v>0.0360417359143729</c:v>
                </c:pt>
                <c:pt idx="647">
                  <c:v>0.035103608396406</c:v>
                </c:pt>
                <c:pt idx="648">
                  <c:v>0.034172272744921</c:v>
                </c:pt>
                <c:pt idx="649">
                  <c:v>0.0332475732185765</c:v>
                </c:pt>
                <c:pt idx="650">
                  <c:v>0.0323293588303241</c:v>
                </c:pt>
                <c:pt idx="651">
                  <c:v>0.0314174831522583</c:v>
                </c:pt>
                <c:pt idx="652">
                  <c:v>0.0305118041303605</c:v>
                </c:pt>
                <c:pt idx="653">
                  <c:v>0.0296121839085247</c:v>
                </c:pt>
                <c:pt idx="654">
                  <c:v>0.028718488661307</c:v>
                </c:pt>
                <c:pt idx="655">
                  <c:v>0.0278305884348922</c:v>
                </c:pt>
                <c:pt idx="656">
                  <c:v>0.0269483569958122</c:v>
                </c:pt>
                <c:pt idx="657">
                  <c:v>0.0260716716869459</c:v>
                </c:pt>
                <c:pt idx="658">
                  <c:v>0.0252004132903902</c:v>
                </c:pt>
                <c:pt idx="659">
                  <c:v>0.0243344658968139</c:v>
                </c:pt>
                <c:pt idx="660">
                  <c:v>0.0234737167809268</c:v>
                </c:pt>
                <c:pt idx="661">
                  <c:v>0.0226180562827349</c:v>
                </c:pt>
                <c:pt idx="662">
                  <c:v>0.0217673776942419</c:v>
                </c:pt>
                <c:pt idx="663">
                  <c:v>0.0209215771513199</c:v>
                </c:pt>
                <c:pt idx="664">
                  <c:v>0.0200805535304482</c:v>
                </c:pt>
                <c:pt idx="665">
                  <c:v>0.0192442083500788</c:v>
                </c:pt>
                <c:pt idx="666">
                  <c:v>0.0184124456763883</c:v>
                </c:pt>
                <c:pt idx="667">
                  <c:v>0.0175851720331185</c:v>
                </c:pt>
                <c:pt idx="668">
                  <c:v>0.0167622963154049</c:v>
                </c:pt>
                <c:pt idx="669">
                  <c:v>0.0159437297072955</c:v>
                </c:pt>
                <c:pt idx="670">
                  <c:v>0.0151293856027923</c:v>
                </c:pt>
                <c:pt idx="671">
                  <c:v>0.0143191795302501</c:v>
                </c:pt>
                <c:pt idx="672">
                  <c:v>0.0135130290799672</c:v>
                </c:pt>
                <c:pt idx="673">
                  <c:v>0.0127108538347832</c:v>
                </c:pt>
                <c:pt idx="674">
                  <c:v>0.0119125753035437</c:v>
                </c:pt>
                <c:pt idx="675">
                  <c:v>0.0111181168573097</c:v>
                </c:pt>
                <c:pt idx="676">
                  <c:v>0.010327403668143</c:v>
                </c:pt>
                <c:pt idx="677">
                  <c:v>0.00954036265038799</c:v>
                </c:pt>
                <c:pt idx="678">
                  <c:v>0.00875692240428183</c:v>
                </c:pt>
                <c:pt idx="679">
                  <c:v>0.00797701316179922</c:v>
                </c:pt>
                <c:pt idx="680">
                  <c:v>0.0072005667346523</c:v>
                </c:pt>
                <c:pt idx="681">
                  <c:v>0.00642751646431266</c:v>
                </c:pt>
                <c:pt idx="682">
                  <c:v>0.00565779717395698</c:v>
                </c:pt>
                <c:pt idx="683">
                  <c:v>0.00489134512227851</c:v>
                </c:pt>
                <c:pt idx="684">
                  <c:v>0.00412809795906099</c:v>
                </c:pt>
                <c:pt idx="685">
                  <c:v>0.00336799468242044</c:v>
                </c:pt>
                <c:pt idx="686">
                  <c:v>0.00261097559767182</c:v>
                </c:pt>
                <c:pt idx="687">
                  <c:v>0.00185698227771425</c:v>
                </c:pt>
                <c:pt idx="688">
                  <c:v>0.00110595752488196</c:v>
                </c:pt>
                <c:pt idx="689">
                  <c:v>0.00035784533422506</c:v>
                </c:pt>
                <c:pt idx="690">
                  <c:v>-0.000387409141908934</c:v>
                </c:pt>
                <c:pt idx="691">
                  <c:v>-0.00112985962799506</c:v>
                </c:pt>
                <c:pt idx="692">
                  <c:v>-0.00186955875822287</c:v>
                </c:pt>
                <c:pt idx="693">
                  <c:v>-0.0026065581082067</c:v>
                </c:pt>
                <c:pt idx="694">
                  <c:v>-0.00334090822559674</c:v>
                </c:pt>
                <c:pt idx="695">
                  <c:v>-0.00407265865960615</c:v>
                </c:pt>
                <c:pt idx="696">
                  <c:v>-0.00480185798949145</c:v>
                </c:pt>
                <c:pt idx="697">
                  <c:v>-0.00552855385205869</c:v>
                </c:pt>
                <c:pt idx="698">
                  <c:v>-0.00625279296823156</c:v>
                </c:pt>
                <c:pt idx="699">
                  <c:v>-0.00697462116869657</c:v>
                </c:pt>
                <c:pt idx="700">
                  <c:v>-0.00769408341869537</c:v>
                </c:pt>
                <c:pt idx="701">
                  <c:v>-0.00841122384195386</c:v>
                </c:pt>
                <c:pt idx="702">
                  <c:v>-0.00912608574384682</c:v>
                </c:pt>
                <c:pt idx="703">
                  <c:v>-0.00983871163376803</c:v>
                </c:pt>
                <c:pt idx="704">
                  <c:v>-0.0105491432467707</c:v>
                </c:pt>
                <c:pt idx="705">
                  <c:v>-0.0112574215645024</c:v>
                </c:pt>
                <c:pt idx="706">
                  <c:v>-0.0119635868354418</c:v>
                </c:pt>
                <c:pt idx="707">
                  <c:v>-0.0126676785945151</c:v>
                </c:pt>
                <c:pt idx="708">
                  <c:v>-0.0133697356820477</c:v>
                </c:pt>
                <c:pt idx="709">
                  <c:v>-0.014069796262129</c:v>
                </c:pt>
                <c:pt idx="710">
                  <c:v>-0.0147678978403912</c:v>
                </c:pt>
                <c:pt idx="711">
                  <c:v>-0.0154640772812393</c:v>
                </c:pt>
                <c:pt idx="712">
                  <c:v>-0.0161583708245248</c:v>
                </c:pt>
                <c:pt idx="713">
                  <c:v>-0.016850814101712</c:v>
                </c:pt>
                <c:pt idx="714">
                  <c:v>-0.0175414421515511</c:v>
                </c:pt>
                <c:pt idx="715">
                  <c:v>-0.0182302894352545</c:v>
                </c:pt>
                <c:pt idx="716">
                  <c:v>-0.018917389851238</c:v>
                </c:pt>
                <c:pt idx="717">
                  <c:v>-0.0196027767493767</c:v>
                </c:pt>
                <c:pt idx="718">
                  <c:v>-0.0202864829448719</c:v>
                </c:pt>
                <c:pt idx="719">
                  <c:v>-0.020968540731689</c:v>
                </c:pt>
                <c:pt idx="720">
                  <c:v>-0.0216489818955869</c:v>
                </c:pt>
                <c:pt idx="721">
                  <c:v>-0.0223278377267773</c:v>
                </c:pt>
                <c:pt idx="722">
                  <c:v>-0.0230051390322057</c:v>
                </c:pt>
                <c:pt idx="723">
                  <c:v>-0.0236809161474796</c:v>
                </c:pt>
                <c:pt idx="724">
                  <c:v>-0.0243551989484534</c:v>
                </c:pt>
                <c:pt idx="725">
                  <c:v>-0.0250280168624732</c:v>
                </c:pt>
                <c:pt idx="726">
                  <c:v>-0.0256993988793041</c:v>
                </c:pt>
                <c:pt idx="727">
                  <c:v>-0.026369373561751</c:v>
                </c:pt>
                <c:pt idx="728">
                  <c:v>-0.0270379690559818</c:v>
                </c:pt>
                <c:pt idx="729">
                  <c:v>-0.027705213101546</c:v>
                </c:pt>
                <c:pt idx="730">
                  <c:v>-0.0283711330411346</c:v>
                </c:pt>
                <c:pt idx="731">
                  <c:v>-0.0290357558300605</c:v>
                </c:pt>
                <c:pt idx="732">
                  <c:v>-0.0296991080454819</c:v>
                </c:pt>
                <c:pt idx="733">
                  <c:v>-0.030361215895359</c:v>
                </c:pt>
                <c:pt idx="734">
                  <c:v>-0.0310221052271938</c:v>
                </c:pt>
                <c:pt idx="735">
                  <c:v>-0.0316818015365154</c:v>
                </c:pt>
                <c:pt idx="736">
                  <c:v>-0.0323403299751443</c:v>
                </c:pt>
                <c:pt idx="737">
                  <c:v>-0.0329977153592308</c:v>
                </c:pt>
                <c:pt idx="738">
                  <c:v>-0.0336539821770848</c:v>
                </c:pt>
                <c:pt idx="739">
                  <c:v>-0.0343091545968097</c:v>
                </c:pt>
                <c:pt idx="740">
                  <c:v>-0.0349632564737213</c:v>
                </c:pt>
                <c:pt idx="741">
                  <c:v>-0.035616311357577</c:v>
                </c:pt>
                <c:pt idx="742">
                  <c:v>-0.0362683424996203</c:v>
                </c:pt>
                <c:pt idx="743">
                  <c:v>-0.0369193728594574</c:v>
                </c:pt>
                <c:pt idx="744">
                  <c:v>-0.0375694251117325</c:v>
                </c:pt>
                <c:pt idx="745">
                  <c:v>-0.03821852165266</c:v>
                </c:pt>
                <c:pt idx="746">
                  <c:v>-0.038866684606368</c:v>
                </c:pt>
                <c:pt idx="747">
                  <c:v>-0.0395139358311112</c:v>
                </c:pt>
                <c:pt idx="748">
                  <c:v>-0.0401602969253048</c:v>
                </c:pt>
                <c:pt idx="749">
                  <c:v>-0.0408057892334178</c:v>
                </c:pt>
                <c:pt idx="750">
                  <c:v>-0.0414504338517232</c:v>
                </c:pt>
                <c:pt idx="751">
                  <c:v>-0.0420942516339144</c:v>
                </c:pt>
                <c:pt idx="752">
                  <c:v>-0.0427372631965736</c:v>
                </c:pt>
                <c:pt idx="753">
                  <c:v>-0.0433794889245055</c:v>
                </c:pt>
                <c:pt idx="754">
                  <c:v>-0.0440209489759623</c:v>
                </c:pt>
                <c:pt idx="755">
                  <c:v>-0.0446616632877353</c:v>
                </c:pt>
                <c:pt idx="756">
                  <c:v>-0.0453016515801163</c:v>
                </c:pt>
                <c:pt idx="757">
                  <c:v>-0.0459409333617497</c:v>
                </c:pt>
                <c:pt idx="758">
                  <c:v>-0.0465795279343789</c:v>
                </c:pt>
                <c:pt idx="759">
                  <c:v>-0.0472174543974794</c:v>
                </c:pt>
                <c:pt idx="760">
                  <c:v>-0.0478547316527708</c:v>
                </c:pt>
                <c:pt idx="761">
                  <c:v>-0.0484913784086489</c:v>
                </c:pt>
                <c:pt idx="762">
                  <c:v>-0.0491274131844917</c:v>
                </c:pt>
                <c:pt idx="763">
                  <c:v>-0.0497628543149028</c:v>
                </c:pt>
                <c:pt idx="764">
                  <c:v>-0.0503977199538189</c:v>
                </c:pt>
                <c:pt idx="765">
                  <c:v>-0.0510320280785542</c:v>
                </c:pt>
                <c:pt idx="766">
                  <c:v>-0.0516657964937492</c:v>
                </c:pt>
                <c:pt idx="767">
                  <c:v>-0.052299042835227</c:v>
                </c:pt>
                <c:pt idx="768">
                  <c:v>-0.0529317845737756</c:v>
                </c:pt>
                <c:pt idx="769">
                  <c:v>-0.053564039018831</c:v>
                </c:pt>
                <c:pt idx="770">
                  <c:v>-0.0541958233220976</c:v>
                </c:pt>
                <c:pt idx="771">
                  <c:v>-0.0548271544810905</c:v>
                </c:pt>
                <c:pt idx="772">
                  <c:v>-0.0554580493425953</c:v>
                </c:pt>
                <c:pt idx="773">
                  <c:v>-0.0560885246060522</c:v>
                </c:pt>
                <c:pt idx="774">
                  <c:v>-0.0567185968268767</c:v>
                </c:pt>
                <c:pt idx="775">
                  <c:v>-0.0573482824197171</c:v>
                </c:pt>
                <c:pt idx="776">
                  <c:v>-0.0579775976616292</c:v>
                </c:pt>
                <c:pt idx="777">
                  <c:v>-0.0586065586951954</c:v>
                </c:pt>
                <c:pt idx="778">
                  <c:v>-0.0592351815315802</c:v>
                </c:pt>
                <c:pt idx="779">
                  <c:v>-0.0598634820535253</c:v>
                </c:pt>
                <c:pt idx="780">
                  <c:v>-0.0604914760182796</c:v>
                </c:pt>
                <c:pt idx="781">
                  <c:v>-0.061119179060475</c:v>
                </c:pt>
                <c:pt idx="782">
                  <c:v>-0.0617466066949426</c:v>
                </c:pt>
                <c:pt idx="783">
                  <c:v>-0.0623737743194773</c:v>
                </c:pt>
                <c:pt idx="784">
                  <c:v>-0.0630006972175548</c:v>
                </c:pt>
                <c:pt idx="785">
                  <c:v>-0.0636273905609715</c:v>
                </c:pt>
                <c:pt idx="786">
                  <c:v>-0.0642538694124672</c:v>
                </c:pt>
                <c:pt idx="787">
                  <c:v>-0.064880148728275</c:v>
                </c:pt>
                <c:pt idx="788">
                  <c:v>-0.0655062433606333</c:v>
                </c:pt>
                <c:pt idx="789">
                  <c:v>-0.0661321680602473</c:v>
                </c:pt>
                <c:pt idx="790">
                  <c:v>-0.0667579374787042</c:v>
                </c:pt>
                <c:pt idx="791">
                  <c:v>-0.0673835661708475</c:v>
                </c:pt>
                <c:pt idx="792">
                  <c:v>-0.0680090685971123</c:v>
                </c:pt>
                <c:pt idx="793">
                  <c:v>-0.0686344591257991</c:v>
                </c:pt>
                <c:pt idx="794">
                  <c:v>-0.0692597520353368</c:v>
                </c:pt>
                <c:pt idx="795">
                  <c:v>-0.0698849615164785</c:v>
                </c:pt>
                <c:pt idx="796">
                  <c:v>-0.07051010167448</c:v>
                </c:pt>
                <c:pt idx="797">
                  <c:v>-0.0711351865312199</c:v>
                </c:pt>
                <c:pt idx="798">
                  <c:v>-0.0717602300272967</c:v>
                </c:pt>
                <c:pt idx="799">
                  <c:v>-0.0723852460240968</c:v>
                </c:pt>
                <c:pt idx="800">
                  <c:v>-0.073010248305811</c:v>
                </c:pt>
                <c:pt idx="801">
                  <c:v>-0.0736352505814222</c:v>
                </c:pt>
                <c:pt idx="802">
                  <c:v>-0.0742602664866643</c:v>
                </c:pt>
                <c:pt idx="803">
                  <c:v>-0.074885309585954</c:v>
                </c:pt>
                <c:pt idx="804">
                  <c:v>-0.0755103933742779</c:v>
                </c:pt>
                <c:pt idx="805">
                  <c:v>-0.0761355312790549</c:v>
                </c:pt>
                <c:pt idx="806">
                  <c:v>-0.0767607366619747</c:v>
                </c:pt>
                <c:pt idx="807">
                  <c:v>-0.0773860228208035</c:v>
                </c:pt>
                <c:pt idx="808">
                  <c:v>-0.0780114029911576</c:v>
                </c:pt>
                <c:pt idx="809">
                  <c:v>-0.0786368903482557</c:v>
                </c:pt>
                <c:pt idx="810">
                  <c:v>-0.0792624980086369</c:v>
                </c:pt>
                <c:pt idx="811">
                  <c:v>-0.0798882390318682</c:v>
                </c:pt>
                <c:pt idx="812">
                  <c:v>-0.0805141264222098</c:v>
                </c:pt>
                <c:pt idx="813">
                  <c:v>-0.0811401731302621</c:v>
                </c:pt>
                <c:pt idx="814">
                  <c:v>-0.0817663920545903</c:v>
                </c:pt>
                <c:pt idx="815">
                  <c:v>-0.0823927960433291</c:v>
                </c:pt>
                <c:pt idx="816">
                  <c:v>-0.0830193978957579</c:v>
                </c:pt>
                <c:pt idx="817">
                  <c:v>-0.0836462103638541</c:v>
                </c:pt>
                <c:pt idx="818">
                  <c:v>-0.0842732461538289</c:v>
                </c:pt>
                <c:pt idx="819">
                  <c:v>-0.0849005179276447</c:v>
                </c:pt>
                <c:pt idx="820">
                  <c:v>-0.0855280383045064</c:v>
                </c:pt>
                <c:pt idx="821">
                  <c:v>-0.0861558198623313</c:v>
                </c:pt>
                <c:pt idx="822">
                  <c:v>-0.0867838751392045</c:v>
                </c:pt>
                <c:pt idx="823">
                  <c:v>-0.0874122166348209</c:v>
                </c:pt>
                <c:pt idx="824">
                  <c:v>-0.0880408568118976</c:v>
                </c:pt>
                <c:pt idx="825">
                  <c:v>-0.0886698080975708</c:v>
                </c:pt>
                <c:pt idx="826">
                  <c:v>-0.0892990828847805</c:v>
                </c:pt>
                <c:pt idx="827">
                  <c:v>-0.0899286935336414</c:v>
                </c:pt>
                <c:pt idx="828">
                  <c:v>-0.090558652372788</c:v>
                </c:pt>
                <c:pt idx="829">
                  <c:v>-0.0911889717007043</c:v>
                </c:pt>
                <c:pt idx="830">
                  <c:v>-0.0918196637870473</c:v>
                </c:pt>
                <c:pt idx="831">
                  <c:v>-0.0924507408739505</c:v>
                </c:pt>
                <c:pt idx="832">
                  <c:v>-0.0930822151773129</c:v>
                </c:pt>
                <c:pt idx="833">
                  <c:v>-0.0937140988880671</c:v>
                </c:pt>
                <c:pt idx="834">
                  <c:v>-0.0943464041734464</c:v>
                </c:pt>
                <c:pt idx="835">
                  <c:v>-0.0949791431782337</c:v>
                </c:pt>
                <c:pt idx="836">
                  <c:v>-0.0956123280259918</c:v>
                </c:pt>
                <c:pt idx="837">
                  <c:v>-0.0962459708202867</c:v>
                </c:pt>
                <c:pt idx="838">
                  <c:v>-0.0968800836458954</c:v>
                </c:pt>
                <c:pt idx="839">
                  <c:v>-0.0975146785700103</c:v>
                </c:pt>
                <c:pt idx="840">
                  <c:v>-0.0981497676434206</c:v>
                </c:pt>
                <c:pt idx="841">
                  <c:v>-0.0987853629016889</c:v>
                </c:pt>
                <c:pt idx="842">
                  <c:v>-0.0994214763663139</c:v>
                </c:pt>
                <c:pt idx="843">
                  <c:v>-0.100058120045888</c:v>
                </c:pt>
                <c:pt idx="844">
                  <c:v>-0.100695305937245</c:v>
                </c:pt>
                <c:pt idx="845">
                  <c:v>-0.101333046026581</c:v>
                </c:pt>
                <c:pt idx="846">
                  <c:v>-0.101971352290592</c:v>
                </c:pt>
                <c:pt idx="847">
                  <c:v>-0.102610236697587</c:v>
                </c:pt>
                <c:pt idx="848">
                  <c:v>-0.103249711208591</c:v>
                </c:pt>
                <c:pt idx="849">
                  <c:v>-0.103889787778446</c:v>
                </c:pt>
                <c:pt idx="850">
                  <c:v>-0.104530478356899</c:v>
                </c:pt>
                <c:pt idx="851">
                  <c:v>-0.105171794889686</c:v>
                </c:pt>
                <c:pt idx="852">
                  <c:v>-0.10581374931961</c:v>
                </c:pt>
                <c:pt idx="853">
                  <c:v>-0.106456353587595</c:v>
                </c:pt>
                <c:pt idx="854">
                  <c:v>-0.107099619633759</c:v>
                </c:pt>
                <c:pt idx="855">
                  <c:v>-0.107743559398462</c:v>
                </c:pt>
                <c:pt idx="856">
                  <c:v>-0.108388184823351</c:v>
                </c:pt>
                <c:pt idx="857">
                  <c:v>-0.109033507852401</c:v>
                </c:pt>
                <c:pt idx="858">
                  <c:v>-0.109679540432944</c:v>
                </c:pt>
                <c:pt idx="859">
                  <c:v>-0.11032629451671</c:v>
                </c:pt>
                <c:pt idx="860">
                  <c:v>-0.110973782060834</c:v>
                </c:pt>
                <c:pt idx="861">
                  <c:v>-0.111622015028877</c:v>
                </c:pt>
                <c:pt idx="862">
                  <c:v>-0.112271005391845</c:v>
                </c:pt>
                <c:pt idx="863">
                  <c:v>-0.112920765129187</c:v>
                </c:pt>
                <c:pt idx="864">
                  <c:v>-0.113571306229803</c:v>
                </c:pt>
                <c:pt idx="865">
                  <c:v>-0.114222640693036</c:v>
                </c:pt>
                <c:pt idx="866">
                  <c:v>-0.114874780529669</c:v>
                </c:pt>
                <c:pt idx="867">
                  <c:v>-0.115527737762914</c:v>
                </c:pt>
                <c:pt idx="868">
                  <c:v>-0.1161815244294</c:v>
                </c:pt>
                <c:pt idx="869">
                  <c:v>-0.116836152580149</c:v>
                </c:pt>
                <c:pt idx="870">
                  <c:v>-0.117491634281558</c:v>
                </c:pt>
                <c:pt idx="871">
                  <c:v>-0.118147981616377</c:v>
                </c:pt>
                <c:pt idx="872">
                  <c:v>-0.11880520668468</c:v>
                </c:pt>
                <c:pt idx="873">
                  <c:v>-0.11946332160483</c:v>
                </c:pt>
                <c:pt idx="874">
                  <c:v>-0.120122338514451</c:v>
                </c:pt>
                <c:pt idx="875">
                  <c:v>-0.120782269571399</c:v>
                </c:pt>
                <c:pt idx="876">
                  <c:v>-0.121443126954712</c:v>
                </c:pt>
                <c:pt idx="877">
                  <c:v>-0.122104922865578</c:v>
                </c:pt>
                <c:pt idx="878">
                  <c:v>-0.122767669528298</c:v>
                </c:pt>
                <c:pt idx="879">
                  <c:v>-0.123431379191237</c:v>
                </c:pt>
                <c:pt idx="880">
                  <c:v>-0.124096064127782</c:v>
                </c:pt>
                <c:pt idx="881">
                  <c:v>-0.124761736637299</c:v>
                </c:pt>
                <c:pt idx="882">
                  <c:v>-0.125428409046086</c:v>
                </c:pt>
                <c:pt idx="883">
                  <c:v>-0.126096093708328</c:v>
                </c:pt>
                <c:pt idx="884">
                  <c:v>-0.12676480300705</c:v>
                </c:pt>
                <c:pt idx="885">
                  <c:v>-0.127434549355064</c:v>
                </c:pt>
                <c:pt idx="886">
                  <c:v>-0.128105345195929</c:v>
                </c:pt>
                <c:pt idx="887">
                  <c:v>-0.128777203004894</c:v>
                </c:pt>
                <c:pt idx="888">
                  <c:v>-0.129450135289867</c:v>
                </c:pt>
                <c:pt idx="889">
                  <c:v>-0.130124154592343</c:v>
                </c:pt>
                <c:pt idx="890">
                  <c:v>-0.130799273488377</c:v>
                </c:pt>
                <c:pt idx="891">
                  <c:v>-0.13147550458953</c:v>
                </c:pt>
                <c:pt idx="892">
                  <c:v>-0.132152860543827</c:v>
                </c:pt>
                <c:pt idx="893">
                  <c:v>-0.132831354036704</c:v>
                </c:pt>
                <c:pt idx="894">
                  <c:v>-0.133510997791972</c:v>
                </c:pt>
                <c:pt idx="895">
                  <c:v>-0.134191804572777</c:v>
                </c:pt>
                <c:pt idx="896">
                  <c:v>-0.134873787182551</c:v>
                </c:pt>
                <c:pt idx="897">
                  <c:v>-0.135556958465981</c:v>
                </c:pt>
                <c:pt idx="898">
                  <c:v>-0.136241331309965</c:v>
                </c:pt>
                <c:pt idx="899">
                  <c:v>-0.136926918644584</c:v>
                </c:pt>
                <c:pt idx="900">
                  <c:v>-0.137613733444065</c:v>
                </c:pt>
                <c:pt idx="901">
                  <c:v>-0.13830178872775</c:v>
                </c:pt>
                <c:pt idx="902">
                  <c:v>-0.138991097561068</c:v>
                </c:pt>
                <c:pt idx="903">
                  <c:v>-0.139681673056514</c:v>
                </c:pt>
                <c:pt idx="904">
                  <c:v>-0.140373528374621</c:v>
                </c:pt>
                <c:pt idx="905">
                  <c:v>-0.141066676724943</c:v>
                </c:pt>
                <c:pt idx="906">
                  <c:v>-0.141761131367037</c:v>
                </c:pt>
                <c:pt idx="907">
                  <c:v>-0.142456905611454</c:v>
                </c:pt>
                <c:pt idx="908">
                  <c:v>-0.143154012820725</c:v>
                </c:pt>
                <c:pt idx="909">
                  <c:v>-0.143852466410357</c:v>
                </c:pt>
                <c:pt idx="910">
                  <c:v>-0.144552279849829</c:v>
                </c:pt>
                <c:pt idx="911">
                  <c:v>-0.145253466663599</c:v>
                </c:pt>
                <c:pt idx="912">
                  <c:v>-0.145956040432108</c:v>
                </c:pt>
                <c:pt idx="913">
                  <c:v>-0.146660014792785</c:v>
                </c:pt>
                <c:pt idx="914">
                  <c:v>-0.147365403441069</c:v>
                </c:pt>
                <c:pt idx="915">
                  <c:v>-0.148072220131425</c:v>
                </c:pt>
                <c:pt idx="916">
                  <c:v>-0.148780478678374</c:v>
                </c:pt>
                <c:pt idx="917">
                  <c:v>-0.14949019295751</c:v>
                </c:pt>
                <c:pt idx="918">
                  <c:v>-0.150201376906548</c:v>
                </c:pt>
                <c:pt idx="919">
                  <c:v>-0.150914044526359</c:v>
                </c:pt>
                <c:pt idx="920">
                  <c:v>-0.151628209882014</c:v>
                </c:pt>
                <c:pt idx="921">
                  <c:v>-0.152343887103836</c:v>
                </c:pt>
                <c:pt idx="922">
                  <c:v>-0.153061090388455</c:v>
                </c:pt>
                <c:pt idx="923">
                  <c:v>-0.153779833999876</c:v>
                </c:pt>
                <c:pt idx="924">
                  <c:v>-0.154500132270548</c:v>
                </c:pt>
                <c:pt idx="925">
                  <c:v>-0.15522199960243</c:v>
                </c:pt>
                <c:pt idx="926">
                  <c:v>-0.155945450468084</c:v>
                </c:pt>
                <c:pt idx="927">
                  <c:v>-0.156670499411759</c:v>
                </c:pt>
                <c:pt idx="928">
                  <c:v>-0.157397161050489</c:v>
                </c:pt>
                <c:pt idx="929">
                  <c:v>-0.158125450075193</c:v>
                </c:pt>
                <c:pt idx="930">
                  <c:v>-0.158855381251782</c:v>
                </c:pt>
                <c:pt idx="931">
                  <c:v>-0.159586969422285</c:v>
                </c:pt>
                <c:pt idx="932">
                  <c:v>-0.16032022950597</c:v>
                </c:pt>
                <c:pt idx="933">
                  <c:v>-0.16105517650047</c:v>
                </c:pt>
                <c:pt idx="934">
                  <c:v>-0.161791825482933</c:v>
                </c:pt>
                <c:pt idx="935">
                  <c:v>-0.162530191611168</c:v>
                </c:pt>
                <c:pt idx="936">
                  <c:v>-0.163270290124799</c:v>
                </c:pt>
                <c:pt idx="937">
                  <c:v>-0.164012136346434</c:v>
                </c:pt>
                <c:pt idx="938">
                  <c:v>-0.164755745682836</c:v>
                </c:pt>
                <c:pt idx="939">
                  <c:v>-0.165501133626111</c:v>
                </c:pt>
                <c:pt idx="940">
                  <c:v>-0.166248315754895</c:v>
                </c:pt>
                <c:pt idx="941">
                  <c:v>-0.166997307735559</c:v>
                </c:pt>
                <c:pt idx="942">
                  <c:v>-0.167748125323415</c:v>
                </c:pt>
                <c:pt idx="943">
                  <c:v>-0.168500784363945</c:v>
                </c:pt>
                <c:pt idx="944">
                  <c:v>-0.169255300794026</c:v>
                </c:pt>
                <c:pt idx="945">
                  <c:v>-0.170011690643165</c:v>
                </c:pt>
                <c:pt idx="946">
                  <c:v>-0.170769970034761</c:v>
                </c:pt>
                <c:pt idx="947">
                  <c:v>-0.171530155187359</c:v>
                </c:pt>
                <c:pt idx="948">
                  <c:v>-0.172292262415924</c:v>
                </c:pt>
                <c:pt idx="949">
                  <c:v>-0.173056308133123</c:v>
                </c:pt>
                <c:pt idx="950">
                  <c:v>-0.173822308850614</c:v>
                </c:pt>
                <c:pt idx="951">
                  <c:v>-0.174590281180362</c:v>
                </c:pt>
                <c:pt idx="952">
                  <c:v>-0.175360241835946</c:v>
                </c:pt>
                <c:pt idx="953">
                  <c:v>-0.176132207633891</c:v>
                </c:pt>
                <c:pt idx="954">
                  <c:v>-0.176906195495003</c:v>
                </c:pt>
                <c:pt idx="955">
                  <c:v>-0.177682222445731</c:v>
                </c:pt>
                <c:pt idx="956">
                  <c:v>-0.178460305619523</c:v>
                </c:pt>
                <c:pt idx="957">
                  <c:v>-0.179240462258206</c:v>
                </c:pt>
                <c:pt idx="958">
                  <c:v>-0.180022709713375</c:v>
                </c:pt>
                <c:pt idx="959">
                  <c:v>-0.180807065447798</c:v>
                </c:pt>
                <c:pt idx="960">
                  <c:v>-0.181593547036835</c:v>
                </c:pt>
                <c:pt idx="961">
                  <c:v>-0.182382172169856</c:v>
                </c:pt>
                <c:pt idx="962">
                  <c:v>-0.183172958651697</c:v>
                </c:pt>
                <c:pt idx="963">
                  <c:v>-0.183965924404114</c:v>
                </c:pt>
                <c:pt idx="964">
                  <c:v>-0.184761087467253</c:v>
                </c:pt>
                <c:pt idx="965">
                  <c:v>-0.185558466001136</c:v>
                </c:pt>
                <c:pt idx="966">
                  <c:v>-0.186358078287164</c:v>
                </c:pt>
                <c:pt idx="967">
                  <c:v>-0.187159942729629</c:v>
                </c:pt>
                <c:pt idx="968">
                  <c:v>-0.187964077857257</c:v>
                </c:pt>
                <c:pt idx="969">
                  <c:v>-0.188770502324739</c:v>
                </c:pt>
                <c:pt idx="970">
                  <c:v>-0.189579234914298</c:v>
                </c:pt>
                <c:pt idx="971">
                  <c:v>-0.190390294537279</c:v>
                </c:pt>
                <c:pt idx="972">
                  <c:v>-0.191203700235731</c:v>
                </c:pt>
                <c:pt idx="973">
                  <c:v>-0.192019471184021</c:v>
                </c:pt>
                <c:pt idx="974">
                  <c:v>-0.192837626690466</c:v>
                </c:pt>
                <c:pt idx="975">
                  <c:v>-0.193658186198978</c:v>
                </c:pt>
                <c:pt idx="976">
                  <c:v>-0.194481169290723</c:v>
                </c:pt>
                <c:pt idx="977">
                  <c:v>-0.195306595685805</c:v>
                </c:pt>
                <c:pt idx="978">
                  <c:v>-0.196134485244965</c:v>
                </c:pt>
                <c:pt idx="979">
                  <c:v>-0.196964857971295</c:v>
                </c:pt>
                <c:pt idx="980">
                  <c:v>-0.19779773401198</c:v>
                </c:pt>
                <c:pt idx="981">
                  <c:v>-0.198633133660045</c:v>
                </c:pt>
                <c:pt idx="982">
                  <c:v>-0.199471077356129</c:v>
                </c:pt>
                <c:pt idx="983">
                  <c:v>-0.200311585690288</c:v>
                </c:pt>
                <c:pt idx="984">
                  <c:v>-0.201154679403801</c:v>
                </c:pt>
                <c:pt idx="985">
                  <c:v>-0.202000379391</c:v>
                </c:pt>
                <c:pt idx="986">
                  <c:v>-0.202848706701129</c:v>
                </c:pt>
                <c:pt idx="987">
                  <c:v>-0.203699682540222</c:v>
                </c:pt>
                <c:pt idx="988">
                  <c:v>-0.204553328272993</c:v>
                </c:pt>
                <c:pt idx="989">
                  <c:v>-0.205409665424757</c:v>
                </c:pt>
                <c:pt idx="990">
                  <c:v>-0.206268715683365</c:v>
                </c:pt>
                <c:pt idx="991">
                  <c:v>-0.207130500901176</c:v>
                </c:pt>
                <c:pt idx="992">
                  <c:v>-0.207995043097029</c:v>
                </c:pt>
                <c:pt idx="993">
                  <c:v>-0.20886236445826</c:v>
                </c:pt>
                <c:pt idx="994">
                  <c:v>-0.209732487342726</c:v>
                </c:pt>
                <c:pt idx="995">
                  <c:v>-0.210605434280864</c:v>
                </c:pt>
                <c:pt idx="996">
                  <c:v>-0.211481227977774</c:v>
                </c:pt>
                <c:pt idx="997">
                  <c:v>-0.212359891315308</c:v>
                </c:pt>
                <c:pt idx="998">
                  <c:v>-0.213241447354209</c:v>
                </c:pt>
                <c:pt idx="999">
                  <c:v>-0.214125919336268</c:v>
                </c:pt>
                <c:pt idx="1000">
                  <c:v>-0.215013330686493</c:v>
                </c:pt>
                <c:pt idx="1001">
                  <c:v>-0.215903705015319</c:v>
                </c:pt>
                <c:pt idx="1002">
                  <c:v>-0.216797066120839</c:v>
                </c:pt>
                <c:pt idx="1003">
                  <c:v>-0.217693437991066</c:v>
                </c:pt>
                <c:pt idx="1004">
                  <c:v>-0.218592844806219</c:v>
                </c:pt>
                <c:pt idx="1005">
                  <c:v>-0.219495310941029</c:v>
                </c:pt>
                <c:pt idx="1006">
                  <c:v>-0.220400860967093</c:v>
                </c:pt>
                <c:pt idx="1007">
                  <c:v>-0.221309519655237</c:v>
                </c:pt>
                <c:pt idx="1008">
                  <c:v>-0.222221311977924</c:v>
                </c:pt>
                <c:pt idx="1009">
                  <c:v>-0.223136263111677</c:v>
                </c:pt>
                <c:pt idx="1010">
                  <c:v>-0.22405439843954</c:v>
                </c:pt>
                <c:pt idx="1011">
                  <c:v>-0.224975743553578</c:v>
                </c:pt>
                <c:pt idx="1012">
                  <c:v>-0.225900324257389</c:v>
                </c:pt>
                <c:pt idx="1013">
                  <c:v>-0.226828166568664</c:v>
                </c:pt>
                <c:pt idx="1014">
                  <c:v>-0.227759296721769</c:v>
                </c:pt>
                <c:pt idx="1015">
                  <c:v>-0.228693741170371</c:v>
                </c:pt>
                <c:pt idx="1016">
                  <c:v>-0.229631526590083</c:v>
                </c:pt>
                <c:pt idx="1017">
                  <c:v>-0.230572679881155</c:v>
                </c:pt>
                <c:pt idx="1018">
                  <c:v>-0.231517228171189</c:v>
                </c:pt>
                <c:pt idx="1019">
                  <c:v>-0.232465198817902</c:v>
                </c:pt>
                <c:pt idx="1020">
                  <c:v>-0.233416619411913</c:v>
                </c:pt>
                <c:pt idx="1021">
                  <c:v>-0.234371517779567</c:v>
                </c:pt>
                <c:pt idx="1022">
                  <c:v>-0.235329921985801</c:v>
                </c:pt>
                <c:pt idx="1023">
                  <c:v>-0.23629186033705</c:v>
                </c:pt>
                <c:pt idx="1024">
                  <c:v>-0.237257361384178</c:v>
                </c:pt>
                <c:pt idx="1025">
                  <c:v>-0.238226453925459</c:v>
                </c:pt>
                <c:pt idx="1026">
                  <c:v>-0.239199167009588</c:v>
                </c:pt>
                <c:pt idx="1027">
                  <c:v>-0.240175529938751</c:v>
                </c:pt>
                <c:pt idx="1028">
                  <c:v>-0.241155572271703</c:v>
                </c:pt>
                <c:pt idx="1029">
                  <c:v>-0.242139323826922</c:v>
                </c:pt>
                <c:pt idx="1030">
                  <c:v>-0.243126814685775</c:v>
                </c:pt>
                <c:pt idx="1031">
                  <c:v>-0.24411807519575</c:v>
                </c:pt>
                <c:pt idx="1032">
                  <c:v>-0.245113135973714</c:v>
                </c:pt>
                <c:pt idx="1033">
                  <c:v>-0.246112027909225</c:v>
                </c:pt>
                <c:pt idx="1034">
                  <c:v>-0.247114782167885</c:v>
                </c:pt>
                <c:pt idx="1035">
                  <c:v>-0.248121430194739</c:v>
                </c:pt>
                <c:pt idx="1036">
                  <c:v>-0.249132003717718</c:v>
                </c:pt>
                <c:pt idx="1037">
                  <c:v>-0.250146534751133</c:v>
                </c:pt>
                <c:pt idx="1038">
                  <c:v>-0.251165055599208</c:v>
                </c:pt>
                <c:pt idx="1039">
                  <c:v>-0.252187598859679</c:v>
                </c:pt>
                <c:pt idx="1040">
                  <c:v>-0.253214197427421</c:v>
                </c:pt>
                <c:pt idx="1041">
                  <c:v>-0.254244884498137</c:v>
                </c:pt>
                <c:pt idx="1042">
                  <c:v>-0.255279693572097</c:v>
                </c:pt>
                <c:pt idx="1043">
                  <c:v>-0.256318658457928</c:v>
                </c:pt>
                <c:pt idx="1044">
                  <c:v>-0.257361813276456</c:v>
                </c:pt>
                <c:pt idx="1045">
                  <c:v>-0.258409192464601</c:v>
                </c:pt>
                <c:pt idx="1046">
                  <c:v>-0.259460830779322</c:v>
                </c:pt>
                <c:pt idx="1047">
                  <c:v>-0.260516763301634</c:v>
                </c:pt>
                <c:pt idx="1048">
                  <c:v>-0.26157702544066</c:v>
                </c:pt>
                <c:pt idx="1049">
                  <c:v>-0.262641652937749</c:v>
                </c:pt>
                <c:pt idx="1050">
                  <c:v>-0.263710681870661</c:v>
                </c:pt>
                <c:pt idx="1051">
                  <c:v>-0.264784148657797</c:v>
                </c:pt>
                <c:pt idx="1052">
                  <c:v>-0.265862090062499</c:v>
                </c:pt>
                <c:pt idx="1053">
                  <c:v>-0.2669445431974</c:v>
                </c:pt>
                <c:pt idx="1054">
                  <c:v>-0.268031545528854</c:v>
                </c:pt>
                <c:pt idx="1055">
                  <c:v>-0.269123134881413</c:v>
                </c:pt>
                <c:pt idx="1056">
                  <c:v>-0.270219349442376</c:v>
                </c:pt>
                <c:pt idx="1057">
                  <c:v>-0.271320227766401</c:v>
                </c:pt>
                <c:pt idx="1058">
                  <c:v>-0.272425808780186</c:v>
                </c:pt>
                <c:pt idx="1059">
                  <c:v>-0.273536131787216</c:v>
                </c:pt>
                <c:pt idx="1060">
                  <c:v>-0.274651236472584</c:v>
                </c:pt>
                <c:pt idx="1061">
                  <c:v>-0.275771162907866</c:v>
                </c:pt>
                <c:pt idx="1062">
                  <c:v>-0.276895951556089</c:v>
                </c:pt>
                <c:pt idx="1063">
                  <c:v>-0.278025643276763</c:v>
                </c:pt>
                <c:pt idx="1064">
                  <c:v>-0.27916027933098</c:v>
                </c:pt>
                <c:pt idx="1065">
                  <c:v>-0.280299901386593</c:v>
                </c:pt>
                <c:pt idx="1066">
                  <c:v>-0.281444551523477</c:v>
                </c:pt>
                <c:pt idx="1067">
                  <c:v>-0.282594272238863</c:v>
                </c:pt>
                <c:pt idx="1068">
                  <c:v>-0.283749106452749</c:v>
                </c:pt>
                <c:pt idx="1069">
                  <c:v>-0.284909097513395</c:v>
                </c:pt>
                <c:pt idx="1070">
                  <c:v>-0.286074289202897</c:v>
                </c:pt>
                <c:pt idx="1071">
                  <c:v>-0.287244725742854</c:v>
                </c:pt>
                <c:pt idx="1072">
                  <c:v>-0.288420451800104</c:v>
                </c:pt>
                <c:pt idx="1073">
                  <c:v>-0.289601512492562</c:v>
                </c:pt>
                <c:pt idx="1074">
                  <c:v>-0.290787953395133</c:v>
                </c:pt>
                <c:pt idx="1075">
                  <c:v>-0.291979820545729</c:v>
                </c:pt>
                <c:pt idx="1076">
                  <c:v>-0.29317716045136</c:v>
                </c:pt>
                <c:pt idx="1077">
                  <c:v>-0.294380020094335</c:v>
                </c:pt>
                <c:pt idx="1078">
                  <c:v>-0.295588446938547</c:v>
                </c:pt>
                <c:pt idx="1079">
                  <c:v>-0.296802488935853</c:v>
                </c:pt>
                <c:pt idx="1080">
                  <c:v>-0.298022194532562</c:v>
                </c:pt>
                <c:pt idx="1081">
                  <c:v>-0.299247612676015</c:v>
                </c:pt>
                <c:pt idx="1082">
                  <c:v>-0.300478792821264</c:v>
                </c:pt>
                <c:pt idx="1083">
                  <c:v>-0.301715784937864</c:v>
                </c:pt>
                <c:pt idx="1084">
                  <c:v>-0.302958639516763</c:v>
                </c:pt>
                <c:pt idx="1085">
                  <c:v>-0.304207407577301</c:v>
                </c:pt>
                <c:pt idx="1086">
                  <c:v>-0.305462140674321</c:v>
                </c:pt>
                <c:pt idx="1087">
                  <c:v>-0.306722890905383</c:v>
                </c:pt>
                <c:pt idx="1088">
                  <c:v>-0.307989710918102</c:v>
                </c:pt>
                <c:pt idx="1089">
                  <c:v>-0.309262653917596</c:v>
                </c:pt>
                <c:pt idx="1090">
                  <c:v>-0.310541773674051</c:v>
                </c:pt>
                <c:pt idx="1091">
                  <c:v>-0.311827124530405</c:v>
                </c:pt>
                <c:pt idx="1092">
                  <c:v>-0.313118761410158</c:v>
                </c:pt>
                <c:pt idx="1093">
                  <c:v>-0.314416739825302</c:v>
                </c:pt>
                <c:pt idx="1094">
                  <c:v>-0.315721115884379</c:v>
                </c:pt>
                <c:pt idx="1095">
                  <c:v>-0.317031946300672</c:v>
                </c:pt>
                <c:pt idx="1096">
                  <c:v>-0.318349288400515</c:v>
                </c:pt>
                <c:pt idx="1097">
                  <c:v>-0.319673200131753</c:v>
                </c:pt>
                <c:pt idx="1098">
                  <c:v>-0.321003740072328</c:v>
                </c:pt>
                <c:pt idx="1099">
                  <c:v>-0.322340967439005</c:v>
                </c:pt>
                <c:pt idx="1100">
                  <c:v>-0.323684942096238</c:v>
                </c:pt>
                <c:pt idx="1101">
                  <c:v>-0.325035724565193</c:v>
                </c:pt>
                <c:pt idx="1102">
                  <c:v>-0.326393376032893</c:v>
                </c:pt>
                <c:pt idx="1103">
                  <c:v>-0.327757958361541</c:v>
                </c:pt>
                <c:pt idx="1104">
                  <c:v>-0.329129534097977</c:v>
                </c:pt>
                <c:pt idx="1105">
                  <c:v>-0.330508166483291</c:v>
                </c:pt>
                <c:pt idx="1106">
                  <c:v>-0.331893919462609</c:v>
                </c:pt>
                <c:pt idx="1107">
                  <c:v>-0.333286857695023</c:v>
                </c:pt>
                <c:pt idx="1108">
                  <c:v>-0.334687046563695</c:v>
                </c:pt>
                <c:pt idx="1109">
                  <c:v>-0.336094552186131</c:v>
                </c:pt>
                <c:pt idx="1110">
                  <c:v>-0.337509441424621</c:v>
                </c:pt>
                <c:pt idx="1111">
                  <c:v>-0.338931781896853</c:v>
                </c:pt>
                <c:pt idx="1112">
                  <c:v>-0.340361641986709</c:v>
                </c:pt>
                <c:pt idx="1113">
                  <c:v>-0.341799090855245</c:v>
                </c:pt>
                <c:pt idx="1114">
                  <c:v>-0.343244198451839</c:v>
                </c:pt>
                <c:pt idx="1115">
                  <c:v>-0.344697035525558</c:v>
                </c:pt>
                <c:pt idx="1116">
                  <c:v>-0.346157673636686</c:v>
                </c:pt>
                <c:pt idx="1117">
                  <c:v>-0.347626185168465</c:v>
                </c:pt>
                <c:pt idx="1118">
                  <c:v>-0.349102643339039</c:v>
                </c:pt>
                <c:pt idx="1119">
                  <c:v>-0.350587122213587</c:v>
                </c:pt>
                <c:pt idx="1120">
                  <c:v>-0.352079696716682</c:v>
                </c:pt>
                <c:pt idx="1121">
                  <c:v>-0.353580442644848</c:v>
                </c:pt>
                <c:pt idx="1122">
                  <c:v>-0.35508943667934</c:v>
                </c:pt>
                <c:pt idx="1123">
                  <c:v>-0.356606756399148</c:v>
                </c:pt>
                <c:pt idx="1124">
                  <c:v>-0.358132480294216</c:v>
                </c:pt>
                <c:pt idx="1125">
                  <c:v>-0.359666687778907</c:v>
                </c:pt>
                <c:pt idx="1126">
                  <c:v>-0.361209459205683</c:v>
                </c:pt>
                <c:pt idx="1127">
                  <c:v>-0.362760875879042</c:v>
                </c:pt>
                <c:pt idx="1128">
                  <c:v>-0.364321020069691</c:v>
                </c:pt>
                <c:pt idx="1129">
                  <c:v>-0.365889975028969</c:v>
                </c:pt>
                <c:pt idx="1130">
                  <c:v>-0.367467825003522</c:v>
                </c:pt>
                <c:pt idx="1131">
                  <c:v>-0.369054655250248</c:v>
                </c:pt>
                <c:pt idx="1132">
                  <c:v>-0.370650552051493</c:v>
                </c:pt>
                <c:pt idx="1133">
                  <c:v>-0.372255602730527</c:v>
                </c:pt>
                <c:pt idx="1134">
                  <c:v>-0.373869895667295</c:v>
                </c:pt>
                <c:pt idx="1135">
                  <c:v>-0.375493520314449</c:v>
                </c:pt>
                <c:pt idx="1136">
                  <c:v>-0.377126567213663</c:v>
                </c:pt>
                <c:pt idx="1137">
                  <c:v>-0.378769128012254</c:v>
                </c:pt>
                <c:pt idx="1138">
                  <c:v>-0.380421295480088</c:v>
                </c:pt>
                <c:pt idx="1139">
                  <c:v>-0.382083163526807</c:v>
                </c:pt>
                <c:pt idx="1140">
                  <c:v>-0.383754827219356</c:v>
                </c:pt>
                <c:pt idx="1141">
                  <c:v>-0.385436382799839</c:v>
                </c:pt>
                <c:pt idx="1142">
                  <c:v>-0.387127927703696</c:v>
                </c:pt>
                <c:pt idx="1143">
                  <c:v>-0.388829560578218</c:v>
                </c:pt>
                <c:pt idx="1144">
                  <c:v>-0.390541381301398</c:v>
                </c:pt>
                <c:pt idx="1145">
                  <c:v>-0.392263491001125</c:v>
                </c:pt>
                <c:pt idx="1146">
                  <c:v>-0.393995992074753</c:v>
                </c:pt>
                <c:pt idx="1147">
                  <c:v>-0.395738988209007</c:v>
                </c:pt>
                <c:pt idx="1148">
                  <c:v>-0.39749258440028</c:v>
                </c:pt>
                <c:pt idx="1149">
                  <c:v>-0.399256886975295</c:v>
                </c:pt>
                <c:pt idx="1150">
                  <c:v>-0.401032003612166</c:v>
                </c:pt>
                <c:pt idx="1151">
                  <c:v>-0.402818043361841</c:v>
                </c:pt>
                <c:pt idx="1152">
                  <c:v>-0.404615116669966</c:v>
                </c:pt>
                <c:pt idx="1153">
                  <c:v>-0.406423335399147</c:v>
                </c:pt>
                <c:pt idx="1154">
                  <c:v>-0.408242812851638</c:v>
                </c:pt>
                <c:pt idx="1155">
                  <c:v>-0.410073663792467</c:v>
                </c:pt>
                <c:pt idx="1156">
                  <c:v>-0.411916004473</c:v>
                </c:pt>
                <c:pt idx="1157">
                  <c:v>-0.41376995265495</c:v>
                </c:pt>
                <c:pt idx="1158">
                  <c:v>-0.415635627634851</c:v>
                </c:pt>
                <c:pt idx="1159">
                  <c:v>-0.41751315026901</c:v>
                </c:pt>
                <c:pt idx="1160">
                  <c:v>-0.419402642998929</c:v>
                </c:pt>
                <c:pt idx="1161">
                  <c:v>-0.421304229877229</c:v>
                </c:pt>
                <c:pt idx="1162">
                  <c:v>-0.423218036594071</c:v>
                </c:pt>
                <c:pt idx="1163">
                  <c:v>-0.425144190504101</c:v>
                </c:pt>
                <c:pt idx="1164">
                  <c:v>-0.427082820653914</c:v>
                </c:pt>
                <c:pt idx="1165">
                  <c:v>-0.429034057810059</c:v>
                </c:pt>
                <c:pt idx="1166">
                  <c:v>-0.430998034487597</c:v>
                </c:pt>
                <c:pt idx="1167">
                  <c:v>-0.432974884979229</c:v>
                </c:pt>
                <c:pt idx="1168">
                  <c:v>-0.434964745384982</c:v>
                </c:pt>
                <c:pt idx="1169">
                  <c:v>-0.436967753642514</c:v>
                </c:pt>
                <c:pt idx="1170">
                  <c:v>-0.438984049557995</c:v>
                </c:pt>
                <c:pt idx="1171">
                  <c:v>-0.441013774837627</c:v>
                </c:pt>
                <c:pt idx="1172">
                  <c:v>-0.443057073119785</c:v>
                </c:pt>
                <c:pt idx="1173">
                  <c:v>-0.445114090007808</c:v>
                </c:pt>
                <c:pt idx="1174">
                  <c:v>-0.447184973103457</c:v>
                </c:pt>
                <c:pt idx="1175">
                  <c:v>-0.44926987204105</c:v>
                </c:pt>
                <c:pt idx="1176">
                  <c:v>-0.451368938522288</c:v>
                </c:pt>
                <c:pt idx="1177">
                  <c:v>-0.453482326351789</c:v>
                </c:pt>
                <c:pt idx="1178">
                  <c:v>-0.455610191473365</c:v>
                </c:pt>
                <c:pt idx="1179">
                  <c:v>-0.457752692007025</c:v>
                </c:pt>
                <c:pt idx="1180">
                  <c:v>-0.459909988286758</c:v>
                </c:pt>
                <c:pt idx="1181">
                  <c:v>-0.462082242899085</c:v>
                </c:pt>
                <c:pt idx="1182">
                  <c:v>-0.464269620722418</c:v>
                </c:pt>
                <c:pt idx="1183">
                  <c:v>-0.466472288967239</c:v>
                </c:pt>
                <c:pt idx="1184">
                  <c:v>-0.468690417217117</c:v>
                </c:pt>
                <c:pt idx="1185">
                  <c:v>-0.470924177470582</c:v>
                </c:pt>
                <c:pt idx="1186">
                  <c:v>-0.473173744183892</c:v>
                </c:pt>
                <c:pt idx="1187">
                  <c:v>-0.475439294314688</c:v>
                </c:pt>
                <c:pt idx="1188">
                  <c:v>-0.477721007366583</c:v>
                </c:pt>
                <c:pt idx="1189">
                  <c:v>-0.4800190654347</c:v>
                </c:pt>
                <c:pt idx="1190">
                  <c:v>-0.48233365325218</c:v>
                </c:pt>
                <c:pt idx="1191">
                  <c:v>-0.484664958237686</c:v>
                </c:pt>
                <c:pt idx="1192">
                  <c:v>-0.487013170543922</c:v>
                </c:pt>
                <c:pt idx="1193">
                  <c:v>-0.489378483107213</c:v>
                </c:pt>
                <c:pt idx="1194">
                  <c:v>-0.491761091698145</c:v>
                </c:pt>
                <c:pt idx="1195">
                  <c:v>-0.494161194973309</c:v>
                </c:pt>
                <c:pt idx="1196">
                  <c:v>-0.496578994528175</c:v>
                </c:pt>
                <c:pt idx="1197">
                  <c:v>-0.499014694951121</c:v>
                </c:pt>
                <c:pt idx="1198">
                  <c:v>-0.501468503878654</c:v>
                </c:pt>
                <c:pt idx="1199">
                  <c:v>-0.503940632051831</c:v>
                </c:pt>
                <c:pt idx="1200">
                  <c:v>-0.50643129337395</c:v>
                </c:pt>
                <c:pt idx="1201">
                  <c:v>-0.508940704969511</c:v>
                </c:pt>
                <c:pt idx="1202">
                  <c:v>-0.511469087244487</c:v>
                </c:pt>
                <c:pt idx="1203">
                  <c:v>-0.514016663947946</c:v>
                </c:pt>
                <c:pt idx="1204">
                  <c:v>-0.516583662235063</c:v>
                </c:pt>
                <c:pt idx="1205">
                  <c:v>-0.519170312731541</c:v>
                </c:pt>
                <c:pt idx="1206">
                  <c:v>-0.521776849599497</c:v>
                </c:pt>
                <c:pt idx="1207">
                  <c:v>-0.524403510604835</c:v>
                </c:pt>
                <c:pt idx="1208">
                  <c:v>-0.527050537186163</c:v>
                </c:pt>
                <c:pt idx="1209">
                  <c:v>-0.529718174525282</c:v>
                </c:pt>
                <c:pt idx="1210">
                  <c:v>-0.532406671619289</c:v>
                </c:pt>
                <c:pt idx="1211">
                  <c:v>-0.535116281354351</c:v>
                </c:pt>
                <c:pt idx="1212">
                  <c:v>-0.537847260581175</c:v>
                </c:pt>
                <c:pt idx="1213">
                  <c:v>-0.54059987019224</c:v>
                </c:pt>
                <c:pt idx="1214">
                  <c:v>-0.543374375200822</c:v>
                </c:pt>
                <c:pt idx="1215">
                  <c:v>-0.546171044821871</c:v>
                </c:pt>
                <c:pt idx="1216">
                  <c:v>-0.548990152554789</c:v>
                </c:pt>
                <c:pt idx="1217">
                  <c:v>-0.551831976268159</c:v>
                </c:pt>
                <c:pt idx="1218">
                  <c:v>-0.55469679828648</c:v>
                </c:pt>
                <c:pt idx="1219">
                  <c:v>-0.557584905478963</c:v>
                </c:pt>
                <c:pt idx="1220">
                  <c:v>-0.56049658935045</c:v>
                </c:pt>
                <c:pt idx="1221">
                  <c:v>-0.563432146134503</c:v>
                </c:pt>
                <c:pt idx="1222">
                  <c:v>-0.566391876888741</c:v>
                </c:pt>
                <c:pt idx="1223">
                  <c:v>-0.569376087592473</c:v>
                </c:pt>
                <c:pt idx="1224">
                  <c:v>-0.572385089246706</c:v>
                </c:pt>
                <c:pt idx="1225">
                  <c:v>-0.57541919797658</c:v>
                </c:pt>
                <c:pt idx="1226">
                  <c:v>-0.578478735136307</c:v>
                </c:pt>
                <c:pt idx="1227">
                  <c:v>-0.581564027416696</c:v>
                </c:pt>
                <c:pt idx="1228">
                  <c:v>-0.584675406955316</c:v>
                </c:pt>
                <c:pt idx="1229">
                  <c:v>-0.587813211449394</c:v>
                </c:pt>
                <c:pt idx="1230">
                  <c:v>-0.590977784271509</c:v>
                </c:pt>
                <c:pt idx="1231">
                  <c:v>-0.594169474588191</c:v>
                </c:pt>
                <c:pt idx="1232">
                  <c:v>-0.597388637481468</c:v>
                </c:pt>
                <c:pt idx="1233">
                  <c:v>-0.600635634073493</c:v>
                </c:pt>
                <c:pt idx="1234">
                  <c:v>-0.603910831654307</c:v>
                </c:pt>
                <c:pt idx="1235">
                  <c:v>-0.607214603812849</c:v>
                </c:pt>
                <c:pt idx="1236">
                  <c:v>-0.610547330571312</c:v>
                </c:pt>
                <c:pt idx="1237">
                  <c:v>-0.613909398522922</c:v>
                </c:pt>
                <c:pt idx="1238">
                  <c:v>-0.617301200973272</c:v>
                </c:pt>
                <c:pt idx="1239">
                  <c:v>-0.620723138085305</c:v>
                </c:pt>
                <c:pt idx="1240">
                  <c:v>-0.624175617028048</c:v>
                </c:pt>
                <c:pt idx="1241">
                  <c:v>-0.627659052129223</c:v>
                </c:pt>
                <c:pt idx="1242">
                  <c:v>-0.631173865031859</c:v>
                </c:pt>
                <c:pt idx="1243">
                  <c:v>-0.634720484855006</c:v>
                </c:pt>
                <c:pt idx="1244">
                  <c:v>-0.638299348358695</c:v>
                </c:pt>
                <c:pt idx="1245">
                  <c:v>-0.641910900113273</c:v>
                </c:pt>
                <c:pt idx="1246">
                  <c:v>-0.645555592673253</c:v>
                </c:pt>
                <c:pt idx="1247">
                  <c:v>-0.649233886755794</c:v>
                </c:pt>
                <c:pt idx="1248">
                  <c:v>-0.652946251424003</c:v>
                </c:pt>
                <c:pt idx="1249">
                  <c:v>-0.656693164275163</c:v>
                </c:pt>
                <c:pt idx="1250">
                  <c:v>-0.66047511163408</c:v>
                </c:pt>
                <c:pt idx="1251">
                  <c:v>-0.664292588751685</c:v>
                </c:pt>
                <c:pt idx="1252">
                  <c:v>-0.668146100009084</c:v>
                </c:pt>
                <c:pt idx="1253">
                  <c:v>-0.672036159127206</c:v>
                </c:pt>
                <c:pt idx="1254">
                  <c:v>-0.675963289382249</c:v>
                </c:pt>
                <c:pt idx="1255">
                  <c:v>-0.679928023827107</c:v>
                </c:pt>
                <c:pt idx="1256">
                  <c:v>-0.683930905518968</c:v>
                </c:pt>
                <c:pt idx="1257">
                  <c:v>-0.687972487753283</c:v>
                </c:pt>
                <c:pt idx="1258">
                  <c:v>-0.692053334304343</c:v>
                </c:pt>
                <c:pt idx="1259">
                  <c:v>-0.696174019672633</c:v>
                </c:pt>
                <c:pt idx="1260">
                  <c:v>-0.70033512933924</c:v>
                </c:pt>
                <c:pt idx="1261">
                  <c:v>-0.704537260027511</c:v>
                </c:pt>
                <c:pt idx="1262">
                  <c:v>-0.708781019972238</c:v>
                </c:pt>
                <c:pt idx="1263">
                  <c:v>-0.713067029196594</c:v>
                </c:pt>
                <c:pt idx="1264">
                  <c:v>-0.717395919797098</c:v>
                </c:pt>
                <c:pt idx="1265">
                  <c:v>-0.721768336236893</c:v>
                </c:pt>
                <c:pt idx="1266">
                  <c:v>-0.726184935647599</c:v>
                </c:pt>
                <c:pt idx="1267">
                  <c:v>-0.730646388140047</c:v>
                </c:pt>
                <c:pt idx="1268">
                  <c:v>-0.735153377124217</c:v>
                </c:pt>
                <c:pt idx="1269">
                  <c:v>-0.739706599638666</c:v>
                </c:pt>
                <c:pt idx="1270">
                  <c:v>-0.74430676668982</c:v>
                </c:pt>
                <c:pt idx="1271">
                  <c:v>-0.748954603601436</c:v>
                </c:pt>
                <c:pt idx="1272">
                  <c:v>-0.753650850374631</c:v>
                </c:pt>
                <c:pt idx="1273">
                  <c:v>-0.758396262058823</c:v>
                </c:pt>
                <c:pt idx="1274">
                  <c:v>-0.763191609133993</c:v>
                </c:pt>
                <c:pt idx="1275">
                  <c:v>-0.76803767790467</c:v>
                </c:pt>
                <c:pt idx="1276">
                  <c:v>-0.772935270906065</c:v>
                </c:pt>
                <c:pt idx="1277">
                  <c:v>-0.777885207322786</c:v>
                </c:pt>
                <c:pt idx="1278">
                  <c:v>-0.782888323420607</c:v>
                </c:pt>
                <c:pt idx="1279">
                  <c:v>-0.787945472991762</c:v>
                </c:pt>
                <c:pt idx="1280">
                  <c:v>-0.793057527814269</c:v>
                </c:pt>
                <c:pt idx="1281">
                  <c:v>-0.7982253781258</c:v>
                </c:pt>
                <c:pt idx="1282">
                  <c:v>-0.803449933112641</c:v>
                </c:pt>
                <c:pt idx="1283">
                  <c:v>-0.808732121414327</c:v>
                </c:pt>
                <c:pt idx="1284">
                  <c:v>-0.814072891644507</c:v>
                </c:pt>
                <c:pt idx="1285">
                  <c:v>-0.819473212928693</c:v>
                </c:pt>
                <c:pt idx="1286">
                  <c:v>-0.824934075459527</c:v>
                </c:pt>
                <c:pt idx="1287">
                  <c:v>-0.830456491070225</c:v>
                </c:pt>
                <c:pt idx="1288">
                  <c:v>-0.836041493826923</c:v>
                </c:pt>
                <c:pt idx="1289">
                  <c:v>-0.84169014064065</c:v>
                </c:pt>
                <c:pt idx="1290">
                  <c:v>-0.847403511899691</c:v>
                </c:pt>
                <c:pt idx="1291">
                  <c:v>-0.853182712123164</c:v>
                </c:pt>
                <c:pt idx="1292">
                  <c:v>-0.859028870636621</c:v>
                </c:pt>
                <c:pt idx="1293">
                  <c:v>-0.864943142270583</c:v>
                </c:pt>
                <c:pt idx="1294">
                  <c:v>-0.870926708082904</c:v>
                </c:pt>
                <c:pt idx="1295">
                  <c:v>-0.876980776105938</c:v>
                </c:pt>
                <c:pt idx="1296">
                  <c:v>-0.883106582119521</c:v>
                </c:pt>
                <c:pt idx="1297">
                  <c:v>-0.889305390450803</c:v>
                </c:pt>
                <c:pt idx="1298">
                  <c:v>-0.895578494802065</c:v>
                </c:pt>
                <c:pt idx="1299">
                  <c:v>-0.901927219107644</c:v>
                </c:pt>
                <c:pt idx="1300">
                  <c:v>-0.908352918421212</c:v>
                </c:pt>
                <c:pt idx="1301">
                  <c:v>-0.914856979834655</c:v>
                </c:pt>
                <c:pt idx="1302">
                  <c:v>-0.921440823429905</c:v>
                </c:pt>
                <c:pt idx="1303">
                  <c:v>-0.928105903265108</c:v>
                </c:pt>
                <c:pt idx="1304">
                  <c:v>-0.934853708396611</c:v>
                </c:pt>
                <c:pt idx="1305">
                  <c:v>-0.941685763938302</c:v>
                </c:pt>
                <c:pt idx="1306">
                  <c:v>-0.948603632159918</c:v>
                </c:pt>
                <c:pt idx="1307">
                  <c:v>-0.955608913626029</c:v>
                </c:pt>
                <c:pt idx="1308">
                  <c:v>-0.962703248377482</c:v>
                </c:pt>
                <c:pt idx="1309">
                  <c:v>-0.969888317157174</c:v>
                </c:pt>
                <c:pt idx="1310">
                  <c:v>-0.97716584268214</c:v>
                </c:pt>
                <c:pt idx="1311">
                  <c:v>-0.984537590964027</c:v>
                </c:pt>
                <c:pt idx="1312">
                  <c:v>-0.992005372680139</c:v>
                </c:pt>
                <c:pt idx="1313">
                  <c:v>-0.999571044597345</c:v>
                </c:pt>
                <c:pt idx="1314">
                  <c:v>-1.007236511051288</c:v>
                </c:pt>
                <c:pt idx="1315">
                  <c:v>-1.015003725483427</c:v>
                </c:pt>
                <c:pt idx="1316">
                  <c:v>-1.022874692038612</c:v>
                </c:pt>
                <c:pt idx="1317">
                  <c:v>-1.030851467226014</c:v>
                </c:pt>
                <c:pt idx="1318">
                  <c:v>-1.038936161646409</c:v>
                </c:pt>
                <c:pt idx="1319">
                  <c:v>-1.047130941788952</c:v>
                </c:pt>
                <c:pt idx="1320">
                  <c:v>-1.055438031900781</c:v>
                </c:pt>
                <c:pt idx="1321">
                  <c:v>-1.063859715932953</c:v>
                </c:pt>
                <c:pt idx="1322">
                  <c:v>-1.072398339566415</c:v>
                </c:pt>
                <c:pt idx="1323">
                  <c:v>-1.081056312321944</c:v>
                </c:pt>
                <c:pt idx="1324">
                  <c:v>-1.089836109758187</c:v>
                </c:pt>
                <c:pt idx="1325">
                  <c:v>-1.098740275762168</c:v>
                </c:pt>
                <c:pt idx="1326">
                  <c:v>-1.107771424936936</c:v>
                </c:pt>
                <c:pt idx="1327">
                  <c:v>-1.116932245091203</c:v>
                </c:pt>
                <c:pt idx="1328">
                  <c:v>-1.126225499836218</c:v>
                </c:pt>
                <c:pt idx="1329">
                  <c:v>-1.135654031295343</c:v>
                </c:pt>
                <c:pt idx="1330">
                  <c:v>-1.145220762932185</c:v>
                </c:pt>
                <c:pt idx="1331">
                  <c:v>-1.154928702503458</c:v>
                </c:pt>
                <c:pt idx="1332">
                  <c:v>-1.164780945143136</c:v>
                </c:pt>
                <c:pt idx="1333">
                  <c:v>-1.174780676584872</c:v>
                </c:pt>
                <c:pt idx="1334">
                  <c:v>-1.184931176530062</c:v>
                </c:pt>
                <c:pt idx="1335">
                  <c:v>-1.195235822169435</c:v>
                </c:pt>
                <c:pt idx="1336">
                  <c:v>-1.205698091866504</c:v>
                </c:pt>
                <c:pt idx="1337">
                  <c:v>-1.216321569011765</c:v>
                </c:pt>
                <c:pt idx="1338">
                  <c:v>-1.22710994605713</c:v>
                </c:pt>
                <c:pt idx="1339">
                  <c:v>-1.238067028740607</c:v>
                </c:pt>
                <c:pt idx="1340">
                  <c:v>-1.249196740512026</c:v>
                </c:pt>
                <c:pt idx="1341">
                  <c:v>-1.260503127171164</c:v>
                </c:pt>
                <c:pt idx="1342">
                  <c:v>-1.271990361730551</c:v>
                </c:pt>
                <c:pt idx="1343">
                  <c:v>-1.2836627495159</c:v>
                </c:pt>
                <c:pt idx="1344">
                  <c:v>-1.295524733518102</c:v>
                </c:pt>
                <c:pt idx="1345">
                  <c:v>-1.307580900011631</c:v>
                </c:pt>
                <c:pt idx="1346">
                  <c:v>-1.319835984455218</c:v>
                </c:pt>
                <c:pt idx="1347">
                  <c:v>-1.332294877691809</c:v>
                </c:pt>
                <c:pt idx="1348">
                  <c:v>-1.344962632465965</c:v>
                </c:pt>
                <c:pt idx="1349">
                  <c:v>-1.357844470278205</c:v>
                </c:pt>
                <c:pt idx="1350">
                  <c:v>-1.370945788597167</c:v>
                </c:pt>
                <c:pt idx="1351">
                  <c:v>-1.38427216845197</c:v>
                </c:pt>
                <c:pt idx="1352">
                  <c:v>-1.397829382428852</c:v>
                </c:pt>
                <c:pt idx="1353">
                  <c:v>-1.411623403097892</c:v>
                </c:pt>
                <c:pt idx="1354">
                  <c:v>-1.425660411897579</c:v>
                </c:pt>
                <c:pt idx="1355">
                  <c:v>-1.439946808507096</c:v>
                </c:pt>
                <c:pt idx="1356">
                  <c:v>-1.454489220738503</c:v>
                </c:pt>
                <c:pt idx="1357">
                  <c:v>-1.469294514983422</c:v>
                </c:pt>
                <c:pt idx="1358">
                  <c:v>-1.484369807251603</c:v>
                </c:pt>
                <c:pt idx="1359">
                  <c:v>-1.499722474841696</c:v>
                </c:pt>
                <c:pt idx="1360">
                  <c:v>-1.515360168687753</c:v>
                </c:pt>
                <c:pt idx="1361">
                  <c:v>-1.531290826428533</c:v>
                </c:pt>
                <c:pt idx="1362">
                  <c:v>-1.547522686250535</c:v>
                </c:pt>
                <c:pt idx="1363">
                  <c:v>-1.564064301559894</c:v>
                </c:pt>
                <c:pt idx="1364">
                  <c:v>-1.580924556542908</c:v>
                </c:pt>
                <c:pt idx="1365">
                  <c:v>-1.598112682680028</c:v>
                </c:pt>
                <c:pt idx="1366">
                  <c:v>-1.61563827628371</c:v>
                </c:pt>
                <c:pt idx="1367">
                  <c:v>-1.633511317136641</c:v>
                </c:pt>
                <c:pt idx="1368">
                  <c:v>-1.65174218831363</c:v>
                </c:pt>
                <c:pt idx="1369">
                  <c:v>-1.670341697277769</c:v>
                </c:pt>
                <c:pt idx="1370">
                  <c:v>-1.6893210983498</c:v>
                </c:pt>
                <c:pt idx="1371">
                  <c:v>-1.708692116658526</c:v>
                </c:pt>
                <c:pt idx="1372">
                  <c:v>-1.728466973690176</c:v>
                </c:pt>
                <c:pt idx="1373">
                  <c:v>-1.748658414565681</c:v>
                </c:pt>
                <c:pt idx="1374">
                  <c:v>-1.769279737187076</c:v>
                </c:pt>
                <c:pt idx="1375">
                  <c:v>-1.790344823407857</c:v>
                </c:pt>
                <c:pt idx="1376">
                  <c:v>-1.811868172397279</c:v>
                </c:pt>
                <c:pt idx="1377">
                  <c:v>-1.833864936385408</c:v>
                </c:pt>
                <c:pt idx="1378">
                  <c:v>-1.85635095899455</c:v>
                </c:pt>
                <c:pt idx="1379">
                  <c:v>-1.879342816383612</c:v>
                </c:pt>
                <c:pt idx="1380">
                  <c:v>-1.90285786145546</c:v>
                </c:pt>
                <c:pt idx="1381">
                  <c:v>-1.926914271403556</c:v>
                </c:pt>
                <c:pt idx="1382">
                  <c:v>-1.951531098903653</c:v>
                </c:pt>
                <c:pt idx="1383">
                  <c:v>-1.976728327289416</c:v>
                </c:pt>
                <c:pt idx="1384">
                  <c:v>-2.002526930088123</c:v>
                </c:pt>
                <c:pt idx="1385">
                  <c:v>-2.028948935334634</c:v>
                </c:pt>
                <c:pt idx="1386">
                  <c:v>-2.056017495129244</c:v>
                </c:pt>
                <c:pt idx="1387">
                  <c:v>-2.08375696095886</c:v>
                </c:pt>
                <c:pt idx="1388">
                  <c:v>-2.11219296536178</c:v>
                </c:pt>
                <c:pt idx="1389">
                  <c:v>-2.141352510585671</c:v>
                </c:pt>
                <c:pt idx="1390">
                  <c:v>-2.17126406496718</c:v>
                </c:pt>
                <c:pt idx="1391">
                  <c:v>-2.201957667851507</c:v>
                </c:pt>
                <c:pt idx="1392">
                  <c:v>-2.233465043973321</c:v>
                </c:pt>
                <c:pt idx="1393">
                  <c:v>-2.265819728338163</c:v>
                </c:pt>
                <c:pt idx="1394">
                  <c:v>-2.299057202779191</c:v>
                </c:pt>
                <c:pt idx="1395">
                  <c:v>-2.333215045520043</c:v>
                </c:pt>
                <c:pt idx="1396">
                  <c:v>-2.368333095255004</c:v>
                </c:pt>
                <c:pt idx="1397">
                  <c:v>-2.404453631466237</c:v>
                </c:pt>
                <c:pt idx="1398">
                  <c:v>-2.44162157294026</c:v>
                </c:pt>
                <c:pt idx="1399">
                  <c:v>-2.479884696727812</c:v>
                </c:pt>
                <c:pt idx="1400">
                  <c:v>-2.519293880120848</c:v>
                </c:pt>
                <c:pt idx="1401">
                  <c:v>-2.55990336860608</c:v>
                </c:pt>
                <c:pt idx="1402">
                  <c:v>-2.601771073208053</c:v>
                </c:pt>
                <c:pt idx="1403">
                  <c:v>-2.644958901169224</c:v>
                </c:pt>
                <c:pt idx="1404">
                  <c:v>-2.689533124546953</c:v>
                </c:pt>
                <c:pt idx="1405">
                  <c:v>-2.735564792058382</c:v>
                </c:pt>
                <c:pt idx="1406">
                  <c:v>-2.783130190398971</c:v>
                </c:pt>
                <c:pt idx="1407">
                  <c:v>-2.832311362331685</c:v>
                </c:pt>
                <c:pt idx="1408">
                  <c:v>-2.883196690130494</c:v>
                </c:pt>
                <c:pt idx="1409">
                  <c:v>-2.935881554514721</c:v>
                </c:pt>
                <c:pt idx="1410">
                  <c:v>-2.990469081093221</c:v>
                </c:pt>
                <c:pt idx="1411">
                  <c:v>-3.047070988630202</c:v>
                </c:pt>
                <c:pt idx="1412">
                  <c:v>-3.105808556251153</c:v>
                </c:pt>
                <c:pt idx="1413">
                  <c:v>-3.166813730161332</c:v>
                </c:pt>
                <c:pt idx="1414">
                  <c:v>-3.230230394723151</c:v>
                </c:pt>
                <c:pt idx="1415">
                  <c:v>-3.296215838058711</c:v>
                </c:pt>
                <c:pt idx="1416">
                  <c:v>-3.364942449006477</c:v>
                </c:pt>
                <c:pt idx="1417">
                  <c:v>-3.436599690660377</c:v>
                </c:pt>
                <c:pt idx="1418">
                  <c:v>-3.511396406382316</c:v>
                </c:pt>
                <c:pt idx="1419">
                  <c:v>-3.589563527814674</c:v>
                </c:pt>
                <c:pt idx="1420">
                  <c:v>-3.671357271994649</c:v>
                </c:pt>
                <c:pt idx="1421">
                  <c:v>-3.757062937515844</c:v>
                </c:pt>
                <c:pt idx="1422">
                  <c:v>-3.846999439639875</c:v>
                </c:pt>
                <c:pt idx="1423">
                  <c:v>-3.941524763926296</c:v>
                </c:pt>
                <c:pt idx="1424">
                  <c:v>-4.041042571011484</c:v>
                </c:pt>
                <c:pt idx="1425">
                  <c:v>-4.146010256941835</c:v>
                </c:pt>
                <c:pt idx="1426">
                  <c:v>-4.256948871721795</c:v>
                </c:pt>
                <c:pt idx="1427">
                  <c:v>-4.374455434996271</c:v>
                </c:pt>
                <c:pt idx="1428">
                  <c:v>-4.499218379431701</c:v>
                </c:pt>
                <c:pt idx="1429">
                  <c:v>-4.632037126078518</c:v>
                </c:pt>
                <c:pt idx="1430">
                  <c:v>-4.773847193580233</c:v>
                </c:pt>
                <c:pt idx="1431">
                  <c:v>-4.925752831399921</c:v>
                </c:pt>
                <c:pt idx="1432">
                  <c:v>-5.089070055791981</c:v>
                </c:pt>
                <c:pt idx="1433">
                  <c:v>-5.265384340267877</c:v>
                </c:pt>
                <c:pt idx="1434">
                  <c:v>-5.456629388821814</c:v>
                </c:pt>
                <c:pt idx="1435">
                  <c:v>-5.665196971221871</c:v>
                </c:pt>
                <c:pt idx="1436">
                  <c:v>-5.894093786117148</c:v>
                </c:pt>
                <c:pt idx="1437">
                  <c:v>-6.14717179628656</c:v>
                </c:pt>
                <c:pt idx="1438">
                  <c:v>-6.429477639397758</c:v>
                </c:pt>
                <c:pt idx="1439">
                  <c:v>-6.747803591160923</c:v>
                </c:pt>
                <c:pt idx="1440">
                  <c:v>-7.111598008538259</c:v>
                </c:pt>
                <c:pt idx="1441">
                  <c:v>-7.534559539368411</c:v>
                </c:pt>
                <c:pt idx="1442">
                  <c:v>-8.037642085986835</c:v>
                </c:pt>
                <c:pt idx="1443">
                  <c:v>-8.65529753818338</c:v>
                </c:pt>
                <c:pt idx="1444">
                  <c:v>-9.450324547573561</c:v>
                </c:pt>
                <c:pt idx="1445">
                  <c:v>-10.55720180311728</c:v>
                </c:pt>
                <c:pt idx="1446">
                  <c:v>-12.36340773878904</c:v>
                </c:pt>
                <c:pt idx="1447">
                  <c:v>-17.65208818951179</c:v>
                </c:pt>
                <c:pt idx="1448">
                  <c:v>-13.62008442646883</c:v>
                </c:pt>
                <c:pt idx="1449">
                  <c:v>-11.06792583764381</c:v>
                </c:pt>
                <c:pt idx="1450">
                  <c:v>-9.66775795961568</c:v>
                </c:pt>
                <c:pt idx="1451">
                  <c:v>-8.689862946830422</c:v>
                </c:pt>
                <c:pt idx="1452">
                  <c:v>-7.93321506703905</c:v>
                </c:pt>
                <c:pt idx="1453">
                  <c:v>-7.312988431598145</c:v>
                </c:pt>
                <c:pt idx="1454">
                  <c:v>-6.78531378142208</c:v>
                </c:pt>
                <c:pt idx="1455">
                  <c:v>-6.324530260773949</c:v>
                </c:pt>
                <c:pt idx="1456">
                  <c:v>-5.914321343109883</c:v>
                </c:pt>
                <c:pt idx="1457">
                  <c:v>-5.543663944338403</c:v>
                </c:pt>
                <c:pt idx="1458">
                  <c:v>-5.204759526615699</c:v>
                </c:pt>
                <c:pt idx="1459">
                  <c:v>-4.891886553353293</c:v>
                </c:pt>
                <c:pt idx="1460">
                  <c:v>-4.600721944576234</c:v>
                </c:pt>
                <c:pt idx="1461">
                  <c:v>-4.327918797064957</c:v>
                </c:pt>
                <c:pt idx="1462">
                  <c:v>-4.070832341073751</c:v>
                </c:pt>
                <c:pt idx="1463">
                  <c:v>-3.827335764147047</c:v>
                </c:pt>
                <c:pt idx="1464">
                  <c:v>-3.595692703045891</c:v>
                </c:pt>
                <c:pt idx="1465">
                  <c:v>-3.374466687123086</c:v>
                </c:pt>
                <c:pt idx="1466">
                  <c:v>-3.16245538303364</c:v>
                </c:pt>
                <c:pt idx="1467">
                  <c:v>-2.95864191040175</c:v>
                </c:pt>
                <c:pt idx="1468">
                  <c:v>-2.762158170810822</c:v>
                </c:pt>
                <c:pt idx="1469">
                  <c:v>-2.572256798646492</c:v>
                </c:pt>
                <c:pt idx="1470">
                  <c:v>-2.388289409272214</c:v>
                </c:pt>
                <c:pt idx="1471">
                  <c:v>-2.209689519794572</c:v>
                </c:pt>
                <c:pt idx="1472">
                  <c:v>-2.035958986587673</c:v>
                </c:pt>
                <c:pt idx="1473">
                  <c:v>-1.866657124095832</c:v>
                </c:pt>
                <c:pt idx="1474">
                  <c:v>-1.701391892160962</c:v>
                </c:pt>
                <c:pt idx="1475">
                  <c:v>-1.539812696469462</c:v>
                </c:pt>
                <c:pt idx="1476">
                  <c:v>-1.381604459510361</c:v>
                </c:pt>
                <c:pt idx="1477">
                  <c:v>-1.22648270138904</c:v>
                </c:pt>
                <c:pt idx="1478">
                  <c:v>-1.074189430125095</c:v>
                </c:pt>
                <c:pt idx="1479">
                  <c:v>-0.924489685917552</c:v>
                </c:pt>
                <c:pt idx="1480">
                  <c:v>-0.77716861759136</c:v>
                </c:pt>
                <c:pt idx="1481">
                  <c:v>-0.632028995055929</c:v>
                </c:pt>
                <c:pt idx="1482">
                  <c:v>-0.488889081240754</c:v>
                </c:pt>
                <c:pt idx="1483">
                  <c:v>-0.347580802152347</c:v>
                </c:pt>
                <c:pt idx="1484">
                  <c:v>-0.207948165526043</c:v>
                </c:pt>
                <c:pt idx="1485">
                  <c:v>-0.069845887835013</c:v>
                </c:pt>
                <c:pt idx="1486">
                  <c:v>0.0668618032353896</c:v>
                </c:pt>
                <c:pt idx="1487">
                  <c:v>0.202302217891995</c:v>
                </c:pt>
                <c:pt idx="1488">
                  <c:v>0.336595127276112</c:v>
                </c:pt>
                <c:pt idx="1489">
                  <c:v>0.469853579027563</c:v>
                </c:pt>
                <c:pt idx="1490">
                  <c:v>0.602184620894977</c:v>
                </c:pt>
                <c:pt idx="1491">
                  <c:v>0.733689945424592</c:v>
                </c:pt>
                <c:pt idx="1492">
                  <c:v>0.864466466719485</c:v>
                </c:pt>
                <c:pt idx="1493">
                  <c:v>0.99460683858323</c:v>
                </c:pt>
                <c:pt idx="1494">
                  <c:v>1.124199921975735</c:v>
                </c:pt>
                <c:pt idx="1495">
                  <c:v>1.25333120855951</c:v>
                </c:pt>
                <c:pt idx="1496">
                  <c:v>1.382083206157601</c:v>
                </c:pt>
                <c:pt idx="1497">
                  <c:v>1.510535791144975</c:v>
                </c:pt>
                <c:pt idx="1498">
                  <c:v>1.638766532125416</c:v>
                </c:pt>
                <c:pt idx="1499">
                  <c:v>1.766850988683243</c:v>
                </c:pt>
                <c:pt idx="1500">
                  <c:v>1.894862988525299</c:v>
                </c:pt>
                <c:pt idx="1501">
                  <c:v>2.022874885929112</c:v>
                </c:pt>
                <c:pt idx="1502">
                  <c:v>2.150957804075461</c:v>
                </c:pt>
                <c:pt idx="1503">
                  <c:v>2.279181863558543</c:v>
                </c:pt>
                <c:pt idx="1504">
                  <c:v>2.407616399126079</c:v>
                </c:pt>
                <c:pt idx="1505">
                  <c:v>2.53633016649863</c:v>
                </c:pt>
                <c:pt idx="1506">
                  <c:v>2.66539154094678</c:v>
                </c:pt>
                <c:pt idx="1507">
                  <c:v>2.794868709162018</c:v>
                </c:pt>
                <c:pt idx="1508">
                  <c:v>2.924829855838746</c:v>
                </c:pt>
                <c:pt idx="1509">
                  <c:v>3.055343346287596</c:v>
                </c:pt>
                <c:pt idx="1510">
                  <c:v>3.186477906321944</c:v>
                </c:pt>
                <c:pt idx="1511">
                  <c:v>3.318302800598007</c:v>
                </c:pt>
                <c:pt idx="1512">
                  <c:v>3.450888010542755</c:v>
                </c:pt>
                <c:pt idx="1513">
                  <c:v>3.584304412971678</c:v>
                </c:pt>
                <c:pt idx="1514">
                  <c:v>3.718623960479439</c:v>
                </c:pt>
                <c:pt idx="1515">
                  <c:v>3.853919864679788</c:v>
                </c:pt>
                <c:pt idx="1516">
                  <c:v>3.990266783376389</c:v>
                </c:pt>
                <c:pt idx="1517">
                  <c:v>4.127741012763315</c:v>
                </c:pt>
                <c:pt idx="1518">
                  <c:v>4.266420685782693</c:v>
                </c:pt>
                <c:pt idx="1519">
                  <c:v>4.406385977807602</c:v>
                </c:pt>
                <c:pt idx="1520">
                  <c:v>4.547719320871366</c:v>
                </c:pt>
                <c:pt idx="1521">
                  <c:v>4.690505627730022</c:v>
                </c:pt>
                <c:pt idx="1522">
                  <c:v>4.834832527124323</c:v>
                </c:pt>
                <c:pt idx="1523">
                  <c:v>4.98079061170169</c:v>
                </c:pt>
                <c:pt idx="1524">
                  <c:v>5.128473700168585</c:v>
                </c:pt>
                <c:pt idx="1525">
                  <c:v>5.27797911537146</c:v>
                </c:pt>
                <c:pt idx="1526">
                  <c:v>5.429407980151123</c:v>
                </c:pt>
                <c:pt idx="1527">
                  <c:v>5.582865532983929</c:v>
                </c:pt>
                <c:pt idx="1528">
                  <c:v>5.73846146561558</c:v>
                </c:pt>
                <c:pt idx="1529">
                  <c:v>5.896310285112875</c:v>
                </c:pt>
                <c:pt idx="1530">
                  <c:v>6.05653170300887</c:v>
                </c:pt>
                <c:pt idx="1531">
                  <c:v>6.21925105450191</c:v>
                </c:pt>
                <c:pt idx="1532">
                  <c:v>6.384599750993285</c:v>
                </c:pt>
                <c:pt idx="1533">
                  <c:v>6.552715769618062</c:v>
                </c:pt>
                <c:pt idx="1534">
                  <c:v>6.723744183845006</c:v>
                </c:pt>
                <c:pt idx="1535">
                  <c:v>6.897837739702526</c:v>
                </c:pt>
                <c:pt idx="1536">
                  <c:v>7.075157482737241</c:v>
                </c:pt>
                <c:pt idx="1537">
                  <c:v>7.255873441440606</c:v>
                </c:pt>
                <c:pt idx="1538">
                  <c:v>7.440165373599977</c:v>
                </c:pt>
                <c:pt idx="1539">
                  <c:v>7.628223582857927</c:v>
                </c:pt>
                <c:pt idx="1540">
                  <c:v>7.820249813715644</c:v>
                </c:pt>
                <c:pt idx="1541">
                  <c:v>8.01645823431324</c:v>
                </c:pt>
                <c:pt idx="1542">
                  <c:v>8.217076517586875</c:v>
                </c:pt>
                <c:pt idx="1543">
                  <c:v>8.422347032869327</c:v>
                </c:pt>
                <c:pt idx="1544">
                  <c:v>8.63252816170206</c:v>
                </c:pt>
                <c:pt idx="1545">
                  <c:v>8.847895753605978</c:v>
                </c:pt>
                <c:pt idx="1546">
                  <c:v>9.068744739865277</c:v>
                </c:pt>
                <c:pt idx="1547">
                  <c:v>9.295390926076262</c:v>
                </c:pt>
                <c:pt idx="1548">
                  <c:v>9.528172987374889</c:v>
                </c:pt>
                <c:pt idx="1549">
                  <c:v>9.767454693973988</c:v>
                </c:pt>
                <c:pt idx="1550">
                  <c:v>10.01362739902382</c:v>
                </c:pt>
                <c:pt idx="1551">
                  <c:v>10.26711282599329</c:v>
                </c:pt>
                <c:pt idx="1552">
                  <c:v>10.52836619891945</c:v>
                </c:pt>
                <c:pt idx="1553">
                  <c:v>10.797879766195</c:v>
                </c:pt>
                <c:pt idx="1554">
                  <c:v>11.07618677731036</c:v>
                </c:pt>
                <c:pt idx="1555">
                  <c:v>11.3638659824545</c:v>
                </c:pt>
                <c:pt idx="1556">
                  <c:v>11.66154673749982</c:v>
                </c:pt>
                <c:pt idx="1557">
                  <c:v>11.96991481214652</c:v>
                </c:pt>
                <c:pt idx="1558">
                  <c:v>12.28971901750264</c:v>
                </c:pt>
                <c:pt idx="1559">
                  <c:v>12.62177879191851</c:v>
                </c:pt>
                <c:pt idx="1560">
                  <c:v>12.96699291148389</c:v>
                </c:pt>
                <c:pt idx="1561">
                  <c:v>13.32634952552202</c:v>
                </c:pt>
                <c:pt idx="1562">
                  <c:v>13.70093775933851</c:v>
                </c:pt>
                <c:pt idx="1563">
                  <c:v>14.09196117855663</c:v>
                </c:pt>
                <c:pt idx="1564">
                  <c:v>14.50075347440478</c:v>
                </c:pt>
                <c:pt idx="1565">
                  <c:v>14.92879681100422</c:v>
                </c:pt>
                <c:pt idx="1566">
                  <c:v>15.37774337891664</c:v>
                </c:pt>
                <c:pt idx="1567">
                  <c:v>15.84944083045095</c:v>
                </c:pt>
                <c:pt idx="1568">
                  <c:v>16.34596244022742</c:v>
                </c:pt>
                <c:pt idx="1569">
                  <c:v>16.86964305107248</c:v>
                </c:pt>
                <c:pt idx="1570">
                  <c:v>17.42312214660786</c:v>
                </c:pt>
                <c:pt idx="1571">
                  <c:v>18.00939576014934</c:v>
                </c:pt>
                <c:pt idx="1572">
                  <c:v>18.63187941570288</c:v>
                </c:pt>
                <c:pt idx="1573">
                  <c:v>19.29448494448284</c:v>
                </c:pt>
                <c:pt idx="1574">
                  <c:v>20.00171489139581</c:v>
                </c:pt>
                <c:pt idx="1575">
                  <c:v>20.75877940943236</c:v>
                </c:pt>
                <c:pt idx="1576">
                  <c:v>21.57174216572215</c:v>
                </c:pt>
                <c:pt idx="1577">
                  <c:v>22.44770404292599</c:v>
                </c:pt>
                <c:pt idx="1578">
                  <c:v>23.39503660113121</c:v>
                </c:pt>
                <c:pt idx="1579">
                  <c:v>24.42368180620572</c:v>
                </c:pt>
                <c:pt idx="1580">
                  <c:v>25.54554110861729</c:v>
                </c:pt>
                <c:pt idx="1581">
                  <c:v>26.77498664170407</c:v>
                </c:pt>
                <c:pt idx="1582">
                  <c:v>28.1295418223547</c:v>
                </c:pt>
                <c:pt idx="1583">
                  <c:v>29.63080081422718</c:v>
                </c:pt>
                <c:pt idx="1584">
                  <c:v>31.30569093312678</c:v>
                </c:pt>
                <c:pt idx="1585">
                  <c:v>33.18823741352391</c:v>
                </c:pt>
                <c:pt idx="1586">
                  <c:v>35.32208078455671</c:v>
                </c:pt>
                <c:pt idx="1587">
                  <c:v>37.76415067041841</c:v>
                </c:pt>
                <c:pt idx="1588">
                  <c:v>40.5901683176446</c:v>
                </c:pt>
                <c:pt idx="1589">
                  <c:v>43.90313784806459</c:v>
                </c:pt>
                <c:pt idx="1590">
                  <c:v>47.84691197575286</c:v>
                </c:pt>
                <c:pt idx="1591">
                  <c:v>52.62876763004945</c:v>
                </c:pt>
                <c:pt idx="1592">
                  <c:v>58.55885375036929</c:v>
                </c:pt>
                <c:pt idx="1593">
                  <c:v>66.12334036472402</c:v>
                </c:pt>
                <c:pt idx="1594">
                  <c:v>76.13049305651724</c:v>
                </c:pt>
                <c:pt idx="1595">
                  <c:v>90.0315399819265</c:v>
                </c:pt>
                <c:pt idx="1596">
                  <c:v>110.7215792694098</c:v>
                </c:pt>
                <c:pt idx="1597">
                  <c:v>144.9384290454552</c:v>
                </c:pt>
                <c:pt idx="1598">
                  <c:v>212.8418246954782</c:v>
                </c:pt>
                <c:pt idx="1599">
                  <c:v>414.9414651297428</c:v>
                </c:pt>
                <c:pt idx="1601">
                  <c:v>-385.0185342971477</c:v>
                </c:pt>
                <c:pt idx="1602">
                  <c:v>-187.0781707206281</c:v>
                </c:pt>
                <c:pt idx="1603">
                  <c:v>-121.6082221488224</c:v>
                </c:pt>
                <c:pt idx="1604">
                  <c:v>-89.1183840487916</c:v>
                </c:pt>
                <c:pt idx="1605">
                  <c:v>-69.76838835739875</c:v>
                </c:pt>
                <c:pt idx="1606">
                  <c:v>-56.96271641214631</c:v>
                </c:pt>
                <c:pt idx="1607">
                  <c:v>-47.88217716266705</c:v>
                </c:pt>
                <c:pt idx="1608">
                  <c:v>-41.12085243276803</c:v>
                </c:pt>
                <c:pt idx="1609">
                  <c:v>-35.8997027308197</c:v>
                </c:pt>
                <c:pt idx="1610">
                  <c:v>-31.75251363038514</c:v>
                </c:pt>
                <c:pt idx="1611">
                  <c:v>-28.38336994656418</c:v>
                </c:pt>
                <c:pt idx="1612">
                  <c:v>-25.59550466834298</c:v>
                </c:pt>
                <c:pt idx="1613">
                  <c:v>-23.25304667380759</c:v>
                </c:pt>
                <c:pt idx="1614">
                  <c:v>-21.2591963068424</c:v>
                </c:pt>
                <c:pt idx="1615">
                  <c:v>-19.54315106549067</c:v>
                </c:pt>
                <c:pt idx="1616">
                  <c:v>-18.05194683627349</c:v>
                </c:pt>
                <c:pt idx="1617">
                  <c:v>-16.74518687927483</c:v>
                </c:pt>
                <c:pt idx="1618">
                  <c:v>-15.59153326635128</c:v>
                </c:pt>
                <c:pt idx="1619">
                  <c:v>-14.56631000863993</c:v>
                </c:pt>
                <c:pt idx="1620">
                  <c:v>-13.64982784845817</c:v>
                </c:pt>
                <c:pt idx="1621">
                  <c:v>-12.82618953929718</c:v>
                </c:pt>
                <c:pt idx="1622">
                  <c:v>-12.0824223081156</c:v>
                </c:pt>
                <c:pt idx="1623">
                  <c:v>-11.40783762861264</c:v>
                </c:pt>
                <c:pt idx="1624">
                  <c:v>-10.79355179831467</c:v>
                </c:pt>
                <c:pt idx="1625">
                  <c:v>-10.23212214467129</c:v>
                </c:pt>
                <c:pt idx="1626">
                  <c:v>-9.717267619926033</c:v>
                </c:pt>
                <c:pt idx="1627">
                  <c:v>-9.24365182524034</c:v>
                </c:pt>
                <c:pt idx="1628">
                  <c:v>-8.80671279607728</c:v>
                </c:pt>
                <c:pt idx="1629">
                  <c:v>-8.402528215632347</c:v>
                </c:pt>
                <c:pt idx="1630">
                  <c:v>-8.027707754506025</c:v>
                </c:pt>
                <c:pt idx="1631">
                  <c:v>-7.6793063840491</c:v>
                </c:pt>
                <c:pt idx="1632">
                  <c:v>-7.354754054077847</c:v>
                </c:pt>
                <c:pt idx="1633">
                  <c:v>-7.051798246943024</c:v>
                </c:pt>
                <c:pt idx="1634">
                  <c:v>-6.768456743612294</c:v>
                </c:pt>
                <c:pt idx="1635">
                  <c:v>-6.502978548705142</c:v>
                </c:pt>
                <c:pt idx="1636">
                  <c:v>-6.253811379433458</c:v>
                </c:pt>
                <c:pt idx="1637">
                  <c:v>-6.019574469669566</c:v>
                </c:pt>
                <c:pt idx="1638">
                  <c:v>-5.799035704364015</c:v>
                </c:pt>
                <c:pt idx="1639">
                  <c:v>-5.591092302415102</c:v>
                </c:pt>
                <c:pt idx="1640">
                  <c:v>-5.394754423170904</c:v>
                </c:pt>
                <c:pt idx="1641">
                  <c:v>-5.20913119422298</c:v>
                </c:pt>
                <c:pt idx="1642">
                  <c:v>-5.033418754290297</c:v>
                </c:pt>
                <c:pt idx="1643">
                  <c:v>-4.866889980934755</c:v>
                </c:pt>
                <c:pt idx="1644">
                  <c:v>-4.708885633199912</c:v>
                </c:pt>
                <c:pt idx="1645">
                  <c:v>-4.558806687497329</c:v>
                </c:pt>
                <c:pt idx="1646">
                  <c:v>-4.416107683823136</c:v>
                </c:pt>
                <c:pt idx="1647">
                  <c:v>-4.280290930693011</c:v>
                </c:pt>
                <c:pt idx="1648">
                  <c:v>-4.150901442594701</c:v>
                </c:pt>
                <c:pt idx="1649">
                  <c:v>-4.027522504480501</c:v>
                </c:pt>
                <c:pt idx="1650">
                  <c:v>-3.909771774798444</c:v>
                </c:pt>
                <c:pt idx="1651">
                  <c:v>-3.79729785252785</c:v>
                </c:pt>
                <c:pt idx="1652">
                  <c:v>-3.689777245223001</c:v>
                </c:pt>
                <c:pt idx="1653">
                  <c:v>-3.586911684638099</c:v>
                </c:pt>
                <c:pt idx="1654">
                  <c:v>-3.488425744473306</c:v>
                </c:pt>
                <c:pt idx="1655">
                  <c:v>-3.394064721438195</c:v>
                </c:pt>
                <c:pt idx="1656">
                  <c:v>-3.30359274640998</c:v>
                </c:pt>
                <c:pt idx="1657">
                  <c:v>-3.21679109715926</c:v>
                </c:pt>
                <c:pt idx="1658">
                  <c:v>-3.133456688078732</c:v>
                </c:pt>
                <c:pt idx="1659">
                  <c:v>-3.053400715705341</c:v>
                </c:pt>
                <c:pt idx="1660">
                  <c:v>-2.97644744167519</c:v>
                </c:pt>
                <c:pt idx="1661">
                  <c:v>-2.902433097176714</c:v>
                </c:pt>
                <c:pt idx="1662">
                  <c:v>-2.831204895039551</c:v>
                </c:pt>
                <c:pt idx="1663">
                  <c:v>-2.762620137370688</c:v>
                </c:pt>
                <c:pt idx="1664">
                  <c:v>-2.696545408172617</c:v>
                </c:pt>
                <c:pt idx="1665">
                  <c:v>-2.632855841689243</c:v>
                </c:pt>
                <c:pt idx="1666">
                  <c:v>-2.571434458356263</c:v>
                </c:pt>
                <c:pt idx="1667">
                  <c:v>-2.512171561210978</c:v>
                </c:pt>
                <c:pt idx="1668">
                  <c:v>-2.454964186464266</c:v>
                </c:pt>
                <c:pt idx="1669">
                  <c:v>-2.399715602674022</c:v>
                </c:pt>
                <c:pt idx="1670">
                  <c:v>-2.346334853600522</c:v>
                </c:pt>
                <c:pt idx="1671">
                  <c:v>-2.294736340383528</c:v>
                </c:pt>
                <c:pt idx="1672">
                  <c:v>-2.244839439169887</c:v>
                </c:pt>
                <c:pt idx="1673">
                  <c:v>-2.1965681507486</c:v>
                </c:pt>
                <c:pt idx="1674">
                  <c:v>-2.149850779126118</c:v>
                </c:pt>
                <c:pt idx="1675">
                  <c:v>-2.104619636304963</c:v>
                </c:pt>
                <c:pt idx="1676">
                  <c:v>-2.060810770819691</c:v>
                </c:pt>
                <c:pt idx="1677">
                  <c:v>-2.018363717840922</c:v>
                </c:pt>
                <c:pt idx="1678">
                  <c:v>-1.977221268884913</c:v>
                </c:pt>
                <c:pt idx="1679">
                  <c:v>-1.937329259367049</c:v>
                </c:pt>
                <c:pt idx="1680">
                  <c:v>-1.898636372415502</c:v>
                </c:pt>
                <c:pt idx="1681">
                  <c:v>-1.861093957519508</c:v>
                </c:pt>
                <c:pt idx="1682">
                  <c:v>-1.824655862727201</c:v>
                </c:pt>
                <c:pt idx="1683">
                  <c:v>-1.789278279233224</c:v>
                </c:pt>
                <c:pt idx="1684">
                  <c:v>-1.75491959730798</c:v>
                </c:pt>
                <c:pt idx="1685">
                  <c:v>-1.721540272620141</c:v>
                </c:pt>
                <c:pt idx="1686">
                  <c:v>-1.689102702093307</c:v>
                </c:pt>
                <c:pt idx="1687">
                  <c:v>-1.657571108517559</c:v>
                </c:pt>
                <c:pt idx="1688">
                  <c:v>-1.626911433208368</c:v>
                </c:pt>
                <c:pt idx="1689">
                  <c:v>-1.597091236069648</c:v>
                </c:pt>
                <c:pt idx="1690">
                  <c:v>-1.568079602475627</c:v>
                </c:pt>
                <c:pt idx="1691">
                  <c:v>-1.539847056438273</c:v>
                </c:pt>
                <c:pt idx="1692">
                  <c:v>-1.51236547957398</c:v>
                </c:pt>
                <c:pt idx="1693">
                  <c:v>-1.48560803542554</c:v>
                </c:pt>
                <c:pt idx="1694">
                  <c:v>-1.459549098733737</c:v>
                </c:pt>
                <c:pt idx="1695">
                  <c:v>-1.434164189287449</c:v>
                </c:pt>
                <c:pt idx="1696">
                  <c:v>-1.409429910012527</c:v>
                </c:pt>
                <c:pt idx="1697">
                  <c:v>-1.385323888988039</c:v>
                </c:pt>
                <c:pt idx="1698">
                  <c:v>-1.361824725104296</c:v>
                </c:pt>
                <c:pt idx="1699">
                  <c:v>-1.338911937100432</c:v>
                </c:pt>
                <c:pt idx="1700">
                  <c:v>-1.316565915740554</c:v>
                </c:pt>
                <c:pt idx="1701">
                  <c:v>-1.294767878906874</c:v>
                </c:pt>
                <c:pt idx="1702">
                  <c:v>-1.273499829405838</c:v>
                </c:pt>
                <c:pt idx="1703">
                  <c:v>-1.252744515299304</c:v>
                </c:pt>
                <c:pt idx="1704">
                  <c:v>-1.232485392587548</c:v>
                </c:pt>
                <c:pt idx="1705">
                  <c:v>-1.212706590084204</c:v>
                </c:pt>
                <c:pt idx="1706">
                  <c:v>-1.193392876335522</c:v>
                </c:pt>
                <c:pt idx="1707">
                  <c:v>-1.174529628447512</c:v>
                </c:pt>
                <c:pt idx="1708">
                  <c:v>-1.156102802694829</c:v>
                </c:pt>
                <c:pt idx="1709">
                  <c:v>-1.138098906794598</c:v>
                </c:pt>
                <c:pt idx="1710">
                  <c:v>-1.120504973737048</c:v>
                </c:pt>
                <c:pt idx="1711">
                  <c:v>-1.103308537072734</c:v>
                </c:pt>
                <c:pt idx="1712">
                  <c:v>-1.086497607563348</c:v>
                </c:pt>
                <c:pt idx="1713">
                  <c:v>-1.070060651109898</c:v>
                </c:pt>
                <c:pt idx="1714">
                  <c:v>-1.053986567878072</c:v>
                </c:pt>
                <c:pt idx="1715">
                  <c:v>-1.038264672546364</c:v>
                </c:pt>
                <c:pt idx="1716">
                  <c:v>-1.022884675607697</c:v>
                </c:pt>
                <c:pt idx="1717">
                  <c:v>-1.007836665660131</c:v>
                </c:pt>
                <c:pt idx="1718">
                  <c:v>-0.993111092626634</c:v>
                </c:pt>
                <c:pt idx="1719">
                  <c:v>-0.978698751848061</c:v>
                </c:pt>
                <c:pt idx="1720">
                  <c:v>-0.964590768997217</c:v>
                </c:pt>
                <c:pt idx="1721">
                  <c:v>-0.950778585765405</c:v>
                </c:pt>
                <c:pt idx="1722">
                  <c:v>-0.937253946276117</c:v>
                </c:pt>
                <c:pt idx="1723">
                  <c:v>-0.924008884183495</c:v>
                </c:pt>
                <c:pt idx="1724">
                  <c:v>-0.911035710416013</c:v>
                </c:pt>
                <c:pt idx="1725">
                  <c:v>-0.898327001528333</c:v>
                </c:pt>
                <c:pt idx="1726">
                  <c:v>-0.885875588626802</c:v>
                </c:pt>
                <c:pt idx="1727">
                  <c:v>-0.873674546836125</c:v>
                </c:pt>
                <c:pt idx="1728">
                  <c:v>-0.86171718527695</c:v>
                </c:pt>
                <c:pt idx="1729">
                  <c:v>-0.849997037525915</c:v>
                </c:pt>
                <c:pt idx="1730">
                  <c:v>-0.838507852531547</c:v>
                </c:pt>
                <c:pt idx="1731">
                  <c:v>-0.827243585961026</c:v>
                </c:pt>
                <c:pt idx="1732">
                  <c:v>-0.8161983919544</c:v>
                </c:pt>
                <c:pt idx="1733">
                  <c:v>-0.805366615264235</c:v>
                </c:pt>
                <c:pt idx="1734">
                  <c:v>-0.794742783760059</c:v>
                </c:pt>
                <c:pt idx="1735">
                  <c:v>-0.784321601278179</c:v>
                </c:pt>
                <c:pt idx="1736">
                  <c:v>-0.774097940798639</c:v>
                </c:pt>
                <c:pt idx="1737">
                  <c:v>-0.764066837932149</c:v>
                </c:pt>
                <c:pt idx="1738">
                  <c:v>-0.754223484700841</c:v>
                </c:pt>
                <c:pt idx="1739">
                  <c:v>-0.744563223597666</c:v>
                </c:pt>
                <c:pt idx="1740">
                  <c:v>-0.735081541910106</c:v>
                </c:pt>
                <c:pt idx="1741">
                  <c:v>-0.725774066294731</c:v>
                </c:pt>
                <c:pt idx="1742">
                  <c:v>-0.716636557589894</c:v>
                </c:pt>
                <c:pt idx="1743">
                  <c:v>-0.70766490585456</c:v>
                </c:pt>
                <c:pt idx="1744">
                  <c:v>-0.698855125622013</c:v>
                </c:pt>
                <c:pt idx="1745">
                  <c:v>-0.690203351357712</c:v>
                </c:pt>
                <c:pt idx="1746">
                  <c:v>-0.6817058331113</c:v>
                </c:pt>
                <c:pt idx="1747">
                  <c:v>-0.673358932353186</c:v>
                </c:pt>
                <c:pt idx="1748">
                  <c:v>-0.665159117986772</c:v>
                </c:pt>
                <c:pt idx="1749">
                  <c:v>-0.657102962527798</c:v>
                </c:pt>
                <c:pt idx="1750">
                  <c:v>-0.649187138442797</c:v>
                </c:pt>
                <c:pt idx="1751">
                  <c:v>-0.641408414639056</c:v>
                </c:pt>
                <c:pt idx="1752">
                  <c:v>-0.633763653098898</c:v>
                </c:pt>
                <c:pt idx="1753">
                  <c:v>-0.626249805651493</c:v>
                </c:pt>
                <c:pt idx="1754">
                  <c:v>-0.618863910875742</c:v>
                </c:pt>
                <c:pt idx="1755">
                  <c:v>-0.611603091128154</c:v>
                </c:pt>
                <c:pt idx="1756">
                  <c:v>-0.604464549689915</c:v>
                </c:pt>
                <c:pt idx="1757">
                  <c:v>-0.597445568027689</c:v>
                </c:pt>
                <c:pt idx="1758">
                  <c:v>-0.59054350316294</c:v>
                </c:pt>
                <c:pt idx="1759">
                  <c:v>-0.583755785144864</c:v>
                </c:pt>
                <c:pt idx="1760">
                  <c:v>-0.577079914622234</c:v>
                </c:pt>
                <c:pt idx="1761">
                  <c:v>-0.570513460509744</c:v>
                </c:pt>
                <c:pt idx="1762">
                  <c:v>-0.564054057744629</c:v>
                </c:pt>
                <c:pt idx="1763">
                  <c:v>-0.557699405129542</c:v>
                </c:pt>
                <c:pt idx="1764">
                  <c:v>-0.551447263257926</c:v>
                </c:pt>
                <c:pt idx="1765">
                  <c:v>-0.545295452518229</c:v>
                </c:pt>
                <c:pt idx="1766">
                  <c:v>-0.539241851173544</c:v>
                </c:pt>
                <c:pt idx="1767">
                  <c:v>-0.533284393513419</c:v>
                </c:pt>
                <c:pt idx="1768">
                  <c:v>-0.52742106807471</c:v>
                </c:pt>
                <c:pt idx="1769">
                  <c:v>-0.521649915928531</c:v>
                </c:pt>
                <c:pt idx="1770">
                  <c:v>-0.51596902903049</c:v>
                </c:pt>
                <c:pt idx="1771">
                  <c:v>-0.510376548631532</c:v>
                </c:pt>
                <c:pt idx="1772">
                  <c:v>-0.504870663746836</c:v>
                </c:pt>
                <c:pt idx="1773">
                  <c:v>-0.499449609680328</c:v>
                </c:pt>
                <c:pt idx="1774">
                  <c:v>-0.49411166660252</c:v>
                </c:pt>
                <c:pt idx="1775">
                  <c:v>-0.488855158179446</c:v>
                </c:pt>
                <c:pt idx="1776">
                  <c:v>-0.483678450250585</c:v>
                </c:pt>
                <c:pt idx="1777">
                  <c:v>-0.478579949553809</c:v>
                </c:pt>
                <c:pt idx="1778">
                  <c:v>-0.473558102495382</c:v>
                </c:pt>
                <c:pt idx="1779">
                  <c:v>-0.468611393963225</c:v>
                </c:pt>
                <c:pt idx="1780">
                  <c:v>-0.463738346181709</c:v>
                </c:pt>
                <c:pt idx="1781">
                  <c:v>-0.458937517606272</c:v>
                </c:pt>
                <c:pt idx="1782">
                  <c:v>-0.454207501856318</c:v>
                </c:pt>
                <c:pt idx="1783">
                  <c:v>-0.44954692668485</c:v>
                </c:pt>
                <c:pt idx="1784">
                  <c:v>-0.444954452983414</c:v>
                </c:pt>
                <c:pt idx="1785">
                  <c:v>-0.440428773820927</c:v>
                </c:pt>
                <c:pt idx="1786">
                  <c:v>-0.435968613515126</c:v>
                </c:pt>
                <c:pt idx="1787">
                  <c:v>-0.431572726735317</c:v>
                </c:pt>
                <c:pt idx="1788">
                  <c:v>-0.427239897635241</c:v>
                </c:pt>
                <c:pt idx="1789">
                  <c:v>-0.422968939014906</c:v>
                </c:pt>
                <c:pt idx="1790">
                  <c:v>-0.418758691510256</c:v>
                </c:pt>
                <c:pt idx="1791">
                  <c:v>-0.414608022809633</c:v>
                </c:pt>
                <c:pt idx="1792">
                  <c:v>-0.410515826896012</c:v>
                </c:pt>
                <c:pt idx="1793">
                  <c:v>-0.406481023314052</c:v>
                </c:pt>
                <c:pt idx="1794">
                  <c:v>-0.402502556461001</c:v>
                </c:pt>
                <c:pt idx="1795">
                  <c:v>-0.398579394900604</c:v>
                </c:pt>
                <c:pt idx="1796">
                  <c:v>-0.394710530699131</c:v>
                </c:pt>
                <c:pt idx="1797">
                  <c:v>-0.390894978782727</c:v>
                </c:pt>
                <c:pt idx="1798">
                  <c:v>-0.387131776315288</c:v>
                </c:pt>
                <c:pt idx="1799">
                  <c:v>-0.383419982096118</c:v>
                </c:pt>
                <c:pt idx="1800">
                  <c:v>-0.379758675976642</c:v>
                </c:pt>
                <c:pt idx="1801">
                  <c:v>-0.376146958295504</c:v>
                </c:pt>
                <c:pt idx="1802">
                  <c:v>-0.372583949331352</c:v>
                </c:pt>
                <c:pt idx="1803">
                  <c:v>-0.369068788772708</c:v>
                </c:pt>
                <c:pt idx="1804">
                  <c:v>-0.365600635204299</c:v>
                </c:pt>
                <c:pt idx="1805">
                  <c:v>-0.362178665609264</c:v>
                </c:pt>
                <c:pt idx="1806">
                  <c:v>-0.358802074886672</c:v>
                </c:pt>
                <c:pt idx="1807">
                  <c:v>-0.355470075383828</c:v>
                </c:pt>
                <c:pt idx="1808">
                  <c:v>-0.352181896442828</c:v>
                </c:pt>
                <c:pt idx="1809">
                  <c:v>-0.348936783960873</c:v>
                </c:pt>
                <c:pt idx="1810">
                  <c:v>-0.34573399996388</c:v>
                </c:pt>
                <c:pt idx="1811">
                  <c:v>-0.3425728221929</c:v>
                </c:pt>
                <c:pt idx="1812">
                  <c:v>-0.339452543702928</c:v>
                </c:pt>
                <c:pt idx="1813">
                  <c:v>-0.336372472473672</c:v>
                </c:pt>
                <c:pt idx="1814">
                  <c:v>-0.333331931031868</c:v>
                </c:pt>
                <c:pt idx="1815">
                  <c:v>-0.330330256084756</c:v>
                </c:pt>
                <c:pt idx="1816">
                  <c:v>-0.327366798164335</c:v>
                </c:pt>
                <c:pt idx="1817">
                  <c:v>-0.324440921282036</c:v>
                </c:pt>
                <c:pt idx="1818">
                  <c:v>-0.321552002593474</c:v>
                </c:pt>
                <c:pt idx="1819">
                  <c:v>-0.31869943207291</c:v>
                </c:pt>
                <c:pt idx="1820">
                  <c:v>-0.315882612197152</c:v>
                </c:pt>
                <c:pt idx="1821">
                  <c:v>-0.313100957638532</c:v>
                </c:pt>
                <c:pt idx="1822">
                  <c:v>-0.310353894966691</c:v>
                </c:pt>
                <c:pt idx="1823">
                  <c:v>-0.307640862358881</c:v>
                </c:pt>
                <c:pt idx="1824">
                  <c:v>-0.304961309318483</c:v>
                </c:pt>
                <c:pt idx="1825">
                  <c:v>-0.302314696401504</c:v>
                </c:pt>
                <c:pt idx="1826">
                  <c:v>-0.299700494950781</c:v>
                </c:pt>
                <c:pt idx="1827">
                  <c:v>-0.297118186837634</c:v>
                </c:pt>
                <c:pt idx="1828">
                  <c:v>-0.29456726421075</c:v>
                </c:pt>
                <c:pt idx="1829">
                  <c:v>-0.292047229252043</c:v>
                </c:pt>
                <c:pt idx="1830">
                  <c:v>-0.289557593939296</c:v>
                </c:pt>
                <c:pt idx="1831">
                  <c:v>-0.28709787981534</c:v>
                </c:pt>
                <c:pt idx="1832">
                  <c:v>-0.284667617763586</c:v>
                </c:pt>
                <c:pt idx="1833">
                  <c:v>-0.282266347789703</c:v>
                </c:pt>
                <c:pt idx="1834">
                  <c:v>-0.279893618809241</c:v>
                </c:pt>
                <c:pt idx="1835">
                  <c:v>-0.277548988441029</c:v>
                </c:pt>
                <c:pt idx="1836">
                  <c:v>-0.275232022806166</c:v>
                </c:pt>
                <c:pt idx="1837">
                  <c:v>-0.272942296332409</c:v>
                </c:pt>
                <c:pt idx="1838">
                  <c:v>-0.270679391563826</c:v>
                </c:pt>
                <c:pt idx="1839">
                  <c:v>-0.268442898975539</c:v>
                </c:pt>
                <c:pt idx="1840">
                  <c:v>-0.266232416793378</c:v>
                </c:pt>
                <c:pt idx="1841">
                  <c:v>-0.264047550818341</c:v>
                </c:pt>
                <c:pt idx="1842">
                  <c:v>-0.261887914255678</c:v>
                </c:pt>
                <c:pt idx="1843">
                  <c:v>-0.259753127548472</c:v>
                </c:pt>
                <c:pt idx="1844">
                  <c:v>-0.257642818215587</c:v>
                </c:pt>
                <c:pt idx="1845">
                  <c:v>-0.255556620693841</c:v>
                </c:pt>
                <c:pt idx="1846">
                  <c:v>-0.253494176184292</c:v>
                </c:pt>
                <c:pt idx="1847">
                  <c:v>-0.251455132502492</c:v>
                </c:pt>
                <c:pt idx="1848">
                  <c:v>-0.249439143932626</c:v>
                </c:pt>
                <c:pt idx="1849">
                  <c:v>-0.247445871085379</c:v>
                </c:pt>
                <c:pt idx="1850">
                  <c:v>-0.245474980759467</c:v>
                </c:pt>
                <c:pt idx="1851">
                  <c:v>-0.243526145806676</c:v>
                </c:pt>
                <c:pt idx="1852">
                  <c:v>-0.241599045000358</c:v>
                </c:pt>
                <c:pt idx="1853">
                  <c:v>-0.239693362907234</c:v>
                </c:pt>
                <c:pt idx="1854">
                  <c:v>-0.23780878976245</c:v>
                </c:pt>
                <c:pt idx="1855">
                  <c:v>-0.235945021347768</c:v>
                </c:pt>
                <c:pt idx="1856">
                  <c:v>-0.234101758872799</c:v>
                </c:pt>
                <c:pt idx="1857">
                  <c:v>-0.232278708859214</c:v>
                </c:pt>
                <c:pt idx="1858">
                  <c:v>-0.230475583027826</c:v>
                </c:pt>
                <c:pt idx="1859">
                  <c:v>-0.228692098188473</c:v>
                </c:pt>
                <c:pt idx="1860">
                  <c:v>-0.226927976132612</c:v>
                </c:pt>
                <c:pt idx="1861">
                  <c:v>-0.225182943528565</c:v>
                </c:pt>
                <c:pt idx="1862">
                  <c:v>-0.223456731819325</c:v>
                </c:pt>
                <c:pt idx="1863">
                  <c:v>-0.221749077122856</c:v>
                </c:pt>
                <c:pt idx="1864">
                  <c:v>-0.220059720134826</c:v>
                </c:pt>
                <c:pt idx="1865">
                  <c:v>-0.218388406033693</c:v>
                </c:pt>
                <c:pt idx="1866">
                  <c:v>-0.216734884388083</c:v>
                </c:pt>
                <c:pt idx="1867">
                  <c:v>-0.215098909066399</c:v>
                </c:pt>
                <c:pt idx="1868">
                  <c:v>-0.213480238148604</c:v>
                </c:pt>
                <c:pt idx="1869">
                  <c:v>-0.211878633840098</c:v>
                </c:pt>
                <c:pt idx="1870">
                  <c:v>-0.210293862387667</c:v>
                </c:pt>
                <c:pt idx="1871">
                  <c:v>-0.208725693997407</c:v>
                </c:pt>
                <c:pt idx="1872">
                  <c:v>-0.207173902754605</c:v>
                </c:pt>
                <c:pt idx="1873">
                  <c:v>-0.205638266545497</c:v>
                </c:pt>
                <c:pt idx="1874">
                  <c:v>-0.204118566980871</c:v>
                </c:pt>
                <c:pt idx="1875">
                  <c:v>-0.20261458932146</c:v>
                </c:pt>
                <c:pt idx="1876">
                  <c:v>-0.20112612240507</c:v>
                </c:pt>
                <c:pt idx="1877">
                  <c:v>-0.199652958575404</c:v>
                </c:pt>
                <c:pt idx="1878">
                  <c:v>-0.198194893612538</c:v>
                </c:pt>
                <c:pt idx="1879">
                  <c:v>-0.196751726665002</c:v>
                </c:pt>
                <c:pt idx="1880">
                  <c:v>-0.195323260183423</c:v>
                </c:pt>
                <c:pt idx="1881">
                  <c:v>-0.193909299855688</c:v>
                </c:pt>
                <c:pt idx="1882">
                  <c:v>-0.192509654543597</c:v>
                </c:pt>
                <c:pt idx="1883">
                  <c:v>-0.191124136220953</c:v>
                </c:pt>
                <c:pt idx="1884">
                  <c:v>-0.189752559913058</c:v>
                </c:pt>
                <c:pt idx="1885">
                  <c:v>-0.188394743637582</c:v>
                </c:pt>
                <c:pt idx="1886">
                  <c:v>-0.187050508346764</c:v>
                </c:pt>
                <c:pt idx="1887">
                  <c:v>-0.185719677870916</c:v>
                </c:pt>
                <c:pt idx="1888">
                  <c:v>-0.184402078863189</c:v>
                </c:pt>
                <c:pt idx="1889">
                  <c:v>-0.183097540745573</c:v>
                </c:pt>
                <c:pt idx="1890">
                  <c:v>-0.181805895656106</c:v>
                </c:pt>
                <c:pt idx="1891">
                  <c:v>-0.180526978397246</c:v>
                </c:pt>
                <c:pt idx="1892">
                  <c:v>-0.179260626385393</c:v>
                </c:pt>
                <c:pt idx="1893">
                  <c:v>-0.178006679601519</c:v>
                </c:pt>
                <c:pt idx="1894">
                  <c:v>-0.176764980542885</c:v>
                </c:pt>
                <c:pt idx="1895">
                  <c:v>-0.175535374175819</c:v>
                </c:pt>
                <c:pt idx="1896">
                  <c:v>-0.17431770788952</c:v>
                </c:pt>
                <c:pt idx="1897">
                  <c:v>-0.173111831450873</c:v>
                </c:pt>
                <c:pt idx="1898">
                  <c:v>-0.17191759696024</c:v>
                </c:pt>
                <c:pt idx="1899">
                  <c:v>-0.170734858808215</c:v>
                </c:pt>
                <c:pt idx="1900">
                  <c:v>-0.169563473633301</c:v>
                </c:pt>
                <c:pt idx="1901">
                  <c:v>-0.168403300280512</c:v>
                </c:pt>
                <c:pt idx="1902">
                  <c:v>-0.167254199760842</c:v>
                </c:pt>
                <c:pt idx="1903">
                  <c:v>-0.16611603521162</c:v>
                </c:pt>
                <c:pt idx="1904">
                  <c:v>-0.164988671857701</c:v>
                </c:pt>
                <c:pt idx="1905">
                  <c:v>-0.163871976973479</c:v>
                </c:pt>
                <c:pt idx="1906">
                  <c:v>-0.162765819845706</c:v>
                </c:pt>
                <c:pt idx="1907">
                  <c:v>-0.1616700717371</c:v>
                </c:pt>
                <c:pt idx="1908">
                  <c:v>-0.160584605850714</c:v>
                </c:pt>
                <c:pt idx="1909">
                  <c:v>-0.159509297295051</c:v>
                </c:pt>
                <c:pt idx="1910">
                  <c:v>-0.158444023049918</c:v>
                </c:pt>
                <c:pt idx="1911">
                  <c:v>-0.157388661932978</c:v>
                </c:pt>
                <c:pt idx="1912">
                  <c:v>-0.156343094567013</c:v>
                </c:pt>
                <c:pt idx="1913">
                  <c:v>-0.15530720334785</c:v>
                </c:pt>
                <c:pt idx="1914">
                  <c:v>-0.154280872412962</c:v>
                </c:pt>
                <c:pt idx="1915">
                  <c:v>-0.15326398761071</c:v>
                </c:pt>
                <c:pt idx="1916">
                  <c:v>-0.152256436470218</c:v>
                </c:pt>
                <c:pt idx="1917">
                  <c:v>-0.151258108171866</c:v>
                </c:pt>
                <c:pt idx="1918">
                  <c:v>-0.150268893518383</c:v>
                </c:pt>
                <c:pt idx="1919">
                  <c:v>-0.14928868490653</c:v>
                </c:pt>
                <c:pt idx="1920">
                  <c:v>-0.148317376299362</c:v>
                </c:pt>
                <c:pt idx="1921">
                  <c:v>-0.147354863199042</c:v>
                </c:pt>
                <c:pt idx="1922">
                  <c:v>-0.146401042620215</c:v>
                </c:pt>
                <c:pt idx="1923">
                  <c:v>-0.145455813063903</c:v>
                </c:pt>
                <c:pt idx="1924">
                  <c:v>-0.144519074491945</c:v>
                </c:pt>
                <c:pt idx="1925">
                  <c:v>-0.143590728301928</c:v>
                </c:pt>
                <c:pt idx="1926">
                  <c:v>-0.142670677302628</c:v>
                </c:pt>
                <c:pt idx="1927">
                  <c:v>-0.141758825689938</c:v>
                </c:pt>
                <c:pt idx="1928">
                  <c:v>-0.140855079023273</c:v>
                </c:pt>
                <c:pt idx="1929">
                  <c:v>-0.139959344202443</c:v>
                </c:pt>
                <c:pt idx="1930">
                  <c:v>-0.139071529444983</c:v>
                </c:pt>
                <c:pt idx="1931">
                  <c:v>-0.13819154426392</c:v>
                </c:pt>
                <c:pt idx="1932">
                  <c:v>-0.137319299445992</c:v>
                </c:pt>
                <c:pt idx="1933">
                  <c:v>-0.136454707030278</c:v>
                </c:pt>
                <c:pt idx="1934">
                  <c:v>-0.135597680287251</c:v>
                </c:pt>
                <c:pt idx="1935">
                  <c:v>-0.134748133698242</c:v>
                </c:pt>
                <c:pt idx="1936">
                  <c:v>-0.133905982935295</c:v>
                </c:pt>
                <c:pt idx="1937">
                  <c:v>-0.133071144841411</c:v>
                </c:pt>
                <c:pt idx="1938">
                  <c:v>-0.132243537411189</c:v>
                </c:pt>
                <c:pt idx="1939">
                  <c:v>-0.131423079771812</c:v>
                </c:pt>
                <c:pt idx="1940">
                  <c:v>-0.130609692164424</c:v>
                </c:pt>
                <c:pt idx="1941">
                  <c:v>-0.129803295925847</c:v>
                </c:pt>
                <c:pt idx="1942">
                  <c:v>-0.12900381347065</c:v>
                </c:pt>
                <c:pt idx="1943">
                  <c:v>-0.128211168273567</c:v>
                </c:pt>
                <c:pt idx="1944">
                  <c:v>-0.127425284852234</c:v>
                </c:pt>
                <c:pt idx="1945">
                  <c:v>-0.126646088750268</c:v>
                </c:pt>
                <c:pt idx="1946">
                  <c:v>-0.125873506520651</c:v>
                </c:pt>
                <c:pt idx="1947">
                  <c:v>-0.12510746570944</c:v>
                </c:pt>
                <c:pt idx="1948">
                  <c:v>-0.124347894839773</c:v>
                </c:pt>
                <c:pt idx="1949">
                  <c:v>-0.123594723396176</c:v>
                </c:pt>
                <c:pt idx="1950">
                  <c:v>-0.122847881809166</c:v>
                </c:pt>
                <c:pt idx="1951">
                  <c:v>-0.12210730144014</c:v>
                </c:pt>
                <c:pt idx="1952">
                  <c:v>-0.121372914566543</c:v>
                </c:pt>
                <c:pt idx="1953">
                  <c:v>-0.120644654367308</c:v>
                </c:pt>
                <c:pt idx="1954">
                  <c:v>-0.119922454908573</c:v>
                </c:pt>
                <c:pt idx="1955">
                  <c:v>-0.119206251129649</c:v>
                </c:pt>
                <c:pt idx="1956">
                  <c:v>-0.118495978829262</c:v>
                </c:pt>
                <c:pt idx="1957">
                  <c:v>-0.117791574652029</c:v>
                </c:pt>
                <c:pt idx="1958">
                  <c:v>-0.117092976075194</c:v>
                </c:pt>
                <c:pt idx="1959">
                  <c:v>-0.116400121395602</c:v>
                </c:pt>
                <c:pt idx="1960">
                  <c:v>-0.115712949716906</c:v>
                </c:pt>
                <c:pt idx="1961">
                  <c:v>-0.115031400937012</c:v>
                </c:pt>
                <c:pt idx="1962">
                  <c:v>-0.114355415735751</c:v>
                </c:pt>
                <c:pt idx="1963">
                  <c:v>-0.11368493556276</c:v>
                </c:pt>
                <c:pt idx="1964">
                  <c:v>-0.113019902625607</c:v>
                </c:pt>
                <c:pt idx="1965">
                  <c:v>-0.112360259878097</c:v>
                </c:pt>
                <c:pt idx="1966">
                  <c:v>-0.111705951008821</c:v>
                </c:pt>
                <c:pt idx="1967">
                  <c:v>-0.111056920429876</c:v>
                </c:pt>
                <c:pt idx="1968">
                  <c:v>-0.110413113265815</c:v>
                </c:pt>
                <c:pt idx="1969">
                  <c:v>-0.109774475342773</c:v>
                </c:pt>
                <c:pt idx="1970">
                  <c:v>-0.109140953177794</c:v>
                </c:pt>
                <c:pt idx="1971">
                  <c:v>-0.108512493968351</c:v>
                </c:pt>
                <c:pt idx="1972">
                  <c:v>-0.107889045582039</c:v>
                </c:pt>
                <c:pt idx="1973">
                  <c:v>-0.107270556546459</c:v>
                </c:pt>
                <c:pt idx="1974">
                  <c:v>-0.106656976039274</c:v>
                </c:pt>
                <c:pt idx="1975">
                  <c:v>-0.106048253878444</c:v>
                </c:pt>
                <c:pt idx="1976">
                  <c:v>-0.105444340512627</c:v>
                </c:pt>
                <c:pt idx="1977">
                  <c:v>-0.104845187011743</c:v>
                </c:pt>
                <c:pt idx="1978">
                  <c:v>-0.104250745057718</c:v>
                </c:pt>
                <c:pt idx="1979">
                  <c:v>-0.103660966935371</c:v>
                </c:pt>
                <c:pt idx="1980">
                  <c:v>-0.103075805523465</c:v>
                </c:pt>
                <c:pt idx="1981">
                  <c:v>-0.102495214285913</c:v>
                </c:pt>
                <c:pt idx="1982">
                  <c:v>-0.101919147263138</c:v>
                </c:pt>
                <c:pt idx="1983">
                  <c:v>-0.101347559063572</c:v>
                </c:pt>
                <c:pt idx="1984">
                  <c:v>-0.10078040485531</c:v>
                </c:pt>
                <c:pt idx="1985">
                  <c:v>-0.100217640357902</c:v>
                </c:pt>
                <c:pt idx="1986">
                  <c:v>-0.0996592218342846</c:v>
                </c:pt>
                <c:pt idx="1987">
                  <c:v>-0.0991051060828518</c:v>
                </c:pt>
                <c:pt idx="1988">
                  <c:v>-0.0985552504296565</c:v>
                </c:pt>
                <c:pt idx="1989">
                  <c:v>-0.098009612720749</c:v>
                </c:pt>
                <c:pt idx="1990">
                  <c:v>-0.0974681513146402</c:v>
                </c:pt>
                <c:pt idx="1991">
                  <c:v>-0.0969308250748917</c:v>
                </c:pt>
                <c:pt idx="1992">
                  <c:v>-0.0963975933628347</c:v>
                </c:pt>
                <c:pt idx="1993">
                  <c:v>-0.0958684160304071</c:v>
                </c:pt>
                <c:pt idx="1994">
                  <c:v>-0.0953432534131091</c:v>
                </c:pt>
                <c:pt idx="1995">
                  <c:v>-0.0948220663230794</c:v>
                </c:pt>
                <c:pt idx="1996">
                  <c:v>-0.094304816042287</c:v>
                </c:pt>
                <c:pt idx="1997">
                  <c:v>-0.0937914643158306</c:v>
                </c:pt>
                <c:pt idx="1998">
                  <c:v>-0.0932819733453531</c:v>
                </c:pt>
                <c:pt idx="1999">
                  <c:v>-0.092776305782567</c:v>
                </c:pt>
                <c:pt idx="2000">
                  <c:v>-0.092274424722881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0.00585253933274654</c:v>
                </c:pt>
                <c:pt idx="1">
                  <c:v>0.00627349572777682</c:v>
                </c:pt>
                <c:pt idx="2">
                  <c:v>0.00588390690884102</c:v>
                </c:pt>
                <c:pt idx="3">
                  <c:v>0.00589967931820315</c:v>
                </c:pt>
                <c:pt idx="4">
                  <c:v>0.00591551120135814</c:v>
                </c:pt>
                <c:pt idx="5">
                  <c:v>0.005931402855332</c:v>
                </c:pt>
                <c:pt idx="6">
                  <c:v>0.00594735457903925</c:v>
                </c:pt>
                <c:pt idx="7">
                  <c:v>0.00596336667329922</c:v>
                </c:pt>
                <c:pt idx="8">
                  <c:v>0.00597943944085044</c:v>
                </c:pt>
                <c:pt idx="9">
                  <c:v>0.0059955731863647</c:v>
                </c:pt>
                <c:pt idx="10">
                  <c:v>0.00601176821646354</c:v>
                </c:pt>
                <c:pt idx="11">
                  <c:v>0.00602802483973369</c:v>
                </c:pt>
                <c:pt idx="12">
                  <c:v>0.00604434336674145</c:v>
                </c:pt>
                <c:pt idx="13">
                  <c:v>0.0060607241100504</c:v>
                </c:pt>
                <c:pt idx="14">
                  <c:v>0.00607716738423455</c:v>
                </c:pt>
                <c:pt idx="15">
                  <c:v>0.00609367350589737</c:v>
                </c:pt>
                <c:pt idx="16">
                  <c:v>0.00611024279368583</c:v>
                </c:pt>
                <c:pt idx="17">
                  <c:v>0.00612687556830738</c:v>
                </c:pt>
                <c:pt idx="18">
                  <c:v>0.00614357215254679</c:v>
                </c:pt>
                <c:pt idx="19">
                  <c:v>0.00616033287128181</c:v>
                </c:pt>
                <c:pt idx="20">
                  <c:v>0.00617715805150182</c:v>
                </c:pt>
                <c:pt idx="21">
                  <c:v>0.00619404802232287</c:v>
                </c:pt>
                <c:pt idx="22">
                  <c:v>0.00621100311500561</c:v>
                </c:pt>
                <c:pt idx="23">
                  <c:v>0.00622802366297301</c:v>
                </c:pt>
                <c:pt idx="24">
                  <c:v>0.00624511000182717</c:v>
                </c:pt>
                <c:pt idx="25">
                  <c:v>0.0062622624693672</c:v>
                </c:pt>
                <c:pt idx="26">
                  <c:v>0.00627948140560716</c:v>
                </c:pt>
                <c:pt idx="27">
                  <c:v>0.00629676715279392</c:v>
                </c:pt>
                <c:pt idx="28">
                  <c:v>0.00631412005542522</c:v>
                </c:pt>
                <c:pt idx="29">
                  <c:v>0.0063315404602689</c:v>
                </c:pt>
                <c:pt idx="30">
                  <c:v>0.0063490287163794</c:v>
                </c:pt>
                <c:pt idx="31">
                  <c:v>0.00636658517511976</c:v>
                </c:pt>
                <c:pt idx="32">
                  <c:v>0.00638421019017618</c:v>
                </c:pt>
                <c:pt idx="33">
                  <c:v>0.00640190411758157</c:v>
                </c:pt>
                <c:pt idx="34">
                  <c:v>0.00641966731573135</c:v>
                </c:pt>
                <c:pt idx="35">
                  <c:v>0.00643750014540473</c:v>
                </c:pt>
                <c:pt idx="36">
                  <c:v>0.00645540296978392</c:v>
                </c:pt>
                <c:pt idx="37">
                  <c:v>0.00647337615447513</c:v>
                </c:pt>
                <c:pt idx="38">
                  <c:v>0.00649142006752487</c:v>
                </c:pt>
                <c:pt idx="39">
                  <c:v>0.00650953507944607</c:v>
                </c:pt>
                <c:pt idx="40">
                  <c:v>0.00652772156323306</c:v>
                </c:pt>
                <c:pt idx="41">
                  <c:v>0.00654597989438479</c:v>
                </c:pt>
                <c:pt idx="42">
                  <c:v>0.00656431045092653</c:v>
                </c:pt>
                <c:pt idx="43">
                  <c:v>0.00658271361342827</c:v>
                </c:pt>
                <c:pt idx="44">
                  <c:v>0.0066011897650293</c:v>
                </c:pt>
                <c:pt idx="45">
                  <c:v>0.00661973929145651</c:v>
                </c:pt>
                <c:pt idx="46">
                  <c:v>0.00663836258104813</c:v>
                </c:pt>
                <c:pt idx="47">
                  <c:v>0.00665706002477609</c:v>
                </c:pt>
                <c:pt idx="48">
                  <c:v>0.00667583201626578</c:v>
                </c:pt>
                <c:pt idx="49">
                  <c:v>0.00669467895182082</c:v>
                </c:pt>
                <c:pt idx="50">
                  <c:v>0.00671360123044498</c:v>
                </c:pt>
                <c:pt idx="51">
                  <c:v>0.00673259925386374</c:v>
                </c:pt>
                <c:pt idx="52">
                  <c:v>0.00675167342655067</c:v>
                </c:pt>
                <c:pt idx="53">
                  <c:v>0.00677082415574606</c:v>
                </c:pt>
                <c:pt idx="54">
                  <c:v>0.00679005185148523</c:v>
                </c:pt>
                <c:pt idx="55">
                  <c:v>0.0068093569266191</c:v>
                </c:pt>
                <c:pt idx="56">
                  <c:v>0.00682873979683951</c:v>
                </c:pt>
                <c:pt idx="57">
                  <c:v>0.00684820088070331</c:v>
                </c:pt>
                <c:pt idx="58">
                  <c:v>0.00686774059965714</c:v>
                </c:pt>
                <c:pt idx="59">
                  <c:v>0.00688735937806178</c:v>
                </c:pt>
                <c:pt idx="60">
                  <c:v>0.00690705764321794</c:v>
                </c:pt>
                <c:pt idx="61">
                  <c:v>0.00692683582539166</c:v>
                </c:pt>
                <c:pt idx="62">
                  <c:v>0.00694669435783779</c:v>
                </c:pt>
                <c:pt idx="63">
                  <c:v>0.00696663367682923</c:v>
                </c:pt>
                <c:pt idx="64">
                  <c:v>0.00698665422168085</c:v>
                </c:pt>
                <c:pt idx="65">
                  <c:v>0.00700675643477616</c:v>
                </c:pt>
                <c:pt idx="66">
                  <c:v>0.00702694076159418</c:v>
                </c:pt>
                <c:pt idx="67">
                  <c:v>0.00704720765073663</c:v>
                </c:pt>
                <c:pt idx="68">
                  <c:v>0.00706755755395605</c:v>
                </c:pt>
                <c:pt idx="69">
                  <c:v>0.00708799092618081</c:v>
                </c:pt>
                <c:pt idx="70">
                  <c:v>0.00710850822554565</c:v>
                </c:pt>
                <c:pt idx="71">
                  <c:v>0.00712910991341856</c:v>
                </c:pt>
                <c:pt idx="72">
                  <c:v>0.00714979645442892</c:v>
                </c:pt>
                <c:pt idx="73">
                  <c:v>0.0071705683164969</c:v>
                </c:pt>
                <c:pt idx="74">
                  <c:v>0.00719142597086267</c:v>
                </c:pt>
                <c:pt idx="75">
                  <c:v>0.00721236989211432</c:v>
                </c:pt>
                <c:pt idx="76">
                  <c:v>0.00723340055822036</c:v>
                </c:pt>
                <c:pt idx="77">
                  <c:v>0.00725451845055691</c:v>
                </c:pt>
                <c:pt idx="78">
                  <c:v>0.0072757240539385</c:v>
                </c:pt>
                <c:pt idx="79">
                  <c:v>0.00729701785665104</c:v>
                </c:pt>
                <c:pt idx="80">
                  <c:v>0.00731840035047959</c:v>
                </c:pt>
                <c:pt idx="81">
                  <c:v>0.00733987203074124</c:v>
                </c:pt>
                <c:pt idx="82">
                  <c:v>0.00736143339631787</c:v>
                </c:pt>
                <c:pt idx="83">
                  <c:v>0.0073830849496854</c:v>
                </c:pt>
                <c:pt idx="84">
                  <c:v>0.00740482719694932</c:v>
                </c:pt>
                <c:pt idx="85">
                  <c:v>0.00742666064787459</c:v>
                </c:pt>
                <c:pt idx="86">
                  <c:v>0.00744858581592045</c:v>
                </c:pt>
                <c:pt idx="87">
                  <c:v>0.00747060321827303</c:v>
                </c:pt>
                <c:pt idx="88">
                  <c:v>0.00749271337587986</c:v>
                </c:pt>
                <c:pt idx="89">
                  <c:v>0.00751491681348296</c:v>
                </c:pt>
                <c:pt idx="90">
                  <c:v>0.00753721405965429</c:v>
                </c:pt>
                <c:pt idx="91">
                  <c:v>0.0075596056468307</c:v>
                </c:pt>
                <c:pt idx="92">
                  <c:v>0.00758209211134861</c:v>
                </c:pt>
                <c:pt idx="93">
                  <c:v>0.00760467399348008</c:v>
                </c:pt>
                <c:pt idx="94">
                  <c:v>0.00762735183746904</c:v>
                </c:pt>
                <c:pt idx="95">
                  <c:v>0.00765012619156785</c:v>
                </c:pt>
                <c:pt idx="96">
                  <c:v>0.00767299760807277</c:v>
                </c:pt>
                <c:pt idx="97">
                  <c:v>0.00769596664336477</c:v>
                </c:pt>
                <c:pt idx="98">
                  <c:v>0.0077190338579424</c:v>
                </c:pt>
                <c:pt idx="99">
                  <c:v>0.00774219981646448</c:v>
                </c:pt>
                <c:pt idx="100">
                  <c:v>0.00776546508778647</c:v>
                </c:pt>
                <c:pt idx="101">
                  <c:v>0.00778883024499927</c:v>
                </c:pt>
                <c:pt idx="102">
                  <c:v>0.00781229586546902</c:v>
                </c:pt>
                <c:pt idx="103">
                  <c:v>0.00783586253087912</c:v>
                </c:pt>
                <c:pt idx="104">
                  <c:v>0.00785953082726681</c:v>
                </c:pt>
                <c:pt idx="105">
                  <c:v>0.00788330134506676</c:v>
                </c:pt>
                <c:pt idx="106">
                  <c:v>0.00790717467915117</c:v>
                </c:pt>
                <c:pt idx="107">
                  <c:v>0.00793115142887204</c:v>
                </c:pt>
                <c:pt idx="108">
                  <c:v>0.00795523219810481</c:v>
                </c:pt>
                <c:pt idx="109">
                  <c:v>0.00797941759528792</c:v>
                </c:pt>
                <c:pt idx="110">
                  <c:v>0.00800370823346716</c:v>
                </c:pt>
                <c:pt idx="111">
                  <c:v>0.0080281047303426</c:v>
                </c:pt>
                <c:pt idx="112">
                  <c:v>0.00805260770830832</c:v>
                </c:pt>
                <c:pt idx="113">
                  <c:v>0.00807721779449996</c:v>
                </c:pt>
                <c:pt idx="114">
                  <c:v>0.00810193562083791</c:v>
                </c:pt>
                <c:pt idx="115">
                  <c:v>0.00812676182407507</c:v>
                </c:pt>
                <c:pt idx="116">
                  <c:v>0.00815169704584392</c:v>
                </c:pt>
                <c:pt idx="117">
                  <c:v>0.00817674193269935</c:v>
                </c:pt>
                <c:pt idx="118">
                  <c:v>0.00820189713616986</c:v>
                </c:pt>
                <c:pt idx="119">
                  <c:v>0.00822716331280471</c:v>
                </c:pt>
                <c:pt idx="120">
                  <c:v>0.00825254112422172</c:v>
                </c:pt>
                <c:pt idx="121">
                  <c:v>0.0082780312371562</c:v>
                </c:pt>
                <c:pt idx="122">
                  <c:v>0.00830363432351155</c:v>
                </c:pt>
                <c:pt idx="123">
                  <c:v>0.00832935106040974</c:v>
                </c:pt>
                <c:pt idx="124">
                  <c:v>0.00835518213024147</c:v>
                </c:pt>
                <c:pt idx="125">
                  <c:v>0.00838112822071712</c:v>
                </c:pt>
                <c:pt idx="126">
                  <c:v>0.00840719002491955</c:v>
                </c:pt>
                <c:pt idx="127">
                  <c:v>0.00843336824135884</c:v>
                </c:pt>
                <c:pt idx="128">
                  <c:v>0.00845966357402086</c:v>
                </c:pt>
                <c:pt idx="129">
                  <c:v>0.0084860767324261</c:v>
                </c:pt>
                <c:pt idx="130">
                  <c:v>0.00851260843168069</c:v>
                </c:pt>
                <c:pt idx="131">
                  <c:v>0.00853925939253439</c:v>
                </c:pt>
                <c:pt idx="132">
                  <c:v>0.00856603034143549</c:v>
                </c:pt>
                <c:pt idx="133">
                  <c:v>0.00859292201058695</c:v>
                </c:pt>
                <c:pt idx="134">
                  <c:v>0.00861993513800391</c:v>
                </c:pt>
                <c:pt idx="135">
                  <c:v>0.00864707046757365</c:v>
                </c:pt>
                <c:pt idx="136">
                  <c:v>0.0086743287491107</c:v>
                </c:pt>
                <c:pt idx="137">
                  <c:v>0.00870171073841908</c:v>
                </c:pt>
                <c:pt idx="138">
                  <c:v>0.0087292171973522</c:v>
                </c:pt>
                <c:pt idx="139">
                  <c:v>0.00875684889387212</c:v>
                </c:pt>
                <c:pt idx="140">
                  <c:v>0.00878460660211472</c:v>
                </c:pt>
                <c:pt idx="141">
                  <c:v>0.00881249110244719</c:v>
                </c:pt>
                <c:pt idx="142">
                  <c:v>0.00884050318153578</c:v>
                </c:pt>
                <c:pt idx="143">
                  <c:v>0.00886864363240663</c:v>
                </c:pt>
                <c:pt idx="144">
                  <c:v>0.00889691325451344</c:v>
                </c:pt>
                <c:pt idx="145">
                  <c:v>0.00892531285379891</c:v>
                </c:pt>
                <c:pt idx="146">
                  <c:v>0.00895384324276668</c:v>
                </c:pt>
                <c:pt idx="147">
                  <c:v>0.00898250524054331</c:v>
                </c:pt>
                <c:pt idx="148">
                  <c:v>0.00901129967294975</c:v>
                </c:pt>
                <c:pt idx="149">
                  <c:v>0.00904022737256948</c:v>
                </c:pt>
                <c:pt idx="150">
                  <c:v>0.00906928917881674</c:v>
                </c:pt>
                <c:pt idx="151">
                  <c:v>0.00909848593800966</c:v>
                </c:pt>
                <c:pt idx="152">
                  <c:v>0.00912781850344118</c:v>
                </c:pt>
                <c:pt idx="153">
                  <c:v>0.00915728773544935</c:v>
                </c:pt>
                <c:pt idx="154">
                  <c:v>0.00918689450149396</c:v>
                </c:pt>
                <c:pt idx="155">
                  <c:v>0.00921663967622799</c:v>
                </c:pt>
                <c:pt idx="156">
                  <c:v>0.00924652414157667</c:v>
                </c:pt>
                <c:pt idx="157">
                  <c:v>0.00927654878680869</c:v>
                </c:pt>
                <c:pt idx="158">
                  <c:v>0.00930671450861806</c:v>
                </c:pt>
                <c:pt idx="159">
                  <c:v>0.00933702221120033</c:v>
                </c:pt>
                <c:pt idx="160">
                  <c:v>0.0093674728063316</c:v>
                </c:pt>
                <c:pt idx="161">
                  <c:v>0.00939806721344854</c:v>
                </c:pt>
                <c:pt idx="162">
                  <c:v>0.00942880635973109</c:v>
                </c:pt>
                <c:pt idx="163">
                  <c:v>0.00945969118018405</c:v>
                </c:pt>
                <c:pt idx="164">
                  <c:v>0.00949072261772099</c:v>
                </c:pt>
                <c:pt idx="165">
                  <c:v>0.0095219016232472</c:v>
                </c:pt>
                <c:pt idx="166">
                  <c:v>0.0095532291557478</c:v>
                </c:pt>
                <c:pt idx="167">
                  <c:v>0.00958470618237339</c:v>
                </c:pt>
                <c:pt idx="168">
                  <c:v>0.00961633367852607</c:v>
                </c:pt>
                <c:pt idx="169">
                  <c:v>0.00964811262795198</c:v>
                </c:pt>
                <c:pt idx="170">
                  <c:v>0.00968004402282901</c:v>
                </c:pt>
                <c:pt idx="171">
                  <c:v>0.00971212886385866</c:v>
                </c:pt>
                <c:pt idx="172">
                  <c:v>0.00974436816036086</c:v>
                </c:pt>
                <c:pt idx="173">
                  <c:v>0.00977676293036447</c:v>
                </c:pt>
                <c:pt idx="174">
                  <c:v>0.00980931420070371</c:v>
                </c:pt>
                <c:pt idx="175">
                  <c:v>0.00984202300711753</c:v>
                </c:pt>
                <c:pt idx="176">
                  <c:v>0.00987489039434225</c:v>
                </c:pt>
                <c:pt idx="177">
                  <c:v>0.00990791741621438</c:v>
                </c:pt>
                <c:pt idx="178">
                  <c:v>0.00994110513576879</c:v>
                </c:pt>
                <c:pt idx="179">
                  <c:v>0.0099744546253418</c:v>
                </c:pt>
                <c:pt idx="180">
                  <c:v>0.0100079669666746</c:v>
                </c:pt>
                <c:pt idx="181">
                  <c:v>0.0100416432510167</c:v>
                </c:pt>
                <c:pt idx="182">
                  <c:v>0.0100754845792311</c:v>
                </c:pt>
                <c:pt idx="183">
                  <c:v>0.0101094920619046</c:v>
                </c:pt>
                <c:pt idx="184">
                  <c:v>0.0101436668194545</c:v>
                </c:pt>
                <c:pt idx="185">
                  <c:v>0.0101780099822373</c:v>
                </c:pt>
                <c:pt idx="186">
                  <c:v>0.0102125226906661</c:v>
                </c:pt>
                <c:pt idx="187">
                  <c:v>0.0102472060953166</c:v>
                </c:pt>
                <c:pt idx="188">
                  <c:v>0.0102820613570505</c:v>
                </c:pt>
                <c:pt idx="189">
                  <c:v>0.010317089647123</c:v>
                </c:pt>
                <c:pt idx="190">
                  <c:v>0.0103522921473096</c:v>
                </c:pt>
                <c:pt idx="191">
                  <c:v>0.0103876700500198</c:v>
                </c:pt>
                <c:pt idx="192">
                  <c:v>0.0104232245584215</c:v>
                </c:pt>
                <c:pt idx="193">
                  <c:v>0.0104589568865635</c:v>
                </c:pt>
                <c:pt idx="194">
                  <c:v>0.0104948682595006</c:v>
                </c:pt>
                <c:pt idx="195">
                  <c:v>0.0105309599134216</c:v>
                </c:pt>
                <c:pt idx="196">
                  <c:v>0.0105672330957748</c:v>
                </c:pt>
                <c:pt idx="197">
                  <c:v>0.0106036890654015</c:v>
                </c:pt>
                <c:pt idx="198">
                  <c:v>0.010640329092666</c:v>
                </c:pt>
                <c:pt idx="199">
                  <c:v>0.0106771544595918</c:v>
                </c:pt>
                <c:pt idx="200">
                  <c:v>0.010714166459996</c:v>
                </c:pt>
                <c:pt idx="201">
                  <c:v>0.0107513663996275</c:v>
                </c:pt>
                <c:pt idx="202">
                  <c:v>0.0107887555963071</c:v>
                </c:pt>
                <c:pt idx="203">
                  <c:v>0.0108263353800708</c:v>
                </c:pt>
                <c:pt idx="204">
                  <c:v>0.0108641070933117</c:v>
                </c:pt>
                <c:pt idx="205">
                  <c:v>0.0109020720909278</c:v>
                </c:pt>
                <c:pt idx="206">
                  <c:v>0.010940231740469</c:v>
                </c:pt>
                <c:pt idx="207">
                  <c:v>0.010978587422289</c:v>
                </c:pt>
                <c:pt idx="208">
                  <c:v>0.0110171405296958</c:v>
                </c:pt>
                <c:pt idx="209">
                  <c:v>0.0110558924691103</c:v>
                </c:pt>
                <c:pt idx="210">
                  <c:v>0.011094844660217</c:v>
                </c:pt>
                <c:pt idx="211">
                  <c:v>0.0111339985361304</c:v>
                </c:pt>
                <c:pt idx="212">
                  <c:v>0.0111733555435544</c:v>
                </c:pt>
                <c:pt idx="213">
                  <c:v>0.0112129171429447</c:v>
                </c:pt>
                <c:pt idx="214">
                  <c:v>0.0112526848086757</c:v>
                </c:pt>
                <c:pt idx="215">
                  <c:v>0.0112926600292137</c:v>
                </c:pt>
                <c:pt idx="216">
                  <c:v>0.0113328443072835</c:v>
                </c:pt>
                <c:pt idx="217">
                  <c:v>0.0113732391600445</c:v>
                </c:pt>
                <c:pt idx="218">
                  <c:v>0.011413846119269</c:v>
                </c:pt>
                <c:pt idx="219">
                  <c:v>0.0114546667315204</c:v>
                </c:pt>
                <c:pt idx="220">
                  <c:v>0.0114957025583364</c:v>
                </c:pt>
                <c:pt idx="221">
                  <c:v>0.0115369551764116</c:v>
                </c:pt>
                <c:pt idx="222">
                  <c:v>0.0115784261777883</c:v>
                </c:pt>
                <c:pt idx="223">
                  <c:v>0.0116201171700467</c:v>
                </c:pt>
                <c:pt idx="224">
                  <c:v>0.011662029776497</c:v>
                </c:pt>
                <c:pt idx="225">
                  <c:v>0.0117041656363764</c:v>
                </c:pt>
                <c:pt idx="226">
                  <c:v>0.0117465264050515</c:v>
                </c:pt>
                <c:pt idx="227">
                  <c:v>0.0117891137542163</c:v>
                </c:pt>
                <c:pt idx="228">
                  <c:v>0.0118319293721015</c:v>
                </c:pt>
                <c:pt idx="229">
                  <c:v>0.0118749749636853</c:v>
                </c:pt>
                <c:pt idx="230">
                  <c:v>0.0119182522508988</c:v>
                </c:pt>
                <c:pt idx="231">
                  <c:v>0.0119617629728505</c:v>
                </c:pt>
                <c:pt idx="232">
                  <c:v>0.012005508886038</c:v>
                </c:pt>
                <c:pt idx="233">
                  <c:v>0.0120494917645745</c:v>
                </c:pt>
                <c:pt idx="234">
                  <c:v>0.0120937134004129</c:v>
                </c:pt>
                <c:pt idx="235">
                  <c:v>0.0121381756035779</c:v>
                </c:pt>
                <c:pt idx="236">
                  <c:v>0.012182880202398</c:v>
                </c:pt>
                <c:pt idx="237">
                  <c:v>0.0122278290437402</c:v>
                </c:pt>
                <c:pt idx="238">
                  <c:v>0.0122730239932528</c:v>
                </c:pt>
                <c:pt idx="239">
                  <c:v>0.0123184669356126</c:v>
                </c:pt>
                <c:pt idx="240">
                  <c:v>0.0123641597747679</c:v>
                </c:pt>
                <c:pt idx="241">
                  <c:v>0.0124101044341946</c:v>
                </c:pt>
                <c:pt idx="242">
                  <c:v>0.012456302857154</c:v>
                </c:pt>
                <c:pt idx="243">
                  <c:v>0.0125027570069487</c:v>
                </c:pt>
                <c:pt idx="244">
                  <c:v>0.0125494688671937</c:v>
                </c:pt>
                <c:pt idx="245">
                  <c:v>0.0125964404420814</c:v>
                </c:pt>
                <c:pt idx="246">
                  <c:v>0.0126436737566566</c:v>
                </c:pt>
                <c:pt idx="247">
                  <c:v>0.0126911708570958</c:v>
                </c:pt>
                <c:pt idx="248">
                  <c:v>0.0127389338109898</c:v>
                </c:pt>
                <c:pt idx="249">
                  <c:v>0.0127869647076297</c:v>
                </c:pt>
                <c:pt idx="250">
                  <c:v>0.0128352656583009</c:v>
                </c:pt>
                <c:pt idx="251">
                  <c:v>0.0128838387965791</c:v>
                </c:pt>
                <c:pt idx="252">
                  <c:v>0.0129326862786359</c:v>
                </c:pt>
                <c:pt idx="253">
                  <c:v>0.0129818102835406</c:v>
                </c:pt>
                <c:pt idx="254">
                  <c:v>0.0130312130135763</c:v>
                </c:pt>
                <c:pt idx="255">
                  <c:v>0.0130808966945566</c:v>
                </c:pt>
                <c:pt idx="256">
                  <c:v>0.0131308635761506</c:v>
                </c:pt>
                <c:pt idx="257">
                  <c:v>0.0131811159322066</c:v>
                </c:pt>
                <c:pt idx="258">
                  <c:v>0.0132316560610908</c:v>
                </c:pt>
                <c:pt idx="259">
                  <c:v>0.0132824862860258</c:v>
                </c:pt>
                <c:pt idx="260">
                  <c:v>0.0133336089554377</c:v>
                </c:pt>
                <c:pt idx="261">
                  <c:v>0.0133850264433036</c:v>
                </c:pt>
                <c:pt idx="262">
                  <c:v>0.0134367411495128</c:v>
                </c:pt>
                <c:pt idx="263">
                  <c:v>0.0134887555002314</c:v>
                </c:pt>
                <c:pt idx="264">
                  <c:v>0.0135410719482697</c:v>
                </c:pt>
                <c:pt idx="265">
                  <c:v>0.0135936929734605</c:v>
                </c:pt>
                <c:pt idx="266">
                  <c:v>0.0136466210830432</c:v>
                </c:pt>
                <c:pt idx="267">
                  <c:v>0.0136998588120506</c:v>
                </c:pt>
                <c:pt idx="268">
                  <c:v>0.0137534087237109</c:v>
                </c:pt>
                <c:pt idx="269">
                  <c:v>0.013807273409848</c:v>
                </c:pt>
                <c:pt idx="270">
                  <c:v>0.0138614554912915</c:v>
                </c:pt>
                <c:pt idx="271">
                  <c:v>0.0139159576183008</c:v>
                </c:pt>
                <c:pt idx="272">
                  <c:v>0.0139707824709842</c:v>
                </c:pt>
                <c:pt idx="273">
                  <c:v>0.0140259327597366</c:v>
                </c:pt>
                <c:pt idx="274">
                  <c:v>0.01408141122568</c:v>
                </c:pt>
                <c:pt idx="275">
                  <c:v>0.0141372206411121</c:v>
                </c:pt>
                <c:pt idx="276">
                  <c:v>0.0141933638099657</c:v>
                </c:pt>
                <c:pt idx="277">
                  <c:v>0.014249843568273</c:v>
                </c:pt>
                <c:pt idx="278">
                  <c:v>0.0143066627846376</c:v>
                </c:pt>
                <c:pt idx="279">
                  <c:v>0.014363824360723</c:v>
                </c:pt>
                <c:pt idx="280">
                  <c:v>0.0144213312317404</c:v>
                </c:pt>
                <c:pt idx="281">
                  <c:v>0.0144791863669501</c:v>
                </c:pt>
                <c:pt idx="282">
                  <c:v>0.0145373927701719</c:v>
                </c:pt>
                <c:pt idx="283">
                  <c:v>0.0145959534803067</c:v>
                </c:pt>
                <c:pt idx="284">
                  <c:v>0.014654871571864</c:v>
                </c:pt>
                <c:pt idx="285">
                  <c:v>0.0147141501555019</c:v>
                </c:pt>
                <c:pt idx="286">
                  <c:v>0.0147737923785742</c:v>
                </c:pt>
                <c:pt idx="287">
                  <c:v>0.0148338014256959</c:v>
                </c:pt>
                <c:pt idx="288">
                  <c:v>0.0148941805193077</c:v>
                </c:pt>
                <c:pt idx="289">
                  <c:v>0.0149549329202587</c:v>
                </c:pt>
                <c:pt idx="290">
                  <c:v>0.0150160619284036</c:v>
                </c:pt>
                <c:pt idx="291">
                  <c:v>0.0150775708831974</c:v>
                </c:pt>
                <c:pt idx="292">
                  <c:v>0.0151394631643197</c:v>
                </c:pt>
                <c:pt idx="293">
                  <c:v>0.0152017421922973</c:v>
                </c:pt>
                <c:pt idx="294">
                  <c:v>0.0152644114291416</c:v>
                </c:pt>
                <c:pt idx="295">
                  <c:v>0.0153274743790068</c:v>
                </c:pt>
                <c:pt idx="296">
                  <c:v>0.0153909345888478</c:v>
                </c:pt>
                <c:pt idx="297">
                  <c:v>0.015454795649101</c:v>
                </c:pt>
                <c:pt idx="298">
                  <c:v>0.0155190611943736</c:v>
                </c:pt>
                <c:pt idx="299">
                  <c:v>0.0155837349041504</c:v>
                </c:pt>
                <c:pt idx="300">
                  <c:v>0.0156488205035092</c:v>
                </c:pt>
                <c:pt idx="301">
                  <c:v>0.0157143217638575</c:v>
                </c:pt>
                <c:pt idx="302">
                  <c:v>0.0157802425036738</c:v>
                </c:pt>
                <c:pt idx="303">
                  <c:v>0.0158465865892751</c:v>
                </c:pt>
                <c:pt idx="304">
                  <c:v>0.0159133579355938</c:v>
                </c:pt>
                <c:pt idx="305">
                  <c:v>0.015980560506968</c:v>
                </c:pt>
                <c:pt idx="306">
                  <c:v>0.0160481983179542</c:v>
                </c:pt>
                <c:pt idx="307">
                  <c:v>0.0161162754341523</c:v>
                </c:pt>
                <c:pt idx="308">
                  <c:v>0.016184795973048</c:v>
                </c:pt>
                <c:pt idx="309">
                  <c:v>0.0162537641048728</c:v>
                </c:pt>
                <c:pt idx="310">
                  <c:v>0.0163231840534832</c:v>
                </c:pt>
                <c:pt idx="311">
                  <c:v>0.0163930600972559</c:v>
                </c:pt>
                <c:pt idx="312">
                  <c:v>0.0164633965700024</c:v>
                </c:pt>
                <c:pt idx="313">
                  <c:v>0.0165341978619021</c:v>
                </c:pt>
                <c:pt idx="314">
                  <c:v>0.0166054684204571</c:v>
                </c:pt>
                <c:pt idx="315">
                  <c:v>0.0166772127514656</c:v>
                </c:pt>
                <c:pt idx="316">
                  <c:v>0.0167494354200156</c:v>
                </c:pt>
                <c:pt idx="317">
                  <c:v>0.0168221410514997</c:v>
                </c:pt>
                <c:pt idx="318">
                  <c:v>0.0168953343326503</c:v>
                </c:pt>
                <c:pt idx="319">
                  <c:v>0.0169690200126035</c:v>
                </c:pt>
                <c:pt idx="320">
                  <c:v>0.0170432029039758</c:v>
                </c:pt>
                <c:pt idx="321">
                  <c:v>0.0171178878839712</c:v>
                </c:pt>
                <c:pt idx="322">
                  <c:v>0.0171930798955102</c:v>
                </c:pt>
                <c:pt idx="323">
                  <c:v>0.0172687839483833</c:v>
                </c:pt>
                <c:pt idx="324">
                  <c:v>0.0173450051204295</c:v>
                </c:pt>
                <c:pt idx="325">
                  <c:v>0.0174217485587433</c:v>
                </c:pt>
                <c:pt idx="326">
                  <c:v>0.0174990194809005</c:v>
                </c:pt>
                <c:pt idx="327">
                  <c:v>0.0175768231762259</c:v>
                </c:pt>
                <c:pt idx="328">
                  <c:v>0.017655165007068</c:v>
                </c:pt>
                <c:pt idx="329">
                  <c:v>0.0177340504101261</c:v>
                </c:pt>
                <c:pt idx="330">
                  <c:v>0.0178134848977872</c:v>
                </c:pt>
                <c:pt idx="331">
                  <c:v>0.0178934740595038</c:v>
                </c:pt>
                <c:pt idx="332">
                  <c:v>0.0179740235632021</c:v>
                </c:pt>
                <c:pt idx="333">
                  <c:v>0.0180551391567186</c:v>
                </c:pt>
                <c:pt idx="334">
                  <c:v>0.0181368266692681</c:v>
                </c:pt>
                <c:pt idx="335">
                  <c:v>0.0182190920129566</c:v>
                </c:pt>
                <c:pt idx="336">
                  <c:v>0.0183019411843142</c:v>
                </c:pt>
                <c:pt idx="337">
                  <c:v>0.0183853802658723</c:v>
                </c:pt>
                <c:pt idx="338">
                  <c:v>0.0184694154277772</c:v>
                </c:pt>
                <c:pt idx="339">
                  <c:v>0.0185540529294378</c:v>
                </c:pt>
                <c:pt idx="340">
                  <c:v>0.0186392991212175</c:v>
                </c:pt>
                <c:pt idx="341">
                  <c:v>0.0187251604461573</c:v>
                </c:pt>
                <c:pt idx="342">
                  <c:v>0.0188116434417496</c:v>
                </c:pt>
                <c:pt idx="343">
                  <c:v>0.0188987547417496</c:v>
                </c:pt>
                <c:pt idx="344">
                  <c:v>0.0189865010780279</c:v>
                </c:pt>
                <c:pt idx="345">
                  <c:v>0.0190748892824689</c:v>
                </c:pt>
                <c:pt idx="346">
                  <c:v>0.0191639262889221</c:v>
                </c:pt>
                <c:pt idx="347">
                  <c:v>0.0192536191351887</c:v>
                </c:pt>
                <c:pt idx="348">
                  <c:v>0.0193439749650675</c:v>
                </c:pt>
                <c:pt idx="349">
                  <c:v>0.0194350010304408</c:v>
                </c:pt>
                <c:pt idx="350">
                  <c:v>0.0195267046934235</c:v>
                </c:pt>
                <c:pt idx="351">
                  <c:v>0.0196190934285553</c:v>
                </c:pt>
                <c:pt idx="352">
                  <c:v>0.0197121748250511</c:v>
                </c:pt>
                <c:pt idx="353">
                  <c:v>0.0198059565891118</c:v>
                </c:pt>
                <c:pt idx="354">
                  <c:v>0.0199004465462824</c:v>
                </c:pt>
                <c:pt idx="355">
                  <c:v>0.0199956526438828</c:v>
                </c:pt>
                <c:pt idx="356">
                  <c:v>0.0200915829534933</c:v>
                </c:pt>
                <c:pt idx="357">
                  <c:v>0.0201882456734997</c:v>
                </c:pt>
                <c:pt idx="358">
                  <c:v>0.0202856491317106</c:v>
                </c:pt>
                <c:pt idx="359">
                  <c:v>0.0203838017880446</c:v>
                </c:pt>
                <c:pt idx="360">
                  <c:v>0.0204827122372742</c:v>
                </c:pt>
                <c:pt idx="361">
                  <c:v>0.020582389211855</c:v>
                </c:pt>
                <c:pt idx="362">
                  <c:v>0.0206828415848183</c:v>
                </c:pt>
                <c:pt idx="363">
                  <c:v>0.0207840783727504</c:v>
                </c:pt>
                <c:pt idx="364">
                  <c:v>0.020886108738843</c:v>
                </c:pt>
                <c:pt idx="365">
                  <c:v>0.0209889419960224</c:v>
                </c:pt>
                <c:pt idx="366">
                  <c:v>0.0210925876101735</c:v>
                </c:pt>
                <c:pt idx="367">
                  <c:v>0.0211970552034395</c:v>
                </c:pt>
                <c:pt idx="368">
                  <c:v>0.0213023545576154</c:v>
                </c:pt>
                <c:pt idx="369">
                  <c:v>0.0214084956176344</c:v>
                </c:pt>
                <c:pt idx="370">
                  <c:v>0.021515488495147</c:v>
                </c:pt>
                <c:pt idx="371">
                  <c:v>0.0216233434721982</c:v>
                </c:pt>
                <c:pt idx="372">
                  <c:v>0.0217320710050151</c:v>
                </c:pt>
                <c:pt idx="373">
                  <c:v>0.0218416817278834</c:v>
                </c:pt>
                <c:pt idx="374">
                  <c:v>0.0219521864571442</c:v>
                </c:pt>
                <c:pt idx="375">
                  <c:v>0.0220635961953034</c:v>
                </c:pt>
                <c:pt idx="376">
                  <c:v>0.0221759221352484</c:v>
                </c:pt>
                <c:pt idx="377">
                  <c:v>0.0222891756645936</c:v>
                </c:pt>
                <c:pt idx="378">
                  <c:v>0.0224033683701427</c:v>
                </c:pt>
                <c:pt idx="379">
                  <c:v>0.0225185120424844</c:v>
                </c:pt>
                <c:pt idx="380">
                  <c:v>0.0226346186807236</c:v>
                </c:pt>
                <c:pt idx="381">
                  <c:v>0.0227517004973361</c:v>
                </c:pt>
                <c:pt idx="382">
                  <c:v>0.0228697699231801</c:v>
                </c:pt>
                <c:pt idx="383">
                  <c:v>0.0229888396126519</c:v>
                </c:pt>
                <c:pt idx="384">
                  <c:v>0.0231089224489847</c:v>
                </c:pt>
                <c:pt idx="385">
                  <c:v>0.0232300315497174</c:v>
                </c:pt>
                <c:pt idx="386">
                  <c:v>0.0233521802723199</c:v>
                </c:pt>
                <c:pt idx="387">
                  <c:v>0.0234753822199868</c:v>
                </c:pt>
                <c:pt idx="388">
                  <c:v>0.0235996512476137</c:v>
                </c:pt>
                <c:pt idx="389">
                  <c:v>0.0237250014679473</c:v>
                </c:pt>
                <c:pt idx="390">
                  <c:v>0.0238514472579264</c:v>
                </c:pt>
                <c:pt idx="391">
                  <c:v>0.0239790032652267</c:v>
                </c:pt>
                <c:pt idx="392">
                  <c:v>0.024107684414989</c:v>
                </c:pt>
                <c:pt idx="393">
                  <c:v>0.0242375059167818</c:v>
                </c:pt>
                <c:pt idx="394">
                  <c:v>0.0243684832717653</c:v>
                </c:pt>
                <c:pt idx="395">
                  <c:v>0.0245006322800857</c:v>
                </c:pt>
                <c:pt idx="396">
                  <c:v>0.0246339690485122</c:v>
                </c:pt>
                <c:pt idx="397">
                  <c:v>0.0247685099983079</c:v>
                </c:pt>
                <c:pt idx="398">
                  <c:v>0.0249042718733559</c:v>
                </c:pt>
                <c:pt idx="399">
                  <c:v>0.025041271748562</c:v>
                </c:pt>
                <c:pt idx="400">
                  <c:v>0.0251795270385152</c:v>
                </c:pt>
                <c:pt idx="401">
                  <c:v>0.0253190555064356</c:v>
                </c:pt>
                <c:pt idx="402">
                  <c:v>0.0254598752734307</c:v>
                </c:pt>
                <c:pt idx="403">
                  <c:v>0.0256020048280438</c:v>
                </c:pt>
                <c:pt idx="404">
                  <c:v>0.025745463036136</c:v>
                </c:pt>
                <c:pt idx="405">
                  <c:v>0.0258902691510869</c:v>
                </c:pt>
                <c:pt idx="406">
                  <c:v>0.0260364428243575</c:v>
                </c:pt>
                <c:pt idx="407">
                  <c:v>0.0261840041164062</c:v>
                </c:pt>
                <c:pt idx="408">
                  <c:v>0.0263329735079758</c:v>
                </c:pt>
                <c:pt idx="409">
                  <c:v>0.0264833719117811</c:v>
                </c:pt>
                <c:pt idx="410">
                  <c:v>0.026635220684605</c:v>
                </c:pt>
                <c:pt idx="411">
                  <c:v>0.0267885416398043</c:v>
                </c:pt>
                <c:pt idx="412">
                  <c:v>0.0269433570602846</c:v>
                </c:pt>
                <c:pt idx="413">
                  <c:v>0.0270996897119143</c:v>
                </c:pt>
                <c:pt idx="414">
                  <c:v>0.0272575628574238</c:v>
                </c:pt>
                <c:pt idx="415">
                  <c:v>0.0274170002708289</c:v>
                </c:pt>
                <c:pt idx="416">
                  <c:v>0.0275780262523468</c:v>
                </c:pt>
                <c:pt idx="417">
                  <c:v>0.0277406656438865</c:v>
                </c:pt>
                <c:pt idx="418">
                  <c:v>0.0279049438450964</c:v>
                </c:pt>
                <c:pt idx="419">
                  <c:v>0.0280708868300193</c:v>
                </c:pt>
                <c:pt idx="420">
                  <c:v>0.0282385211643695</c:v>
                </c:pt>
                <c:pt idx="421">
                  <c:v>0.0284078740234538</c:v>
                </c:pt>
                <c:pt idx="422">
                  <c:v>0.0285789732107875</c:v>
                </c:pt>
                <c:pt idx="423">
                  <c:v>0.0287518471774295</c:v>
                </c:pt>
                <c:pt idx="424">
                  <c:v>0.0289265250420423</c:v>
                </c:pt>
                <c:pt idx="425">
                  <c:v>0.0291030366117573</c:v>
                </c:pt>
                <c:pt idx="426">
                  <c:v>0.029281412403848</c:v>
                </c:pt>
                <c:pt idx="427">
                  <c:v>0.0294616836682702</c:v>
                </c:pt>
                <c:pt idx="428">
                  <c:v>0.0296438824110913</c:v>
                </c:pt>
                <c:pt idx="429">
                  <c:v>0.0298280414188689</c:v>
                </c:pt>
                <c:pt idx="430">
                  <c:v>0.0300141942840208</c:v>
                </c:pt>
                <c:pt idx="431">
                  <c:v>0.0302023754312261</c:v>
                </c:pt>
                <c:pt idx="432">
                  <c:v>0.030392620144918</c:v>
                </c:pt>
                <c:pt idx="433">
                  <c:v>0.0305849645979221</c:v>
                </c:pt>
                <c:pt idx="434">
                  <c:v>0.0307794458812912</c:v>
                </c:pt>
                <c:pt idx="435">
                  <c:v>0.0309761020354023</c:v>
                </c:pt>
                <c:pt idx="436">
                  <c:v>0.0311749720823901</c:v>
                </c:pt>
                <c:pt idx="437">
                  <c:v>0.0313760960599529</c:v>
                </c:pt>
                <c:pt idx="438">
                  <c:v>0.0315795150566457</c:v>
                </c:pt>
                <c:pt idx="439">
                  <c:v>0.0317852712487119</c:v>
                </c:pt>
                <c:pt idx="440">
                  <c:v>0.0319934079385356</c:v>
                </c:pt>
                <c:pt idx="441">
                  <c:v>0.032203969594812</c:v>
                </c:pt>
                <c:pt idx="442">
                  <c:v>0.0324170018945208</c:v>
                </c:pt>
                <c:pt idx="443">
                  <c:v>0.0326325517668025</c:v>
                </c:pt>
                <c:pt idx="444">
                  <c:v>0.032850667438849</c:v>
                </c:pt>
                <c:pt idx="445">
                  <c:v>0.0330713984839024</c:v>
                </c:pt>
                <c:pt idx="446">
                  <c:v>0.0332947958714967</c:v>
                </c:pt>
                <c:pt idx="447">
                  <c:v>0.0335209120200697</c:v>
                </c:pt>
                <c:pt idx="448">
                  <c:v>0.0337498008520645</c:v>
                </c:pt>
                <c:pt idx="449">
                  <c:v>0.0339815178516708</c:v>
                </c:pt>
                <c:pt idx="450">
                  <c:v>0.0342161201253777</c:v>
                </c:pt>
                <c:pt idx="451">
                  <c:v>0.0344536664654682</c:v>
                </c:pt>
                <c:pt idx="452">
                  <c:v>0.0346942174166746</c:v>
                </c:pt>
                <c:pt idx="453">
                  <c:v>0.0349378353461123</c:v>
                </c:pt>
                <c:pt idx="454">
                  <c:v>0.0351845845167877</c:v>
                </c:pt>
                <c:pt idx="455">
                  <c:v>0.0354345311648171</c:v>
                </c:pt>
                <c:pt idx="456">
                  <c:v>0.0356877435806185</c:v>
                </c:pt>
                <c:pt idx="457">
                  <c:v>0.0359442921943175</c:v>
                </c:pt>
                <c:pt idx="458">
                  <c:v>0.0362042496656502</c:v>
                </c:pt>
                <c:pt idx="459">
                  <c:v>0.0364676909786165</c:v>
                </c:pt>
                <c:pt idx="460">
                  <c:v>0.0367346935412218</c:v>
                </c:pt>
                <c:pt idx="461">
                  <c:v>0.0370053372906133</c:v>
                </c:pt>
                <c:pt idx="462">
                  <c:v>0.0372797048039703</c:v>
                </c:pt>
                <c:pt idx="463">
                  <c:v>0.0375578814155693</c:v>
                </c:pt>
                <c:pt idx="464">
                  <c:v>0.0378399553403515</c:v>
                </c:pt>
                <c:pt idx="465">
                  <c:v>0.038126017804545</c:v>
                </c:pt>
                <c:pt idx="466">
                  <c:v>0.0384161631837314</c:v>
                </c:pt>
                <c:pt idx="467">
                  <c:v>0.0387104891489195</c:v>
                </c:pt>
                <c:pt idx="468">
                  <c:v>0.0390090968212223</c:v>
                </c:pt>
                <c:pt idx="469">
                  <c:v>0.0393120909356431</c:v>
                </c:pt>
                <c:pt idx="470">
                  <c:v>0.0396195800147513</c:v>
                </c:pt>
                <c:pt idx="471">
                  <c:v>0.0399316765529024</c:v>
                </c:pt>
                <c:pt idx="472">
                  <c:v>0.0402484972117612</c:v>
                </c:pt>
                <c:pt idx="473">
                  <c:v>0.0405701630280361</c:v>
                </c:pt>
                <c:pt idx="474">
                  <c:v>0.040896799634305</c:v>
                </c:pt>
                <c:pt idx="475">
                  <c:v>0.0412285374939398</c:v>
                </c:pt>
                <c:pt idx="476">
                  <c:v>0.0415655121512467</c:v>
                </c:pt>
                <c:pt idx="477">
                  <c:v>0.041907864497973</c:v>
                </c:pt>
                <c:pt idx="478">
                  <c:v>0.0422557410575519</c:v>
                </c:pt>
                <c:pt idx="479">
                  <c:v>0.0426092942884666</c:v>
                </c:pt>
                <c:pt idx="480">
                  <c:v>0.042968682908297</c:v>
                </c:pt>
                <c:pt idx="481">
                  <c:v>0.0433340722402164</c:v>
                </c:pt>
                <c:pt idx="482">
                  <c:v>0.0437056345837579</c:v>
                </c:pt>
                <c:pt idx="483">
                  <c:v>0.0440835496119951</c:v>
                </c:pt>
                <c:pt idx="484">
                  <c:v>0.0444680047973662</c:v>
                </c:pt>
                <c:pt idx="485">
                  <c:v>0.0448591958686793</c:v>
                </c:pt>
                <c:pt idx="486">
                  <c:v>0.0452573273020963</c:v>
                </c:pt>
                <c:pt idx="487">
                  <c:v>0.0456626128491565</c:v>
                </c:pt>
                <c:pt idx="488">
                  <c:v>0.04607527610522</c:v>
                </c:pt>
                <c:pt idx="489">
                  <c:v>0.0464955511221619</c:v>
                </c:pt>
                <c:pt idx="490">
                  <c:v>0.0469236830694545</c:v>
                </c:pt>
                <c:pt idx="491">
                  <c:v>0.0473599289483381</c:v>
                </c:pt>
                <c:pt idx="492">
                  <c:v>0.0478045583642738</c:v>
                </c:pt>
                <c:pt idx="493">
                  <c:v>0.0482578543634356</c:v>
                </c:pt>
                <c:pt idx="494">
                  <c:v>0.0487201143397925</c:v>
                </c:pt>
                <c:pt idx="495">
                  <c:v>0.0491916510200239</c:v>
                </c:pt>
                <c:pt idx="496">
                  <c:v>0.0496727935343598</c:v>
                </c:pt>
                <c:pt idx="497">
                  <c:v>0.0501638885826233</c:v>
                </c:pt>
                <c:pt idx="498">
                  <c:v>0.0506653017057017</c:v>
                </c:pt>
                <c:pt idx="499">
                  <c:v>0.0511774186741669</c:v>
                </c:pt>
                <c:pt idx="500">
                  <c:v>0.0517006470072171</c:v>
                </c:pt>
                <c:pt idx="501">
                  <c:v>0.0522354176368734</c:v>
                </c:pt>
                <c:pt idx="502">
                  <c:v>0.0527821867344747</c:v>
                </c:pt>
                <c:pt idx="503">
                  <c:v>0.0533414377188333</c:v>
                </c:pt>
                <c:pt idx="504">
                  <c:v>0.053913683468099</c:v>
                </c:pt>
                <c:pt idx="505">
                  <c:v>0.0544994687607589</c:v>
                </c:pt>
                <c:pt idx="506">
                  <c:v>0.055099372974788</c:v>
                </c:pt>
                <c:pt idx="507">
                  <c:v>0.0557140130784194</c:v>
                </c:pt>
                <c:pt idx="508">
                  <c:v>0.0563440469512339</c:v>
                </c:pt>
                <c:pt idx="509">
                  <c:v>0.0569901770802382</c:v>
                </c:pt>
                <c:pt idx="510">
                  <c:v>0.0576531546830494</c:v>
                </c:pt>
                <c:pt idx="511">
                  <c:v>0.0583337843187133</c:v>
                </c:pt>
                <c:pt idx="512">
                  <c:v>0.0590329290570561</c:v>
                </c:pt>
                <c:pt idx="513">
                  <c:v>0.0597515162898228</c:v>
                </c:pt>
                <c:pt idx="514">
                  <c:v>0.0604905442816301</c:v>
                </c:pt>
                <c:pt idx="515">
                  <c:v>0.0612510895766898</c:v>
                </c:pt>
                <c:pt idx="516">
                  <c:v>0.0620343153991422</c:v>
                </c:pt>
                <c:pt idx="517">
                  <c:v>0.062841481211222</c:v>
                </c:pt>
                <c:pt idx="518">
                  <c:v>0.0636739536263879</c:v>
                </c:pt>
                <c:pt idx="519">
                  <c:v>0.0645332189145302</c:v>
                </c:pt>
                <c:pt idx="520">
                  <c:v>0.065420897386347</c:v>
                </c:pt>
                <c:pt idx="521">
                  <c:v>0.0663387600064082</c:v>
                </c:pt>
                <c:pt idx="522">
                  <c:v>0.067288747662429</c:v>
                </c:pt>
                <c:pt idx="523">
                  <c:v>0.0682729936173546</c:v>
                </c:pt>
                <c:pt idx="524">
                  <c:v>0.0692938497967098</c:v>
                </c:pt>
                <c:pt idx="525">
                  <c:v>0.0703539177252148</c:v>
                </c:pt>
                <c:pt idx="526">
                  <c:v>0.0714560851358421</c:v>
                </c:pt>
                <c:pt idx="527">
                  <c:v>0.072603569546977</c:v>
                </c:pt>
                <c:pt idx="528">
                  <c:v>0.0737999704623796</c:v>
                </c:pt>
                <c:pt idx="529">
                  <c:v>0.0750493323263135</c:v>
                </c:pt>
                <c:pt idx="530">
                  <c:v>0.0763562210074562</c:v>
                </c:pt>
                <c:pt idx="531">
                  <c:v>0.0777258174578002</c:v>
                </c:pt>
                <c:pt idx="532">
                  <c:v>0.0791640333931107</c:v>
                </c:pt>
                <c:pt idx="533">
                  <c:v>0.0806776555161439</c:v>
                </c:pt>
                <c:pt idx="534">
                  <c:v>0.0822745271746392</c:v>
                </c:pt>
                <c:pt idx="535">
                  <c:v>0.0839637797553287</c:v>
                </c:pt>
                <c:pt idx="536">
                  <c:v>0.0857561311060117</c:v>
                </c:pt>
                <c:pt idx="537">
                  <c:v>0.0876642757256931</c:v>
                </c:pt>
                <c:pt idx="538">
                  <c:v>0.0897034028183072</c:v>
                </c:pt>
                <c:pt idx="539">
                  <c:v>0.0918918960388282</c:v>
                </c:pt>
                <c:pt idx="540">
                  <c:v>0.0942522972069028</c:v>
                </c:pt>
                <c:pt idx="541">
                  <c:v>0.0968126633028181</c:v>
                </c:pt>
                <c:pt idx="542">
                  <c:v>0.0996085265925425</c:v>
                </c:pt>
                <c:pt idx="543">
                  <c:v>0.102685811222279</c:v>
                </c:pt>
                <c:pt idx="544">
                  <c:v>0.106105327515693</c:v>
                </c:pt>
                <c:pt idx="545">
                  <c:v>0.109949993730518</c:v>
                </c:pt>
                <c:pt idx="546">
                  <c:v>0.114337049444385</c:v>
                </c:pt>
                <c:pt idx="547">
                  <c:v>0.119440074993176</c:v>
                </c:pt>
                <c:pt idx="548">
                  <c:v>0.125532105471525</c:v>
                </c:pt>
                <c:pt idx="549">
                  <c:v>0.133079972057936</c:v>
                </c:pt>
                <c:pt idx="550">
                  <c:v>0.142986414012957</c:v>
                </c:pt>
                <c:pt idx="551">
                  <c:v>0.157390901036166</c:v>
                </c:pt>
                <c:pt idx="552">
                  <c:v>0.184059837162202</c:v>
                </c:pt>
                <c:pt idx="553">
                  <c:v>2.1</c:v>
                </c:pt>
                <c:pt idx="554">
                  <c:v>0.169707659485027</c:v>
                </c:pt>
                <c:pt idx="555">
                  <c:v>0.150000636058313</c:v>
                </c:pt>
                <c:pt idx="556">
                  <c:v>0.137740065660549</c:v>
                </c:pt>
                <c:pt idx="557">
                  <c:v>0.128801908190421</c:v>
                </c:pt>
                <c:pt idx="558">
                  <c:v>0.121754831145417</c:v>
                </c:pt>
                <c:pt idx="559">
                  <c:v>0.115930402511253</c:v>
                </c:pt>
                <c:pt idx="560">
                  <c:v>0.110961889550474</c:v>
                </c:pt>
                <c:pt idx="561">
                  <c:v>0.106626221502817</c:v>
                </c:pt>
                <c:pt idx="562">
                  <c:v>0.102777547402444</c:v>
                </c:pt>
                <c:pt idx="563">
                  <c:v>0.0993152538579833</c:v>
                </c:pt>
                <c:pt idx="564">
                  <c:v>0.0961669976554637</c:v>
                </c:pt>
                <c:pt idx="565">
                  <c:v>0.0932790157691228</c:v>
                </c:pt>
                <c:pt idx="566">
                  <c:v>0.0906102613621558</c:v>
                </c:pt>
                <c:pt idx="567">
                  <c:v>0.088128684934539</c:v>
                </c:pt>
                <c:pt idx="568">
                  <c:v>0.0858087828067134</c:v>
                </c:pt>
                <c:pt idx="569">
                  <c:v>0.0836299275770279</c:v>
                </c:pt>
                <c:pt idx="570">
                  <c:v>0.0815751991027822</c:v>
                </c:pt>
                <c:pt idx="571">
                  <c:v>0.0796305460794824</c:v>
                </c:pt>
                <c:pt idx="572">
                  <c:v>0.0777841720073404</c:v>
                </c:pt>
                <c:pt idx="573">
                  <c:v>0.0760260771282484</c:v>
                </c:pt>
                <c:pt idx="574">
                  <c:v>0.0743477110811798</c:v>
                </c:pt>
                <c:pt idx="575">
                  <c:v>0.0727417056374897</c:v>
                </c:pt>
                <c:pt idx="576">
                  <c:v>0.0712016663343856</c:v>
                </c:pt>
                <c:pt idx="577">
                  <c:v>0.0697220080863681</c:v>
                </c:pt>
                <c:pt idx="578">
                  <c:v>0.0682978240858235</c:v>
                </c:pt>
                <c:pt idx="579">
                  <c:v>0.0669247802173606</c:v>
                </c:pt>
                <c:pt idx="580">
                  <c:v>0.0655990292500102</c:v>
                </c:pt>
                <c:pt idx="581">
                  <c:v>0.0643171405217641</c:v>
                </c:pt>
                <c:pt idx="582">
                  <c:v>0.0630760418765077</c:v>
                </c:pt>
                <c:pt idx="583">
                  <c:v>0.0618729713774995</c:v>
                </c:pt>
                <c:pt idx="584">
                  <c:v>0.0607054368861776</c:v>
                </c:pt>
                <c:pt idx="585">
                  <c:v>0.0595711820172471</c:v>
                </c:pt>
                <c:pt idx="586">
                  <c:v>0.0584681572999078</c:v>
                </c:pt>
                <c:pt idx="587">
                  <c:v>0.057394495618103</c:v>
                </c:pt>
                <c:pt idx="588">
                  <c:v>0.0563484911898686</c:v>
                </c:pt>
                <c:pt idx="589">
                  <c:v>0.055328581490872</c:v>
                </c:pt>
                <c:pt idx="590">
                  <c:v>0.0543333316407373</c:v>
                </c:pt>
                <c:pt idx="591">
                  <c:v>0.0533614208601652</c:v>
                </c:pt>
                <c:pt idx="592">
                  <c:v>0.0524116306778253</c:v>
                </c:pt>
                <c:pt idx="593">
                  <c:v>0.0514828346224935</c:v>
                </c:pt>
                <c:pt idx="594">
                  <c:v>0.0505739891815023</c:v>
                </c:pt>
                <c:pt idx="595">
                  <c:v>0.0496841258432729</c:v>
                </c:pt>
                <c:pt idx="596">
                  <c:v>0.048812344071622</c:v>
                </c:pt>
                <c:pt idx="597">
                  <c:v>0.0479578050838898</c:v>
                </c:pt>
                <c:pt idx="598">
                  <c:v>0.0471197263250007</c:v>
                </c:pt>
                <c:pt idx="599">
                  <c:v>0.0462973765460617</c:v>
                </c:pt>
                <c:pt idx="600">
                  <c:v>0.0454900714098802</c:v>
                </c:pt>
                <c:pt idx="601">
                  <c:v>0.044697169557083</c:v>
                </c:pt>
                <c:pt idx="602">
                  <c:v>0.0439180690760791</c:v>
                </c:pt>
                <c:pt idx="603">
                  <c:v>0.043152204328156</c:v>
                </c:pt>
                <c:pt idx="604">
                  <c:v>0.0423990430856478</c:v>
                </c:pt>
                <c:pt idx="605">
                  <c:v>0.0416580839468704</c:v>
                </c:pt>
                <c:pt idx="606">
                  <c:v>0.0409288539962823</c:v>
                </c:pt>
                <c:pt idx="607">
                  <c:v>0.0402109066824839</c:v>
                </c:pt>
                <c:pt idx="608">
                  <c:v>0.0395038198902058</c:v>
                </c:pt>
                <c:pt idx="609">
                  <c:v>0.0388071941853095</c:v>
                </c:pt>
                <c:pt idx="610">
                  <c:v>0.0381206512145554</c:v>
                </c:pt>
                <c:pt idx="611">
                  <c:v>0.0374438322440238</c:v>
                </c:pt>
                <c:pt idx="612">
                  <c:v>0.0367763968220155</c:v>
                </c:pt>
                <c:pt idx="613">
                  <c:v>0.0361180215539373</c:v>
                </c:pt>
                <c:pt idx="614">
                  <c:v>0.0354683989780816</c:v>
                </c:pt>
                <c:pt idx="615">
                  <c:v>0.0348272365324938</c:v>
                </c:pt>
                <c:pt idx="616">
                  <c:v>0.0341942556042292</c:v>
                </c:pt>
                <c:pt idx="617">
                  <c:v>0.0335691906532327</c:v>
                </c:pt>
                <c:pt idx="618">
                  <c:v>0.0329517884039044</c:v>
                </c:pt>
                <c:pt idx="619">
                  <c:v>0.0323418070981768</c:v>
                </c:pt>
                <c:pt idx="620">
                  <c:v>0.0317390158045999</c:v>
                </c:pt>
                <c:pt idx="621">
                  <c:v>0.0311431937784223</c:v>
                </c:pt>
                <c:pt idx="622">
                  <c:v>0.0305541298682638</c:v>
                </c:pt>
                <c:pt idx="623">
                  <c:v>0.0299716219653107</c:v>
                </c:pt>
                <c:pt idx="624">
                  <c:v>0.0293954764914987</c:v>
                </c:pt>
                <c:pt idx="625">
                  <c:v>0.0288255079233534</c:v>
                </c:pt>
                <c:pt idx="626">
                  <c:v>0.0282615383485924</c:v>
                </c:pt>
                <c:pt idx="627">
                  <c:v>0.0277033970527791</c:v>
                </c:pt>
                <c:pt idx="628">
                  <c:v>0.0271509201336703</c:v>
                </c:pt>
                <c:pt idx="629">
                  <c:v>0.026603950141014</c:v>
                </c:pt>
                <c:pt idx="630">
                  <c:v>0.0260623357398219</c:v>
                </c:pt>
                <c:pt idx="631">
                  <c:v>0.0255259313953104</c:v>
                </c:pt>
                <c:pt idx="632">
                  <c:v>0.0249945970778558</c:v>
                </c:pt>
                <c:pt idx="633">
                  <c:v>0.0244681979864644</c:v>
                </c:pt>
                <c:pt idx="634">
                  <c:v>0.0239466042893502</c:v>
                </c:pt>
                <c:pt idx="635">
                  <c:v>0.0234296908803958</c:v>
                </c:pt>
                <c:pt idx="636">
                  <c:v>0.0229173371503491</c:v>
                </c:pt>
                <c:pt idx="637">
                  <c:v>0.0224094267716588</c:v>
                </c:pt>
                <c:pt idx="638">
                  <c:v>0.0219058474960345</c:v>
                </c:pt>
                <c:pt idx="639">
                  <c:v>0.021406490963782</c:v>
                </c:pt>
                <c:pt idx="640">
                  <c:v>0.020911252524169</c:v>
                </c:pt>
                <c:pt idx="641">
                  <c:v>0.0204200310660038</c:v>
                </c:pt>
                <c:pt idx="642">
                  <c:v>0.0199327288577662</c:v>
                </c:pt>
                <c:pt idx="643">
                  <c:v>0.0194492513966507</c:v>
                </c:pt>
                <c:pt idx="644">
                  <c:v>0.0189695072659245</c:v>
                </c:pt>
                <c:pt idx="645">
                  <c:v>0.0184934080000699</c:v>
                </c:pt>
                <c:pt idx="646">
                  <c:v>0.0180208679571865</c:v>
                </c:pt>
                <c:pt idx="647">
                  <c:v>0.017551804198203</c:v>
                </c:pt>
                <c:pt idx="648">
                  <c:v>0.0170861363724605</c:v>
                </c:pt>
                <c:pt idx="649">
                  <c:v>0.0166237866092882</c:v>
                </c:pt>
                <c:pt idx="650">
                  <c:v>0.016164679415162</c:v>
                </c:pt>
                <c:pt idx="651">
                  <c:v>0.0157087415761292</c:v>
                </c:pt>
                <c:pt idx="652">
                  <c:v>0.0152559020651803</c:v>
                </c:pt>
                <c:pt idx="653">
                  <c:v>0.0148060919542623</c:v>
                </c:pt>
                <c:pt idx="654">
                  <c:v>0.0143592443306535</c:v>
                </c:pt>
                <c:pt idx="655">
                  <c:v>0.0139152942174461</c:v>
                </c:pt>
                <c:pt idx="656">
                  <c:v>0.0134741784979061</c:v>
                </c:pt>
                <c:pt idx="657">
                  <c:v>0.013035835843473</c:v>
                </c:pt>
                <c:pt idx="658">
                  <c:v>0.0126002066451951</c:v>
                </c:pt>
                <c:pt idx="659">
                  <c:v>0.012167232948407</c:v>
                </c:pt>
                <c:pt idx="660">
                  <c:v>0.0117368583904634</c:v>
                </c:pt>
                <c:pt idx="661">
                  <c:v>0.0113090281413674</c:v>
                </c:pt>
                <c:pt idx="662">
                  <c:v>0.010883688847121</c:v>
                </c:pt>
                <c:pt idx="663">
                  <c:v>0.0104607885756599</c:v>
                </c:pt>
                <c:pt idx="664">
                  <c:v>0.0100402767652241</c:v>
                </c:pt>
                <c:pt idx="665">
                  <c:v>0.00962210417503939</c:v>
                </c:pt>
                <c:pt idx="666">
                  <c:v>0.00920622283819416</c:v>
                </c:pt>
                <c:pt idx="667">
                  <c:v>0.00879258601655924</c:v>
                </c:pt>
                <c:pt idx="668">
                  <c:v>0.00838114815770247</c:v>
                </c:pt>
                <c:pt idx="669">
                  <c:v>0.00797186485364776</c:v>
                </c:pt>
                <c:pt idx="670">
                  <c:v>0.00756469280139615</c:v>
                </c:pt>
                <c:pt idx="671">
                  <c:v>0.00715958976512504</c:v>
                </c:pt>
                <c:pt idx="672">
                  <c:v>0.00675651453998357</c:v>
                </c:pt>
                <c:pt idx="673">
                  <c:v>0.00635542691739157</c:v>
                </c:pt>
                <c:pt idx="674">
                  <c:v>0.00595628765177183</c:v>
                </c:pt>
                <c:pt idx="675">
                  <c:v>0.00555905842865484</c:v>
                </c:pt>
                <c:pt idx="676">
                  <c:v>0.0051637018340715</c:v>
                </c:pt>
                <c:pt idx="677">
                  <c:v>0.00477018132519399</c:v>
                </c:pt>
                <c:pt idx="678">
                  <c:v>0.00437846120214091</c:v>
                </c:pt>
                <c:pt idx="679">
                  <c:v>0.00398850658089961</c:v>
                </c:pt>
                <c:pt idx="680">
                  <c:v>0.00360028336732615</c:v>
                </c:pt>
                <c:pt idx="681">
                  <c:v>0.00321375823215633</c:v>
                </c:pt>
                <c:pt idx="682">
                  <c:v>0.00282889858697849</c:v>
                </c:pt>
                <c:pt idx="683">
                  <c:v>0.00244567256113926</c:v>
                </c:pt>
                <c:pt idx="684">
                  <c:v>0.0020640489795305</c:v>
                </c:pt>
                <c:pt idx="685">
                  <c:v>0.00168399734121022</c:v>
                </c:pt>
                <c:pt idx="686">
                  <c:v>0.00130548779883591</c:v>
                </c:pt>
                <c:pt idx="687">
                  <c:v>0.000928491138857123</c:v>
                </c:pt>
                <c:pt idx="688">
                  <c:v>0.000552978762440981</c:v>
                </c:pt>
                <c:pt idx="689">
                  <c:v>0.00017892266711253</c:v>
                </c:pt>
                <c:pt idx="690">
                  <c:v>-0.000193704570954467</c:v>
                </c:pt>
                <c:pt idx="691">
                  <c:v>-0.000564929813997528</c:v>
                </c:pt>
                <c:pt idx="692">
                  <c:v>-0.000934779379111433</c:v>
                </c:pt>
                <c:pt idx="693">
                  <c:v>-0.00130327905410335</c:v>
                </c:pt>
                <c:pt idx="694">
                  <c:v>-0.00167045411279837</c:v>
                </c:pt>
                <c:pt idx="695">
                  <c:v>-0.00203632932980308</c:v>
                </c:pt>
                <c:pt idx="696">
                  <c:v>-0.00240092899474573</c:v>
                </c:pt>
                <c:pt idx="697">
                  <c:v>-0.00276427692602935</c:v>
                </c:pt>
                <c:pt idx="698">
                  <c:v>-0.00312639648411578</c:v>
                </c:pt>
                <c:pt idx="699">
                  <c:v>-0.00348731058434828</c:v>
                </c:pt>
                <c:pt idx="700">
                  <c:v>-0.00384704170934769</c:v>
                </c:pt>
                <c:pt idx="701">
                  <c:v>-0.00420561192097693</c:v>
                </c:pt>
                <c:pt idx="702">
                  <c:v>-0.00456304287192341</c:v>
                </c:pt>
                <c:pt idx="703">
                  <c:v>-0.00491935581688402</c:v>
                </c:pt>
                <c:pt idx="704">
                  <c:v>-0.00527457162338535</c:v>
                </c:pt>
                <c:pt idx="705">
                  <c:v>-0.00562871078225122</c:v>
                </c:pt>
                <c:pt idx="706">
                  <c:v>-0.0059817934177209</c:v>
                </c:pt>
                <c:pt idx="707">
                  <c:v>-0.00633383929725753</c:v>
                </c:pt>
                <c:pt idx="708">
                  <c:v>-0.00668486784102384</c:v>
                </c:pt>
                <c:pt idx="709">
                  <c:v>-0.0070348981310645</c:v>
                </c:pt>
                <c:pt idx="710">
                  <c:v>-0.00738394892019559</c:v>
                </c:pt>
                <c:pt idx="711">
                  <c:v>-0.00773203864061964</c:v>
                </c:pt>
                <c:pt idx="712">
                  <c:v>-0.00807918541226238</c:v>
                </c:pt>
                <c:pt idx="713">
                  <c:v>-0.00842540705085598</c:v>
                </c:pt>
                <c:pt idx="714">
                  <c:v>-0.00877072107577556</c:v>
                </c:pt>
                <c:pt idx="715">
                  <c:v>-0.00911514471762722</c:v>
                </c:pt>
                <c:pt idx="716">
                  <c:v>-0.00945869492561901</c:v>
                </c:pt>
                <c:pt idx="717">
                  <c:v>-0.00980138837468833</c:v>
                </c:pt>
                <c:pt idx="718">
                  <c:v>-0.0101432414724359</c:v>
                </c:pt>
                <c:pt idx="719">
                  <c:v>-0.0104842703658445</c:v>
                </c:pt>
                <c:pt idx="720">
                  <c:v>-0.0108244909477935</c:v>
                </c:pt>
                <c:pt idx="721">
                  <c:v>-0.0111639188633886</c:v>
                </c:pt>
                <c:pt idx="722">
                  <c:v>-0.0115025695161028</c:v>
                </c:pt>
                <c:pt idx="723">
                  <c:v>-0.0118404580737398</c:v>
                </c:pt>
                <c:pt idx="724">
                  <c:v>-0.0121775994742267</c:v>
                </c:pt>
                <c:pt idx="725">
                  <c:v>-0.0125140084312366</c:v>
                </c:pt>
                <c:pt idx="726">
                  <c:v>-0.0128496994396521</c:v>
                </c:pt>
                <c:pt idx="727">
                  <c:v>-0.0131846867808755</c:v>
                </c:pt>
                <c:pt idx="728">
                  <c:v>-0.0135189845279909</c:v>
                </c:pt>
                <c:pt idx="729">
                  <c:v>-0.013852606550773</c:v>
                </c:pt>
                <c:pt idx="730">
                  <c:v>-0.0141855665205673</c:v>
                </c:pt>
                <c:pt idx="731">
                  <c:v>-0.0145178779150303</c:v>
                </c:pt>
                <c:pt idx="732">
                  <c:v>-0.0148495540227409</c:v>
                </c:pt>
                <c:pt idx="733">
                  <c:v>-0.0151806079476795</c:v>
                </c:pt>
                <c:pt idx="734">
                  <c:v>-0.0155110526135969</c:v>
                </c:pt>
                <c:pt idx="735">
                  <c:v>-0.0158409007682577</c:v>
                </c:pt>
                <c:pt idx="736">
                  <c:v>-0.0161701649875722</c:v>
                </c:pt>
                <c:pt idx="737">
                  <c:v>-0.0164988576796154</c:v>
                </c:pt>
                <c:pt idx="738">
                  <c:v>-0.0168269910885424</c:v>
                </c:pt>
                <c:pt idx="739">
                  <c:v>-0.0171545772984049</c:v>
                </c:pt>
                <c:pt idx="740">
                  <c:v>-0.0174816282368606</c:v>
                </c:pt>
                <c:pt idx="741">
                  <c:v>-0.0178081556787885</c:v>
                </c:pt>
                <c:pt idx="742">
                  <c:v>-0.0181341712498101</c:v>
                </c:pt>
                <c:pt idx="743">
                  <c:v>-0.0184596864297287</c:v>
                </c:pt>
                <c:pt idx="744">
                  <c:v>-0.0187847125558662</c:v>
                </c:pt>
                <c:pt idx="745">
                  <c:v>-0.01910926082633</c:v>
                </c:pt>
                <c:pt idx="746">
                  <c:v>-0.019433342303184</c:v>
                </c:pt>
                <c:pt idx="747">
                  <c:v>-0.0197569679155556</c:v>
                </c:pt>
                <c:pt idx="748">
                  <c:v>-0.0200801484626524</c:v>
                </c:pt>
                <c:pt idx="749">
                  <c:v>-0.0204028946167089</c:v>
                </c:pt>
                <c:pt idx="750">
                  <c:v>-0.0207252169258616</c:v>
                </c:pt>
                <c:pt idx="751">
                  <c:v>-0.0210471258169572</c:v>
                </c:pt>
                <c:pt idx="752">
                  <c:v>-0.0213686315982868</c:v>
                </c:pt>
                <c:pt idx="753">
                  <c:v>-0.0216897444622528</c:v>
                </c:pt>
                <c:pt idx="754">
                  <c:v>-0.0220104744879812</c:v>
                </c:pt>
                <c:pt idx="755">
                  <c:v>-0.0223308316438677</c:v>
                </c:pt>
                <c:pt idx="756">
                  <c:v>-0.0226508257900581</c:v>
                </c:pt>
                <c:pt idx="757">
                  <c:v>-0.0229704666808749</c:v>
                </c:pt>
                <c:pt idx="758">
                  <c:v>-0.0232897639671894</c:v>
                </c:pt>
                <c:pt idx="759">
                  <c:v>-0.0236087271987397</c:v>
                </c:pt>
                <c:pt idx="760">
                  <c:v>-0.0239273658263854</c:v>
                </c:pt>
                <c:pt idx="761">
                  <c:v>-0.0242456892043244</c:v>
                </c:pt>
                <c:pt idx="762">
                  <c:v>-0.0245637065922458</c:v>
                </c:pt>
                <c:pt idx="763">
                  <c:v>-0.0248814271574514</c:v>
                </c:pt>
                <c:pt idx="764">
                  <c:v>-0.0251988599769094</c:v>
                </c:pt>
                <c:pt idx="765">
                  <c:v>-0.0255160140392771</c:v>
                </c:pt>
                <c:pt idx="766">
                  <c:v>-0.0258328982468746</c:v>
                </c:pt>
                <c:pt idx="767">
                  <c:v>-0.0261495214176135</c:v>
                </c:pt>
                <c:pt idx="768">
                  <c:v>-0.0264658922868878</c:v>
                </c:pt>
                <c:pt idx="769">
                  <c:v>-0.0267820195094155</c:v>
                </c:pt>
                <c:pt idx="770">
                  <c:v>-0.0270979116610488</c:v>
                </c:pt>
                <c:pt idx="771">
                  <c:v>-0.0274135772405453</c:v>
                </c:pt>
                <c:pt idx="772">
                  <c:v>-0.0277290246712977</c:v>
                </c:pt>
                <c:pt idx="773">
                  <c:v>-0.0280442623030261</c:v>
                </c:pt>
                <c:pt idx="774">
                  <c:v>-0.0283592984134383</c:v>
                </c:pt>
                <c:pt idx="775">
                  <c:v>-0.0286741412098585</c:v>
                </c:pt>
                <c:pt idx="776">
                  <c:v>-0.0289887988308146</c:v>
                </c:pt>
                <c:pt idx="777">
                  <c:v>-0.0293032793475977</c:v>
                </c:pt>
                <c:pt idx="778">
                  <c:v>-0.0296175907657901</c:v>
                </c:pt>
                <c:pt idx="779">
                  <c:v>-0.0299317410267627</c:v>
                </c:pt>
                <c:pt idx="780">
                  <c:v>-0.0302457380091398</c:v>
                </c:pt>
                <c:pt idx="781">
                  <c:v>-0.0305595895302375</c:v>
                </c:pt>
                <c:pt idx="782">
                  <c:v>-0.0308733033474713</c:v>
                </c:pt>
                <c:pt idx="783">
                  <c:v>-0.0311868871597386</c:v>
                </c:pt>
                <c:pt idx="784">
                  <c:v>-0.0315003486087774</c:v>
                </c:pt>
                <c:pt idx="785">
                  <c:v>-0.0318136952804858</c:v>
                </c:pt>
                <c:pt idx="786">
                  <c:v>-0.0321269347062336</c:v>
                </c:pt>
                <c:pt idx="787">
                  <c:v>-0.0324400743641375</c:v>
                </c:pt>
                <c:pt idx="788">
                  <c:v>-0.0327531216803167</c:v>
                </c:pt>
                <c:pt idx="789">
                  <c:v>-0.0330660840301236</c:v>
                </c:pt>
                <c:pt idx="790">
                  <c:v>-0.0333789687393521</c:v>
                </c:pt>
                <c:pt idx="791">
                  <c:v>-0.0336917830854237</c:v>
                </c:pt>
                <c:pt idx="792">
                  <c:v>-0.0340045342985561</c:v>
                </c:pt>
                <c:pt idx="793">
                  <c:v>-0.0343172295628996</c:v>
                </c:pt>
                <c:pt idx="794">
                  <c:v>-0.0346298760176684</c:v>
                </c:pt>
                <c:pt idx="795">
                  <c:v>-0.0349424807582393</c:v>
                </c:pt>
                <c:pt idx="796">
                  <c:v>-0.03525505083724</c:v>
                </c:pt>
                <c:pt idx="797">
                  <c:v>-0.0355675932656099</c:v>
                </c:pt>
                <c:pt idx="798">
                  <c:v>-0.0358801150136484</c:v>
                </c:pt>
                <c:pt idx="799">
                  <c:v>-0.0361926230120484</c:v>
                </c:pt>
                <c:pt idx="800">
                  <c:v>-0.0365051241529055</c:v>
                </c:pt>
                <c:pt idx="801">
                  <c:v>-0.0368176252907111</c:v>
                </c:pt>
                <c:pt idx="802">
                  <c:v>-0.0371301332433321</c:v>
                </c:pt>
                <c:pt idx="803">
                  <c:v>-0.037442654792977</c:v>
                </c:pt>
                <c:pt idx="804">
                  <c:v>-0.0377551966871389</c:v>
                </c:pt>
                <c:pt idx="805">
                  <c:v>-0.0380677656395275</c:v>
                </c:pt>
                <c:pt idx="806">
                  <c:v>-0.0383803683309873</c:v>
                </c:pt>
                <c:pt idx="807">
                  <c:v>-0.0386930114104018</c:v>
                </c:pt>
                <c:pt idx="808">
                  <c:v>-0.0390057014955788</c:v>
                </c:pt>
                <c:pt idx="809">
                  <c:v>-0.0393184451741278</c:v>
                </c:pt>
                <c:pt idx="810">
                  <c:v>-0.0396312490043185</c:v>
                </c:pt>
                <c:pt idx="811">
                  <c:v>-0.0399441195159341</c:v>
                </c:pt>
                <c:pt idx="812">
                  <c:v>-0.0402570632111049</c:v>
                </c:pt>
                <c:pt idx="813">
                  <c:v>-0.0405700865651311</c:v>
                </c:pt>
                <c:pt idx="814">
                  <c:v>-0.0408831960272952</c:v>
                </c:pt>
                <c:pt idx="815">
                  <c:v>-0.0411963980216646</c:v>
                </c:pt>
                <c:pt idx="816">
                  <c:v>-0.041509698947879</c:v>
                </c:pt>
                <c:pt idx="817">
                  <c:v>-0.041823105181927</c:v>
                </c:pt>
                <c:pt idx="818">
                  <c:v>-0.0421366230769145</c:v>
                </c:pt>
                <c:pt idx="819">
                  <c:v>-0.0424502589638224</c:v>
                </c:pt>
                <c:pt idx="820">
                  <c:v>-0.0427640191522532</c:v>
                </c:pt>
                <c:pt idx="821">
                  <c:v>-0.0430779099311657</c:v>
                </c:pt>
                <c:pt idx="822">
                  <c:v>-0.0433919375696022</c:v>
                </c:pt>
                <c:pt idx="823">
                  <c:v>-0.0437061083174104</c:v>
                </c:pt>
                <c:pt idx="824">
                  <c:v>-0.0440204284059488</c:v>
                </c:pt>
                <c:pt idx="825">
                  <c:v>-0.0443349040487854</c:v>
                </c:pt>
                <c:pt idx="826">
                  <c:v>-0.0446495414423902</c:v>
                </c:pt>
                <c:pt idx="827">
                  <c:v>-0.0449643467668207</c:v>
                </c:pt>
                <c:pt idx="828">
                  <c:v>-0.045279326186394</c:v>
                </c:pt>
                <c:pt idx="829">
                  <c:v>-0.0455944858503521</c:v>
                </c:pt>
                <c:pt idx="830">
                  <c:v>-0.0459098318935236</c:v>
                </c:pt>
                <c:pt idx="831">
                  <c:v>-0.0462253704369753</c:v>
                </c:pt>
                <c:pt idx="832">
                  <c:v>-0.0465411075886565</c:v>
                </c:pt>
                <c:pt idx="833">
                  <c:v>-0.0468570494440336</c:v>
                </c:pt>
                <c:pt idx="834">
                  <c:v>-0.0471732020867232</c:v>
                </c:pt>
                <c:pt idx="835">
                  <c:v>-0.0474895715891169</c:v>
                </c:pt>
                <c:pt idx="836">
                  <c:v>-0.0478061640129959</c:v>
                </c:pt>
                <c:pt idx="837">
                  <c:v>-0.0481229854101434</c:v>
                </c:pt>
                <c:pt idx="838">
                  <c:v>-0.0484400418229477</c:v>
                </c:pt>
                <c:pt idx="839">
                  <c:v>-0.0487573392850051</c:v>
                </c:pt>
                <c:pt idx="840">
                  <c:v>-0.0490748838217103</c:v>
                </c:pt>
                <c:pt idx="841">
                  <c:v>-0.0493926814508445</c:v>
                </c:pt>
                <c:pt idx="842">
                  <c:v>-0.049710738183157</c:v>
                </c:pt>
                <c:pt idx="843">
                  <c:v>-0.0500290600229441</c:v>
                </c:pt>
                <c:pt idx="844">
                  <c:v>-0.0503476529686222</c:v>
                </c:pt>
                <c:pt idx="845">
                  <c:v>-0.0506665230132904</c:v>
                </c:pt>
                <c:pt idx="846">
                  <c:v>-0.0509856761452962</c:v>
                </c:pt>
                <c:pt idx="847">
                  <c:v>-0.0513051183487934</c:v>
                </c:pt>
                <c:pt idx="848">
                  <c:v>-0.0516248556042955</c:v>
                </c:pt>
                <c:pt idx="849">
                  <c:v>-0.051944893889223</c:v>
                </c:pt>
                <c:pt idx="850">
                  <c:v>-0.0522652391784493</c:v>
                </c:pt>
                <c:pt idx="851">
                  <c:v>-0.0525858974448432</c:v>
                </c:pt>
                <c:pt idx="852">
                  <c:v>-0.0529068746598048</c:v>
                </c:pt>
                <c:pt idx="853">
                  <c:v>-0.0532281767937977</c:v>
                </c:pt>
                <c:pt idx="854">
                  <c:v>-0.0535498098168794</c:v>
                </c:pt>
                <c:pt idx="855">
                  <c:v>-0.053871779699231</c:v>
                </c:pt>
                <c:pt idx="856">
                  <c:v>-0.0541940924116754</c:v>
                </c:pt>
                <c:pt idx="857">
                  <c:v>-0.0545167539262005</c:v>
                </c:pt>
                <c:pt idx="858">
                  <c:v>-0.0548397702164721</c:v>
                </c:pt>
                <c:pt idx="859">
                  <c:v>-0.055163147258355</c:v>
                </c:pt>
                <c:pt idx="860">
                  <c:v>-0.0554868910304168</c:v>
                </c:pt>
                <c:pt idx="861">
                  <c:v>-0.0558110075144387</c:v>
                </c:pt>
                <c:pt idx="862">
                  <c:v>-0.0561355026959226</c:v>
                </c:pt>
                <c:pt idx="863">
                  <c:v>-0.0564603825645937</c:v>
                </c:pt>
                <c:pt idx="864">
                  <c:v>-0.0567856531149017</c:v>
                </c:pt>
                <c:pt idx="865">
                  <c:v>-0.057111320346518</c:v>
                </c:pt>
                <c:pt idx="866">
                  <c:v>-0.0574373902648344</c:v>
                </c:pt>
                <c:pt idx="867">
                  <c:v>-0.0577638688814568</c:v>
                </c:pt>
                <c:pt idx="868">
                  <c:v>-0.0580907622147001</c:v>
                </c:pt>
                <c:pt idx="869">
                  <c:v>-0.0584180762900746</c:v>
                </c:pt>
                <c:pt idx="870">
                  <c:v>-0.058745817140779</c:v>
                </c:pt>
                <c:pt idx="871">
                  <c:v>-0.0590739908081887</c:v>
                </c:pt>
                <c:pt idx="872">
                  <c:v>-0.0594026033423398</c:v>
                </c:pt>
                <c:pt idx="873">
                  <c:v>-0.0597316608024148</c:v>
                </c:pt>
                <c:pt idx="874">
                  <c:v>-0.0600611692572255</c:v>
                </c:pt>
                <c:pt idx="875">
                  <c:v>-0.0603911347856993</c:v>
                </c:pt>
                <c:pt idx="876">
                  <c:v>-0.0607215634773558</c:v>
                </c:pt>
                <c:pt idx="877">
                  <c:v>-0.0610524614327892</c:v>
                </c:pt>
                <c:pt idx="878">
                  <c:v>-0.0613838347641491</c:v>
                </c:pt>
                <c:pt idx="879">
                  <c:v>-0.0617156895956186</c:v>
                </c:pt>
                <c:pt idx="880">
                  <c:v>-0.0620480320638909</c:v>
                </c:pt>
                <c:pt idx="881">
                  <c:v>-0.0623808683186496</c:v>
                </c:pt>
                <c:pt idx="882">
                  <c:v>-0.0627142045230429</c:v>
                </c:pt>
                <c:pt idx="883">
                  <c:v>-0.063048046854164</c:v>
                </c:pt>
                <c:pt idx="884">
                  <c:v>-0.0633824015035251</c:v>
                </c:pt>
                <c:pt idx="885">
                  <c:v>-0.0637172746775322</c:v>
                </c:pt>
                <c:pt idx="886">
                  <c:v>-0.0640526725979643</c:v>
                </c:pt>
                <c:pt idx="887">
                  <c:v>-0.0643886015024472</c:v>
                </c:pt>
                <c:pt idx="888">
                  <c:v>-0.0647250676449333</c:v>
                </c:pt>
                <c:pt idx="889">
                  <c:v>-0.0650620772961715</c:v>
                </c:pt>
                <c:pt idx="890">
                  <c:v>-0.0653996367441886</c:v>
                </c:pt>
                <c:pt idx="891">
                  <c:v>-0.0657377522947652</c:v>
                </c:pt>
                <c:pt idx="892">
                  <c:v>-0.0660764302719133</c:v>
                </c:pt>
                <c:pt idx="893">
                  <c:v>-0.0664156770183519</c:v>
                </c:pt>
                <c:pt idx="894">
                  <c:v>-0.0667554988959861</c:v>
                </c:pt>
                <c:pt idx="895">
                  <c:v>-0.0670959022863884</c:v>
                </c:pt>
                <c:pt idx="896">
                  <c:v>-0.0674368935912755</c:v>
                </c:pt>
                <c:pt idx="897">
                  <c:v>-0.0677784792329903</c:v>
                </c:pt>
                <c:pt idx="898">
                  <c:v>-0.0681206656549824</c:v>
                </c:pt>
                <c:pt idx="899">
                  <c:v>-0.068463459322292</c:v>
                </c:pt>
                <c:pt idx="900">
                  <c:v>-0.0688068667220326</c:v>
                </c:pt>
                <c:pt idx="901">
                  <c:v>-0.0691508943638748</c:v>
                </c:pt>
                <c:pt idx="902">
                  <c:v>-0.0694955487805341</c:v>
                </c:pt>
                <c:pt idx="903">
                  <c:v>-0.0698408365282571</c:v>
                </c:pt>
                <c:pt idx="904">
                  <c:v>-0.0701867641873105</c:v>
                </c:pt>
                <c:pt idx="905">
                  <c:v>-0.0705333383624717</c:v>
                </c:pt>
                <c:pt idx="906">
                  <c:v>-0.0708805656835187</c:v>
                </c:pt>
                <c:pt idx="907">
                  <c:v>-0.071228452805727</c:v>
                </c:pt>
                <c:pt idx="908">
                  <c:v>-0.0715770064103625</c:v>
                </c:pt>
                <c:pt idx="909">
                  <c:v>-0.0719262332051784</c:v>
                </c:pt>
                <c:pt idx="910">
                  <c:v>-0.0722761399249145</c:v>
                </c:pt>
                <c:pt idx="911">
                  <c:v>-0.0726267333317996</c:v>
                </c:pt>
                <c:pt idx="912">
                  <c:v>-0.0729780202160541</c:v>
                </c:pt>
                <c:pt idx="913">
                  <c:v>-0.0733300073963927</c:v>
                </c:pt>
                <c:pt idx="914">
                  <c:v>-0.0736827017205345</c:v>
                </c:pt>
                <c:pt idx="915">
                  <c:v>-0.0740361100657126</c:v>
                </c:pt>
                <c:pt idx="916">
                  <c:v>-0.0743902393391869</c:v>
                </c:pt>
                <c:pt idx="917">
                  <c:v>-0.0747450964787548</c:v>
                </c:pt>
                <c:pt idx="918">
                  <c:v>-0.0751006884532742</c:v>
                </c:pt>
                <c:pt idx="919">
                  <c:v>-0.0754570222631793</c:v>
                </c:pt>
                <c:pt idx="920">
                  <c:v>-0.0758141049410072</c:v>
                </c:pt>
                <c:pt idx="921">
                  <c:v>-0.0761719435519179</c:v>
                </c:pt>
                <c:pt idx="922">
                  <c:v>-0.0765305451942273</c:v>
                </c:pt>
                <c:pt idx="923">
                  <c:v>-0.0768899169999381</c:v>
                </c:pt>
                <c:pt idx="924">
                  <c:v>-0.0772500661352738</c:v>
                </c:pt>
                <c:pt idx="925">
                  <c:v>-0.0776109998012149</c:v>
                </c:pt>
                <c:pt idx="926">
                  <c:v>-0.0779727252340418</c:v>
                </c:pt>
                <c:pt idx="927">
                  <c:v>-0.0783352497058795</c:v>
                </c:pt>
                <c:pt idx="928">
                  <c:v>-0.0786985805252447</c:v>
                </c:pt>
                <c:pt idx="929">
                  <c:v>-0.0790627250375964</c:v>
                </c:pt>
                <c:pt idx="930">
                  <c:v>-0.0794276906258912</c:v>
                </c:pt>
                <c:pt idx="931">
                  <c:v>-0.0797934847111427</c:v>
                </c:pt>
                <c:pt idx="932">
                  <c:v>-0.0801601147529851</c:v>
                </c:pt>
                <c:pt idx="933">
                  <c:v>-0.0805275882502351</c:v>
                </c:pt>
                <c:pt idx="934">
                  <c:v>-0.0808959127414667</c:v>
                </c:pt>
                <c:pt idx="935">
                  <c:v>-0.081265095805584</c:v>
                </c:pt>
                <c:pt idx="936">
                  <c:v>-0.0816351450623995</c:v>
                </c:pt>
                <c:pt idx="937">
                  <c:v>-0.0820060681732171</c:v>
                </c:pt>
                <c:pt idx="938">
                  <c:v>-0.0823778728414182</c:v>
                </c:pt>
                <c:pt idx="939">
                  <c:v>-0.0827505668130555</c:v>
                </c:pt>
                <c:pt idx="940">
                  <c:v>-0.0831241578774477</c:v>
                </c:pt>
                <c:pt idx="941">
                  <c:v>-0.0834986538677794</c:v>
                </c:pt>
                <c:pt idx="942">
                  <c:v>-0.0838740626617077</c:v>
                </c:pt>
                <c:pt idx="943">
                  <c:v>-0.0842503921819725</c:v>
                </c:pt>
                <c:pt idx="944">
                  <c:v>-0.0846276503970128</c:v>
                </c:pt>
                <c:pt idx="945">
                  <c:v>-0.0850058453215825</c:v>
                </c:pt>
                <c:pt idx="946">
                  <c:v>-0.0853849850173804</c:v>
                </c:pt>
                <c:pt idx="947">
                  <c:v>-0.0857650775936797</c:v>
                </c:pt>
                <c:pt idx="948">
                  <c:v>-0.086146131207962</c:v>
                </c:pt>
                <c:pt idx="949">
                  <c:v>-0.0865281540665614</c:v>
                </c:pt>
                <c:pt idx="950">
                  <c:v>-0.0869111544253068</c:v>
                </c:pt>
                <c:pt idx="951">
                  <c:v>-0.0872951405901809</c:v>
                </c:pt>
                <c:pt idx="952">
                  <c:v>-0.0876801209179732</c:v>
                </c:pt>
                <c:pt idx="953">
                  <c:v>-0.0880661038169454</c:v>
                </c:pt>
                <c:pt idx="954">
                  <c:v>-0.0884530977475015</c:v>
                </c:pt>
                <c:pt idx="955">
                  <c:v>-0.0888411112228653</c:v>
                </c:pt>
                <c:pt idx="956">
                  <c:v>-0.0892301528097614</c:v>
                </c:pt>
                <c:pt idx="957">
                  <c:v>-0.0896202311291029</c:v>
                </c:pt>
                <c:pt idx="958">
                  <c:v>-0.0900113548566874</c:v>
                </c:pt>
                <c:pt idx="959">
                  <c:v>-0.0904035327238992</c:v>
                </c:pt>
                <c:pt idx="960">
                  <c:v>-0.0907967735184176</c:v>
                </c:pt>
                <c:pt idx="961">
                  <c:v>-0.091191086084928</c:v>
                </c:pt>
                <c:pt idx="962">
                  <c:v>-0.0915864793258486</c:v>
                </c:pt>
                <c:pt idx="963">
                  <c:v>-0.0919829622020572</c:v>
                </c:pt>
                <c:pt idx="964">
                  <c:v>-0.0923805437336265</c:v>
                </c:pt>
                <c:pt idx="965">
                  <c:v>-0.0927792330005682</c:v>
                </c:pt>
                <c:pt idx="966">
                  <c:v>-0.0931790391435818</c:v>
                </c:pt>
                <c:pt idx="967">
                  <c:v>-0.0935799713648147</c:v>
                </c:pt>
                <c:pt idx="968">
                  <c:v>-0.0939820389286287</c:v>
                </c:pt>
                <c:pt idx="969">
                  <c:v>-0.0943852511623693</c:v>
                </c:pt>
                <c:pt idx="970">
                  <c:v>-0.0947896174571492</c:v>
                </c:pt>
                <c:pt idx="971">
                  <c:v>-0.0951951472686397</c:v>
                </c:pt>
                <c:pt idx="972">
                  <c:v>-0.0956018501178656</c:v>
                </c:pt>
                <c:pt idx="973">
                  <c:v>-0.0960097355920107</c:v>
                </c:pt>
                <c:pt idx="974">
                  <c:v>-0.0964188133452331</c:v>
                </c:pt>
                <c:pt idx="975">
                  <c:v>-0.096829093099489</c:v>
                </c:pt>
                <c:pt idx="976">
                  <c:v>-0.0972405846453613</c:v>
                </c:pt>
                <c:pt idx="977">
                  <c:v>-0.0976532978429024</c:v>
                </c:pt>
                <c:pt idx="978">
                  <c:v>-0.0980672426224823</c:v>
                </c:pt>
                <c:pt idx="979">
                  <c:v>-0.0984824289856473</c:v>
                </c:pt>
                <c:pt idx="980">
                  <c:v>-0.0988988670059901</c:v>
                </c:pt>
                <c:pt idx="981">
                  <c:v>-0.0993165668300224</c:v>
                </c:pt>
                <c:pt idx="982">
                  <c:v>-0.0997355386780643</c:v>
                </c:pt>
                <c:pt idx="983">
                  <c:v>-0.100155792845144</c:v>
                </c:pt>
                <c:pt idx="984">
                  <c:v>-0.100577339701901</c:v>
                </c:pt>
                <c:pt idx="985">
                  <c:v>-0.1010001896955</c:v>
                </c:pt>
                <c:pt idx="986">
                  <c:v>-0.101424353350564</c:v>
                </c:pt>
                <c:pt idx="987">
                  <c:v>-0.101849841270111</c:v>
                </c:pt>
                <c:pt idx="988">
                  <c:v>-0.102276664136497</c:v>
                </c:pt>
                <c:pt idx="989">
                  <c:v>-0.102704832712378</c:v>
                </c:pt>
                <c:pt idx="990">
                  <c:v>-0.103134357841683</c:v>
                </c:pt>
                <c:pt idx="991">
                  <c:v>-0.103565250450588</c:v>
                </c:pt>
                <c:pt idx="992">
                  <c:v>-0.103997521548515</c:v>
                </c:pt>
                <c:pt idx="993">
                  <c:v>-0.10443118222913</c:v>
                </c:pt>
                <c:pt idx="994">
                  <c:v>-0.104866243671363</c:v>
                </c:pt>
                <c:pt idx="995">
                  <c:v>-0.105302717140432</c:v>
                </c:pt>
                <c:pt idx="996">
                  <c:v>-0.105740613988887</c:v>
                </c:pt>
                <c:pt idx="997">
                  <c:v>-0.106179945657654</c:v>
                </c:pt>
                <c:pt idx="998">
                  <c:v>-0.106620723677105</c:v>
                </c:pt>
                <c:pt idx="999">
                  <c:v>-0.107062959668134</c:v>
                </c:pt>
                <c:pt idx="1000">
                  <c:v>-0.107506665343246</c:v>
                </c:pt>
                <c:pt idx="1001">
                  <c:v>-0.107951852507659</c:v>
                </c:pt>
                <c:pt idx="1002">
                  <c:v>-0.108398533060419</c:v>
                </c:pt>
                <c:pt idx="1003">
                  <c:v>-0.108846718995533</c:v>
                </c:pt>
                <c:pt idx="1004">
                  <c:v>-0.109296422403109</c:v>
                </c:pt>
                <c:pt idx="1005">
                  <c:v>-0.109747655470515</c:v>
                </c:pt>
                <c:pt idx="1006">
                  <c:v>-0.110200430483547</c:v>
                </c:pt>
                <c:pt idx="1007">
                  <c:v>-0.110654759827619</c:v>
                </c:pt>
                <c:pt idx="1008">
                  <c:v>-0.111110655988962</c:v>
                </c:pt>
                <c:pt idx="1009">
                  <c:v>-0.111568131555839</c:v>
                </c:pt>
                <c:pt idx="1010">
                  <c:v>-0.11202719921977</c:v>
                </c:pt>
                <c:pt idx="1011">
                  <c:v>-0.112487871776789</c:v>
                </c:pt>
                <c:pt idx="1012">
                  <c:v>-0.112950162128694</c:v>
                </c:pt>
                <c:pt idx="1013">
                  <c:v>-0.113414083284332</c:v>
                </c:pt>
                <c:pt idx="1014">
                  <c:v>-0.113879648360885</c:v>
                </c:pt>
                <c:pt idx="1015">
                  <c:v>-0.114346870585186</c:v>
                </c:pt>
                <c:pt idx="1016">
                  <c:v>-0.114815763295042</c:v>
                </c:pt>
                <c:pt idx="1017">
                  <c:v>-0.115286339940578</c:v>
                </c:pt>
                <c:pt idx="1018">
                  <c:v>-0.115758614085595</c:v>
                </c:pt>
                <c:pt idx="1019">
                  <c:v>-0.116232599408951</c:v>
                </c:pt>
                <c:pt idx="1020">
                  <c:v>-0.116708309705957</c:v>
                </c:pt>
                <c:pt idx="1021">
                  <c:v>-0.117185758889783</c:v>
                </c:pt>
                <c:pt idx="1022">
                  <c:v>-0.1176649609929</c:v>
                </c:pt>
                <c:pt idx="1023">
                  <c:v>-0.118145930168525</c:v>
                </c:pt>
                <c:pt idx="1024">
                  <c:v>-0.118628680692089</c:v>
                </c:pt>
                <c:pt idx="1025">
                  <c:v>-0.119113226962729</c:v>
                </c:pt>
                <c:pt idx="1026">
                  <c:v>-0.119599583504794</c:v>
                </c:pt>
                <c:pt idx="1027">
                  <c:v>-0.120087764969375</c:v>
                </c:pt>
                <c:pt idx="1028">
                  <c:v>-0.120577786135852</c:v>
                </c:pt>
                <c:pt idx="1029">
                  <c:v>-0.121069661913461</c:v>
                </c:pt>
                <c:pt idx="1030">
                  <c:v>-0.121563407342888</c:v>
                </c:pt>
                <c:pt idx="1031">
                  <c:v>-0.122059037597875</c:v>
                </c:pt>
                <c:pt idx="1032">
                  <c:v>-0.122556567986857</c:v>
                </c:pt>
                <c:pt idx="1033">
                  <c:v>-0.123056013954613</c:v>
                </c:pt>
                <c:pt idx="1034">
                  <c:v>-0.123557391083943</c:v>
                </c:pt>
                <c:pt idx="1035">
                  <c:v>-0.124060715097369</c:v>
                </c:pt>
                <c:pt idx="1036">
                  <c:v>-0.124566001858859</c:v>
                </c:pt>
                <c:pt idx="1037">
                  <c:v>-0.125073267375566</c:v>
                </c:pt>
                <c:pt idx="1038">
                  <c:v>-0.125582527799604</c:v>
                </c:pt>
                <c:pt idx="1039">
                  <c:v>-0.12609379942984</c:v>
                </c:pt>
                <c:pt idx="1040">
                  <c:v>-0.126607098713711</c:v>
                </c:pt>
                <c:pt idx="1041">
                  <c:v>-0.127122442249068</c:v>
                </c:pt>
                <c:pt idx="1042">
                  <c:v>-0.127639846786048</c:v>
                </c:pt>
                <c:pt idx="1043">
                  <c:v>-0.128159329228964</c:v>
                </c:pt>
                <c:pt idx="1044">
                  <c:v>-0.128680906638228</c:v>
                </c:pt>
                <c:pt idx="1045">
                  <c:v>-0.1292045962323</c:v>
                </c:pt>
                <c:pt idx="1046">
                  <c:v>-0.129730415389661</c:v>
                </c:pt>
                <c:pt idx="1047">
                  <c:v>-0.130258381650817</c:v>
                </c:pt>
                <c:pt idx="1048">
                  <c:v>-0.13078851272033</c:v>
                </c:pt>
                <c:pt idx="1049">
                  <c:v>-0.131320826468874</c:v>
                </c:pt>
                <c:pt idx="1050">
                  <c:v>-0.13185534093533</c:v>
                </c:pt>
                <c:pt idx="1051">
                  <c:v>-0.132392074328899</c:v>
                </c:pt>
                <c:pt idx="1052">
                  <c:v>-0.132931045031249</c:v>
                </c:pt>
                <c:pt idx="1053">
                  <c:v>-0.1334722715987</c:v>
                </c:pt>
                <c:pt idx="1054">
                  <c:v>-0.134015772764427</c:v>
                </c:pt>
                <c:pt idx="1055">
                  <c:v>-0.134561567440706</c:v>
                </c:pt>
                <c:pt idx="1056">
                  <c:v>-0.135109674721188</c:v>
                </c:pt>
                <c:pt idx="1057">
                  <c:v>-0.135660113883201</c:v>
                </c:pt>
                <c:pt idx="1058">
                  <c:v>-0.136212904390093</c:v>
                </c:pt>
                <c:pt idx="1059">
                  <c:v>-0.136768065893608</c:v>
                </c:pt>
                <c:pt idx="1060">
                  <c:v>-0.137325618236292</c:v>
                </c:pt>
                <c:pt idx="1061">
                  <c:v>-0.137885581453933</c:v>
                </c:pt>
                <c:pt idx="1062">
                  <c:v>-0.138447975778044</c:v>
                </c:pt>
                <c:pt idx="1063">
                  <c:v>-0.139012821638381</c:v>
                </c:pt>
                <c:pt idx="1064">
                  <c:v>-0.13958013966549</c:v>
                </c:pt>
                <c:pt idx="1065">
                  <c:v>-0.140149950693297</c:v>
                </c:pt>
                <c:pt idx="1066">
                  <c:v>-0.140722275761738</c:v>
                </c:pt>
                <c:pt idx="1067">
                  <c:v>-0.141297136119432</c:v>
                </c:pt>
                <c:pt idx="1068">
                  <c:v>-0.141874553226375</c:v>
                </c:pt>
                <c:pt idx="1069">
                  <c:v>-0.142454548756697</c:v>
                </c:pt>
                <c:pt idx="1070">
                  <c:v>-0.143037144601448</c:v>
                </c:pt>
                <c:pt idx="1071">
                  <c:v>-0.143622362871427</c:v>
                </c:pt>
                <c:pt idx="1072">
                  <c:v>-0.144210225900052</c:v>
                </c:pt>
                <c:pt idx="1073">
                  <c:v>-0.144800756246281</c:v>
                </c:pt>
                <c:pt idx="1074">
                  <c:v>-0.145393976697567</c:v>
                </c:pt>
                <c:pt idx="1075">
                  <c:v>-0.145989910272864</c:v>
                </c:pt>
                <c:pt idx="1076">
                  <c:v>-0.14658858022568</c:v>
                </c:pt>
                <c:pt idx="1077">
                  <c:v>-0.147190010047168</c:v>
                </c:pt>
                <c:pt idx="1078">
                  <c:v>-0.147794223469273</c:v>
                </c:pt>
                <c:pt idx="1079">
                  <c:v>-0.148401244467927</c:v>
                </c:pt>
                <c:pt idx="1080">
                  <c:v>-0.149011097266281</c:v>
                </c:pt>
                <c:pt idx="1081">
                  <c:v>-0.149623806338007</c:v>
                </c:pt>
                <c:pt idx="1082">
                  <c:v>-0.150239396410632</c:v>
                </c:pt>
                <c:pt idx="1083">
                  <c:v>-0.150857892468932</c:v>
                </c:pt>
                <c:pt idx="1084">
                  <c:v>-0.151479319758382</c:v>
                </c:pt>
                <c:pt idx="1085">
                  <c:v>-0.152103703788651</c:v>
                </c:pt>
                <c:pt idx="1086">
                  <c:v>-0.15273107033716</c:v>
                </c:pt>
                <c:pt idx="1087">
                  <c:v>-0.153361445452691</c:v>
                </c:pt>
                <c:pt idx="1088">
                  <c:v>-0.153994855459051</c:v>
                </c:pt>
                <c:pt idx="1089">
                  <c:v>-0.154631326958798</c:v>
                </c:pt>
                <c:pt idx="1090">
                  <c:v>-0.155270886837026</c:v>
                </c:pt>
                <c:pt idx="1091">
                  <c:v>-0.155913562265203</c:v>
                </c:pt>
                <c:pt idx="1092">
                  <c:v>-0.156559380705079</c:v>
                </c:pt>
                <c:pt idx="1093">
                  <c:v>-0.157208369912651</c:v>
                </c:pt>
                <c:pt idx="1094">
                  <c:v>-0.15786055794219</c:v>
                </c:pt>
                <c:pt idx="1095">
                  <c:v>-0.158515973150336</c:v>
                </c:pt>
                <c:pt idx="1096">
                  <c:v>-0.159174644200257</c:v>
                </c:pt>
                <c:pt idx="1097">
                  <c:v>-0.159836600065877</c:v>
                </c:pt>
                <c:pt idx="1098">
                  <c:v>-0.160501870036164</c:v>
                </c:pt>
                <c:pt idx="1099">
                  <c:v>-0.161170483719502</c:v>
                </c:pt>
                <c:pt idx="1100">
                  <c:v>-0.161842471048119</c:v>
                </c:pt>
                <c:pt idx="1101">
                  <c:v>-0.162517862282596</c:v>
                </c:pt>
                <c:pt idx="1102">
                  <c:v>-0.163196688016446</c:v>
                </c:pt>
                <c:pt idx="1103">
                  <c:v>-0.163878979180771</c:v>
                </c:pt>
                <c:pt idx="1104">
                  <c:v>-0.164564767048988</c:v>
                </c:pt>
                <c:pt idx="1105">
                  <c:v>-0.165254083241646</c:v>
                </c:pt>
                <c:pt idx="1106">
                  <c:v>-0.165946959731305</c:v>
                </c:pt>
                <c:pt idx="1107">
                  <c:v>-0.166643428847511</c:v>
                </c:pt>
                <c:pt idx="1108">
                  <c:v>-0.167343523281847</c:v>
                </c:pt>
                <c:pt idx="1109">
                  <c:v>-0.168047276093065</c:v>
                </c:pt>
                <c:pt idx="1110">
                  <c:v>-0.168754720712311</c:v>
                </c:pt>
                <c:pt idx="1111">
                  <c:v>-0.169465890948427</c:v>
                </c:pt>
                <c:pt idx="1112">
                  <c:v>-0.170180820993355</c:v>
                </c:pt>
                <c:pt idx="1113">
                  <c:v>-0.170899545427622</c:v>
                </c:pt>
                <c:pt idx="1114">
                  <c:v>-0.17162209922592</c:v>
                </c:pt>
                <c:pt idx="1115">
                  <c:v>-0.172348517762779</c:v>
                </c:pt>
                <c:pt idx="1116">
                  <c:v>-0.173078836818343</c:v>
                </c:pt>
                <c:pt idx="1117">
                  <c:v>-0.173813092584233</c:v>
                </c:pt>
                <c:pt idx="1118">
                  <c:v>-0.17455132166952</c:v>
                </c:pt>
                <c:pt idx="1119">
                  <c:v>-0.175293561106794</c:v>
                </c:pt>
                <c:pt idx="1120">
                  <c:v>-0.176039848358341</c:v>
                </c:pt>
                <c:pt idx="1121">
                  <c:v>-0.176790221322424</c:v>
                </c:pt>
                <c:pt idx="1122">
                  <c:v>-0.17754471833967</c:v>
                </c:pt>
                <c:pt idx="1123">
                  <c:v>-0.178303378199574</c:v>
                </c:pt>
                <c:pt idx="1124">
                  <c:v>-0.179066240147108</c:v>
                </c:pt>
                <c:pt idx="1125">
                  <c:v>-0.179833343889453</c:v>
                </c:pt>
                <c:pt idx="1126">
                  <c:v>-0.180604729602841</c:v>
                </c:pt>
                <c:pt idx="1127">
                  <c:v>-0.181380437939521</c:v>
                </c:pt>
                <c:pt idx="1128">
                  <c:v>-0.182160510034846</c:v>
                </c:pt>
                <c:pt idx="1129">
                  <c:v>-0.182944987514484</c:v>
                </c:pt>
                <c:pt idx="1130">
                  <c:v>-0.183733912501761</c:v>
                </c:pt>
                <c:pt idx="1131">
                  <c:v>-0.184527327625124</c:v>
                </c:pt>
                <c:pt idx="1132">
                  <c:v>-0.185325276025746</c:v>
                </c:pt>
                <c:pt idx="1133">
                  <c:v>-0.186127801365263</c:v>
                </c:pt>
                <c:pt idx="1134">
                  <c:v>-0.186934947833648</c:v>
                </c:pt>
                <c:pt idx="1135">
                  <c:v>-0.187746760157224</c:v>
                </c:pt>
                <c:pt idx="1136">
                  <c:v>-0.188563283606832</c:v>
                </c:pt>
                <c:pt idx="1137">
                  <c:v>-0.189384564006127</c:v>
                </c:pt>
                <c:pt idx="1138">
                  <c:v>-0.190210647740044</c:v>
                </c:pt>
                <c:pt idx="1139">
                  <c:v>-0.191041581763403</c:v>
                </c:pt>
                <c:pt idx="1140">
                  <c:v>-0.191877413609678</c:v>
                </c:pt>
                <c:pt idx="1141">
                  <c:v>-0.192718191399919</c:v>
                </c:pt>
                <c:pt idx="1142">
                  <c:v>-0.193563963851848</c:v>
                </c:pt>
                <c:pt idx="1143">
                  <c:v>-0.194414780289109</c:v>
                </c:pt>
                <c:pt idx="1144">
                  <c:v>-0.195270690650699</c:v>
                </c:pt>
                <c:pt idx="1145">
                  <c:v>-0.196131745500563</c:v>
                </c:pt>
                <c:pt idx="1146">
                  <c:v>-0.196997996037376</c:v>
                </c:pt>
                <c:pt idx="1147">
                  <c:v>-0.197869494104504</c:v>
                </c:pt>
                <c:pt idx="1148">
                  <c:v>-0.19874629220014</c:v>
                </c:pt>
                <c:pt idx="1149">
                  <c:v>-0.199628443487648</c:v>
                </c:pt>
                <c:pt idx="1150">
                  <c:v>-0.200516001806083</c:v>
                </c:pt>
                <c:pt idx="1151">
                  <c:v>-0.201409021680921</c:v>
                </c:pt>
                <c:pt idx="1152">
                  <c:v>-0.202307558334983</c:v>
                </c:pt>
                <c:pt idx="1153">
                  <c:v>-0.203211667699573</c:v>
                </c:pt>
                <c:pt idx="1154">
                  <c:v>-0.204121406425819</c:v>
                </c:pt>
                <c:pt idx="1155">
                  <c:v>-0.205036831896234</c:v>
                </c:pt>
                <c:pt idx="1156">
                  <c:v>-0.2059580022365</c:v>
                </c:pt>
                <c:pt idx="1157">
                  <c:v>-0.206884976327475</c:v>
                </c:pt>
                <c:pt idx="1158">
                  <c:v>-0.207817813817426</c:v>
                </c:pt>
                <c:pt idx="1159">
                  <c:v>-0.208756575134505</c:v>
                </c:pt>
                <c:pt idx="1160">
                  <c:v>-0.209701321499465</c:v>
                </c:pt>
                <c:pt idx="1161">
                  <c:v>-0.210652114938614</c:v>
                </c:pt>
                <c:pt idx="1162">
                  <c:v>-0.211609018297036</c:v>
                </c:pt>
                <c:pt idx="1163">
                  <c:v>-0.212572095252051</c:v>
                </c:pt>
                <c:pt idx="1164">
                  <c:v>-0.213541410326957</c:v>
                </c:pt>
                <c:pt idx="1165">
                  <c:v>-0.214517028905029</c:v>
                </c:pt>
                <c:pt idx="1166">
                  <c:v>-0.215499017243799</c:v>
                </c:pt>
                <c:pt idx="1167">
                  <c:v>-0.216487442489614</c:v>
                </c:pt>
                <c:pt idx="1168">
                  <c:v>-0.217482372692491</c:v>
                </c:pt>
                <c:pt idx="1169">
                  <c:v>-0.218483876821257</c:v>
                </c:pt>
                <c:pt idx="1170">
                  <c:v>-0.219492024778998</c:v>
                </c:pt>
                <c:pt idx="1171">
                  <c:v>-0.220506887418814</c:v>
                </c:pt>
                <c:pt idx="1172">
                  <c:v>-0.221528536559892</c:v>
                </c:pt>
                <c:pt idx="1173">
                  <c:v>-0.222557045003904</c:v>
                </c:pt>
                <c:pt idx="1174">
                  <c:v>-0.223592486551728</c:v>
                </c:pt>
                <c:pt idx="1175">
                  <c:v>-0.224634936020525</c:v>
                </c:pt>
                <c:pt idx="1176">
                  <c:v>-0.225684469261144</c:v>
                </c:pt>
                <c:pt idx="1177">
                  <c:v>-0.226741163175894</c:v>
                </c:pt>
                <c:pt idx="1178">
                  <c:v>-0.227805095736683</c:v>
                </c:pt>
                <c:pt idx="1179">
                  <c:v>-0.228876346003513</c:v>
                </c:pt>
                <c:pt idx="1180">
                  <c:v>-0.229954994143379</c:v>
                </c:pt>
                <c:pt idx="1181">
                  <c:v>-0.231041121449542</c:v>
                </c:pt>
                <c:pt idx="1182">
                  <c:v>-0.232134810361209</c:v>
                </c:pt>
                <c:pt idx="1183">
                  <c:v>-0.233236144483619</c:v>
                </c:pt>
                <c:pt idx="1184">
                  <c:v>-0.234345208608558</c:v>
                </c:pt>
                <c:pt idx="1185">
                  <c:v>-0.235462088735291</c:v>
                </c:pt>
                <c:pt idx="1186">
                  <c:v>-0.236586872091946</c:v>
                </c:pt>
                <c:pt idx="1187">
                  <c:v>-0.237719647157344</c:v>
                </c:pt>
                <c:pt idx="1188">
                  <c:v>-0.238860503683292</c:v>
                </c:pt>
                <c:pt idx="1189">
                  <c:v>-0.24000953271735</c:v>
                </c:pt>
                <c:pt idx="1190">
                  <c:v>-0.24116682662609</c:v>
                </c:pt>
                <c:pt idx="1191">
                  <c:v>-0.242332479118843</c:v>
                </c:pt>
                <c:pt idx="1192">
                  <c:v>-0.243506585271961</c:v>
                </c:pt>
                <c:pt idx="1193">
                  <c:v>-0.244689241553606</c:v>
                </c:pt>
                <c:pt idx="1194">
                  <c:v>-0.245880545849072</c:v>
                </c:pt>
                <c:pt idx="1195">
                  <c:v>-0.247080597486654</c:v>
                </c:pt>
                <c:pt idx="1196">
                  <c:v>-0.248289497264087</c:v>
                </c:pt>
                <c:pt idx="1197">
                  <c:v>-0.249507347475561</c:v>
                </c:pt>
                <c:pt idx="1198">
                  <c:v>-0.250734251939327</c:v>
                </c:pt>
                <c:pt idx="1199">
                  <c:v>-0.251970316025915</c:v>
                </c:pt>
                <c:pt idx="1200">
                  <c:v>-0.253215646686975</c:v>
                </c:pt>
                <c:pt idx="1201">
                  <c:v>-0.254470352484756</c:v>
                </c:pt>
                <c:pt idx="1202">
                  <c:v>-0.255734543622243</c:v>
                </c:pt>
                <c:pt idx="1203">
                  <c:v>-0.257008331973973</c:v>
                </c:pt>
                <c:pt idx="1204">
                  <c:v>-0.258291831117531</c:v>
                </c:pt>
                <c:pt idx="1205">
                  <c:v>-0.25958515636577</c:v>
                </c:pt>
                <c:pt idx="1206">
                  <c:v>-0.260888424799748</c:v>
                </c:pt>
                <c:pt idx="1207">
                  <c:v>-0.262201755302417</c:v>
                </c:pt>
                <c:pt idx="1208">
                  <c:v>-0.263525268593081</c:v>
                </c:pt>
                <c:pt idx="1209">
                  <c:v>-0.264859087262641</c:v>
                </c:pt>
                <c:pt idx="1210">
                  <c:v>-0.266203335809645</c:v>
                </c:pt>
                <c:pt idx="1211">
                  <c:v>-0.267558140677175</c:v>
                </c:pt>
                <c:pt idx="1212">
                  <c:v>-0.268923630290588</c:v>
                </c:pt>
                <c:pt idx="1213">
                  <c:v>-0.27029993509612</c:v>
                </c:pt>
                <c:pt idx="1214">
                  <c:v>-0.271687187600411</c:v>
                </c:pt>
                <c:pt idx="1215">
                  <c:v>-0.273085522410935</c:v>
                </c:pt>
                <c:pt idx="1216">
                  <c:v>-0.274495076277394</c:v>
                </c:pt>
                <c:pt idx="1217">
                  <c:v>-0.275915988134079</c:v>
                </c:pt>
                <c:pt idx="1218">
                  <c:v>-0.27734839914324</c:v>
                </c:pt>
                <c:pt idx="1219">
                  <c:v>-0.278792452739482</c:v>
                </c:pt>
                <c:pt idx="1220">
                  <c:v>-0.280248294675225</c:v>
                </c:pt>
                <c:pt idx="1221">
                  <c:v>-0.281716073067251</c:v>
                </c:pt>
                <c:pt idx="1222">
                  <c:v>-0.28319593844437</c:v>
                </c:pt>
                <c:pt idx="1223">
                  <c:v>-0.284688043796236</c:v>
                </c:pt>
                <c:pt idx="1224">
                  <c:v>-0.286192544623353</c:v>
                </c:pt>
                <c:pt idx="1225">
                  <c:v>-0.28770959898829</c:v>
                </c:pt>
                <c:pt idx="1226">
                  <c:v>-0.289239367568154</c:v>
                </c:pt>
                <c:pt idx="1227">
                  <c:v>-0.290782013708348</c:v>
                </c:pt>
                <c:pt idx="1228">
                  <c:v>-0.292337703477658</c:v>
                </c:pt>
                <c:pt idx="1229">
                  <c:v>-0.293906605724697</c:v>
                </c:pt>
                <c:pt idx="1230">
                  <c:v>-0.295488892135755</c:v>
                </c:pt>
                <c:pt idx="1231">
                  <c:v>-0.297084737294095</c:v>
                </c:pt>
                <c:pt idx="1232">
                  <c:v>-0.298694318740734</c:v>
                </c:pt>
                <c:pt idx="1233">
                  <c:v>-0.300317817036746</c:v>
                </c:pt>
                <c:pt idx="1234">
                  <c:v>-0.301955415827153</c:v>
                </c:pt>
                <c:pt idx="1235">
                  <c:v>-0.303607301906425</c:v>
                </c:pt>
                <c:pt idx="1236">
                  <c:v>-0.305273665285656</c:v>
                </c:pt>
                <c:pt idx="1237">
                  <c:v>-0.306954699261461</c:v>
                </c:pt>
                <c:pt idx="1238">
                  <c:v>-0.308650600486636</c:v>
                </c:pt>
                <c:pt idx="1239">
                  <c:v>-0.310361569042652</c:v>
                </c:pt>
                <c:pt idx="1240">
                  <c:v>-0.312087808514024</c:v>
                </c:pt>
                <c:pt idx="1241">
                  <c:v>-0.313829526064611</c:v>
                </c:pt>
                <c:pt idx="1242">
                  <c:v>-0.31558693251593</c:v>
                </c:pt>
                <c:pt idx="1243">
                  <c:v>-0.317360242427503</c:v>
                </c:pt>
                <c:pt idx="1244">
                  <c:v>-0.319149674179347</c:v>
                </c:pt>
                <c:pt idx="1245">
                  <c:v>-0.320955450056637</c:v>
                </c:pt>
                <c:pt idx="1246">
                  <c:v>-0.322777796336626</c:v>
                </c:pt>
                <c:pt idx="1247">
                  <c:v>-0.324616943377897</c:v>
                </c:pt>
                <c:pt idx="1248">
                  <c:v>-0.326473125712002</c:v>
                </c:pt>
                <c:pt idx="1249">
                  <c:v>-0.328346582137582</c:v>
                </c:pt>
                <c:pt idx="1250">
                  <c:v>-0.33023755581704</c:v>
                </c:pt>
                <c:pt idx="1251">
                  <c:v>-0.332146294375843</c:v>
                </c:pt>
                <c:pt idx="1252">
                  <c:v>-0.334073050004542</c:v>
                </c:pt>
                <c:pt idx="1253">
                  <c:v>-0.336018079563603</c:v>
                </c:pt>
                <c:pt idx="1254">
                  <c:v>-0.337981644691125</c:v>
                </c:pt>
                <c:pt idx="1255">
                  <c:v>-0.339964011913554</c:v>
                </c:pt>
                <c:pt idx="1256">
                  <c:v>-0.341965452759484</c:v>
                </c:pt>
                <c:pt idx="1257">
                  <c:v>-0.343986243876642</c:v>
                </c:pt>
                <c:pt idx="1258">
                  <c:v>-0.346026667152172</c:v>
                </c:pt>
                <c:pt idx="1259">
                  <c:v>-0.348087009836317</c:v>
                </c:pt>
                <c:pt idx="1260">
                  <c:v>-0.35016756466962</c:v>
                </c:pt>
                <c:pt idx="1261">
                  <c:v>-0.352268630013756</c:v>
                </c:pt>
                <c:pt idx="1262">
                  <c:v>-0.354390509986119</c:v>
                </c:pt>
                <c:pt idx="1263">
                  <c:v>-0.356533514598297</c:v>
                </c:pt>
                <c:pt idx="1264">
                  <c:v>-0.358697959898549</c:v>
                </c:pt>
                <c:pt idx="1265">
                  <c:v>-0.360884168118447</c:v>
                </c:pt>
                <c:pt idx="1266">
                  <c:v>-0.3630924678238</c:v>
                </c:pt>
                <c:pt idx="1267">
                  <c:v>-0.365323194070024</c:v>
                </c:pt>
                <c:pt idx="1268">
                  <c:v>-0.367576688562108</c:v>
                </c:pt>
                <c:pt idx="1269">
                  <c:v>-0.369853299819333</c:v>
                </c:pt>
                <c:pt idx="1270">
                  <c:v>-0.37215338334491</c:v>
                </c:pt>
                <c:pt idx="1271">
                  <c:v>-0.374477301800718</c:v>
                </c:pt>
                <c:pt idx="1272">
                  <c:v>-0.376825425187316</c:v>
                </c:pt>
                <c:pt idx="1273">
                  <c:v>-0.379198131029412</c:v>
                </c:pt>
                <c:pt idx="1274">
                  <c:v>-0.381595804566996</c:v>
                </c:pt>
                <c:pt idx="1275">
                  <c:v>-0.384018838952335</c:v>
                </c:pt>
                <c:pt idx="1276">
                  <c:v>-0.386467635453033</c:v>
                </c:pt>
                <c:pt idx="1277">
                  <c:v>-0.388942603661393</c:v>
                </c:pt>
                <c:pt idx="1278">
                  <c:v>-0.391444161710304</c:v>
                </c:pt>
                <c:pt idx="1279">
                  <c:v>-0.393972736495881</c:v>
                </c:pt>
                <c:pt idx="1280">
                  <c:v>-0.396528763907135</c:v>
                </c:pt>
                <c:pt idx="1281">
                  <c:v>-0.3991126890629</c:v>
                </c:pt>
                <c:pt idx="1282">
                  <c:v>-0.40172496655632</c:v>
                </c:pt>
                <c:pt idx="1283">
                  <c:v>-0.404366060707163</c:v>
                </c:pt>
                <c:pt idx="1284">
                  <c:v>-0.407036445822253</c:v>
                </c:pt>
                <c:pt idx="1285">
                  <c:v>-0.409736606464346</c:v>
                </c:pt>
                <c:pt idx="1286">
                  <c:v>-0.412467037729763</c:v>
                </c:pt>
                <c:pt idx="1287">
                  <c:v>-0.415228245535112</c:v>
                </c:pt>
                <c:pt idx="1288">
                  <c:v>-0.418020746913462</c:v>
                </c:pt>
                <c:pt idx="1289">
                  <c:v>-0.420845070320325</c:v>
                </c:pt>
                <c:pt idx="1290">
                  <c:v>-0.423701755949845</c:v>
                </c:pt>
                <c:pt idx="1291">
                  <c:v>-0.426591356061582</c:v>
                </c:pt>
                <c:pt idx="1292">
                  <c:v>-0.42951443531831</c:v>
                </c:pt>
                <c:pt idx="1293">
                  <c:v>-0.432471571135292</c:v>
                </c:pt>
                <c:pt idx="1294">
                  <c:v>-0.435463354041452</c:v>
                </c:pt>
                <c:pt idx="1295">
                  <c:v>-0.438490388052969</c:v>
                </c:pt>
                <c:pt idx="1296">
                  <c:v>-0.44155329105976</c:v>
                </c:pt>
                <c:pt idx="1297">
                  <c:v>-0.444652695225402</c:v>
                </c:pt>
                <c:pt idx="1298">
                  <c:v>-0.447789247401033</c:v>
                </c:pt>
                <c:pt idx="1299">
                  <c:v>-0.450963609553822</c:v>
                </c:pt>
                <c:pt idx="1300">
                  <c:v>-0.454176459210606</c:v>
                </c:pt>
                <c:pt idx="1301">
                  <c:v>-0.457428489917328</c:v>
                </c:pt>
                <c:pt idx="1302">
                  <c:v>-0.460720411714953</c:v>
                </c:pt>
                <c:pt idx="1303">
                  <c:v>-0.464052951632554</c:v>
                </c:pt>
                <c:pt idx="1304">
                  <c:v>-0.467426854198305</c:v>
                </c:pt>
                <c:pt idx="1305">
                  <c:v>-0.470842881969151</c:v>
                </c:pt>
                <c:pt idx="1306">
                  <c:v>-0.474301816079959</c:v>
                </c:pt>
                <c:pt idx="1307">
                  <c:v>-0.477804456813015</c:v>
                </c:pt>
                <c:pt idx="1308">
                  <c:v>-0.481351624188741</c:v>
                </c:pt>
                <c:pt idx="1309">
                  <c:v>-0.484944158578587</c:v>
                </c:pt>
                <c:pt idx="1310">
                  <c:v>-0.48858292134107</c:v>
                </c:pt>
                <c:pt idx="1311">
                  <c:v>-0.492268795482013</c:v>
                </c:pt>
                <c:pt idx="1312">
                  <c:v>-0.496002686340069</c:v>
                </c:pt>
                <c:pt idx="1313">
                  <c:v>-0.499785522298673</c:v>
                </c:pt>
                <c:pt idx="1314">
                  <c:v>-0.503618255525644</c:v>
                </c:pt>
                <c:pt idx="1315">
                  <c:v>-0.507501862741713</c:v>
                </c:pt>
                <c:pt idx="1316">
                  <c:v>-0.511437346019306</c:v>
                </c:pt>
                <c:pt idx="1317">
                  <c:v>-0.515425733613007</c:v>
                </c:pt>
                <c:pt idx="1318">
                  <c:v>-0.519468080823204</c:v>
                </c:pt>
                <c:pt idx="1319">
                  <c:v>-0.523565470894476</c:v>
                </c:pt>
                <c:pt idx="1320">
                  <c:v>-0.527719015950391</c:v>
                </c:pt>
                <c:pt idx="1321">
                  <c:v>-0.531929857966477</c:v>
                </c:pt>
                <c:pt idx="1322">
                  <c:v>-0.536199169783208</c:v>
                </c:pt>
                <c:pt idx="1323">
                  <c:v>-0.540528156160972</c:v>
                </c:pt>
                <c:pt idx="1324">
                  <c:v>-0.544918054879093</c:v>
                </c:pt>
                <c:pt idx="1325">
                  <c:v>-0.549370137881084</c:v>
                </c:pt>
                <c:pt idx="1326">
                  <c:v>-0.553885712468468</c:v>
                </c:pt>
                <c:pt idx="1327">
                  <c:v>-0.558466122545602</c:v>
                </c:pt>
                <c:pt idx="1328">
                  <c:v>-0.563112749918109</c:v>
                </c:pt>
                <c:pt idx="1329">
                  <c:v>-0.567827015647671</c:v>
                </c:pt>
                <c:pt idx="1330">
                  <c:v>-0.572610381466092</c:v>
                </c:pt>
                <c:pt idx="1331">
                  <c:v>-0.577464351251729</c:v>
                </c:pt>
                <c:pt idx="1332">
                  <c:v>-0.582390472571568</c:v>
                </c:pt>
                <c:pt idx="1333">
                  <c:v>-0.587390338292436</c:v>
                </c:pt>
                <c:pt idx="1334">
                  <c:v>-0.592465588265031</c:v>
                </c:pt>
                <c:pt idx="1335">
                  <c:v>-0.597617911084718</c:v>
                </c:pt>
                <c:pt idx="1336">
                  <c:v>-0.602849045933252</c:v>
                </c:pt>
                <c:pt idx="1337">
                  <c:v>-0.608160784505882</c:v>
                </c:pt>
                <c:pt idx="1338">
                  <c:v>-0.613554973028565</c:v>
                </c:pt>
                <c:pt idx="1339">
                  <c:v>-0.619033514370304</c:v>
                </c:pt>
                <c:pt idx="1340">
                  <c:v>-0.624598370256013</c:v>
                </c:pt>
                <c:pt idx="1341">
                  <c:v>-0.630251563585582</c:v>
                </c:pt>
                <c:pt idx="1342">
                  <c:v>-0.635995180865276</c:v>
                </c:pt>
                <c:pt idx="1343">
                  <c:v>-0.64183137475795</c:v>
                </c:pt>
                <c:pt idx="1344">
                  <c:v>-0.647762366759051</c:v>
                </c:pt>
                <c:pt idx="1345">
                  <c:v>-0.653790450005815</c:v>
                </c:pt>
                <c:pt idx="1346">
                  <c:v>-0.659917992227609</c:v>
                </c:pt>
                <c:pt idx="1347">
                  <c:v>-0.666147438845904</c:v>
                </c:pt>
                <c:pt idx="1348">
                  <c:v>-0.672481316232982</c:v>
                </c:pt>
                <c:pt idx="1349">
                  <c:v>-0.678922235139103</c:v>
                </c:pt>
                <c:pt idx="1350">
                  <c:v>-0.685472894298583</c:v>
                </c:pt>
                <c:pt idx="1351">
                  <c:v>-0.692136084225985</c:v>
                </c:pt>
                <c:pt idx="1352">
                  <c:v>-0.698914691214426</c:v>
                </c:pt>
                <c:pt idx="1353">
                  <c:v>-0.705811701548946</c:v>
                </c:pt>
                <c:pt idx="1354">
                  <c:v>-0.712830205948789</c:v>
                </c:pt>
                <c:pt idx="1355">
                  <c:v>-0.719973404253548</c:v>
                </c:pt>
                <c:pt idx="1356">
                  <c:v>-0.727244610369252</c:v>
                </c:pt>
                <c:pt idx="1357">
                  <c:v>-0.734647257491711</c:v>
                </c:pt>
                <c:pt idx="1358">
                  <c:v>-0.742184903625801</c:v>
                </c:pt>
                <c:pt idx="1359">
                  <c:v>-0.749861237420848</c:v>
                </c:pt>
                <c:pt idx="1360">
                  <c:v>-0.757680084343877</c:v>
                </c:pt>
                <c:pt idx="1361">
                  <c:v>-0.765645413214266</c:v>
                </c:pt>
                <c:pt idx="1362">
                  <c:v>-0.773761343125267</c:v>
                </c:pt>
                <c:pt idx="1363">
                  <c:v>-0.782032150779947</c:v>
                </c:pt>
                <c:pt idx="1364">
                  <c:v>-0.790462278271454</c:v>
                </c:pt>
                <c:pt idx="1365">
                  <c:v>-0.799056341340014</c:v>
                </c:pt>
                <c:pt idx="1366">
                  <c:v>-0.807819138141855</c:v>
                </c:pt>
                <c:pt idx="1367">
                  <c:v>-0.816755658568321</c:v>
                </c:pt>
                <c:pt idx="1368">
                  <c:v>-0.825871094156815</c:v>
                </c:pt>
                <c:pt idx="1369">
                  <c:v>-0.835170848638884</c:v>
                </c:pt>
                <c:pt idx="1370">
                  <c:v>-0.8446605491749</c:v>
                </c:pt>
                <c:pt idx="1371">
                  <c:v>-0.854346058329263</c:v>
                </c:pt>
                <c:pt idx="1372">
                  <c:v>-0.864233486845088</c:v>
                </c:pt>
                <c:pt idx="1373">
                  <c:v>-0.87432920728284</c:v>
                </c:pt>
                <c:pt idx="1374">
                  <c:v>-0.884639868593538</c:v>
                </c:pt>
                <c:pt idx="1375">
                  <c:v>-0.895172411703928</c:v>
                </c:pt>
                <c:pt idx="1376">
                  <c:v>-0.90593408619864</c:v>
                </c:pt>
                <c:pt idx="1377">
                  <c:v>-0.916932468192704</c:v>
                </c:pt>
                <c:pt idx="1378">
                  <c:v>-0.928175479497275</c:v>
                </c:pt>
                <c:pt idx="1379">
                  <c:v>-0.939671408191806</c:v>
                </c:pt>
                <c:pt idx="1380">
                  <c:v>-0.95142893072773</c:v>
                </c:pt>
                <c:pt idx="1381">
                  <c:v>-0.963457135701778</c:v>
                </c:pt>
                <c:pt idx="1382">
                  <c:v>-0.975765549451827</c:v>
                </c:pt>
                <c:pt idx="1383">
                  <c:v>-0.988364163644708</c:v>
                </c:pt>
                <c:pt idx="1384">
                  <c:v>-1.001263465044061</c:v>
                </c:pt>
                <c:pt idx="1385">
                  <c:v>-1.014474467667317</c:v>
                </c:pt>
                <c:pt idx="1386">
                  <c:v>-1.028008747564622</c:v>
                </c:pt>
                <c:pt idx="1387">
                  <c:v>-1.04187848047943</c:v>
                </c:pt>
                <c:pt idx="1388">
                  <c:v>-1.05609648268089</c:v>
                </c:pt>
                <c:pt idx="1389">
                  <c:v>-1.070676255292836</c:v>
                </c:pt>
                <c:pt idx="1390">
                  <c:v>-1.08563203248359</c:v>
                </c:pt>
                <c:pt idx="1391">
                  <c:v>-1.100978833925754</c:v>
                </c:pt>
                <c:pt idx="1392">
                  <c:v>-1.11673252198666</c:v>
                </c:pt>
                <c:pt idx="1393">
                  <c:v>-1.132909864169081</c:v>
                </c:pt>
                <c:pt idx="1394">
                  <c:v>-1.149528601389595</c:v>
                </c:pt>
                <c:pt idx="1395">
                  <c:v>-1.166607522760022</c:v>
                </c:pt>
                <c:pt idx="1396">
                  <c:v>-1.184166547627502</c:v>
                </c:pt>
                <c:pt idx="1397">
                  <c:v>-1.202226815733118</c:v>
                </c:pt>
                <c:pt idx="1398">
                  <c:v>-1.22081078647013</c:v>
                </c:pt>
                <c:pt idx="1399">
                  <c:v>-1.239942348363906</c:v>
                </c:pt>
                <c:pt idx="1400">
                  <c:v>-1.259646940060424</c:v>
                </c:pt>
                <c:pt idx="1401">
                  <c:v>-1.27995168430304</c:v>
                </c:pt>
                <c:pt idx="1402">
                  <c:v>-1.300885536604026</c:v>
                </c:pt>
                <c:pt idx="1403">
                  <c:v>-1.322479450584612</c:v>
                </c:pt>
                <c:pt idx="1404">
                  <c:v>-1.344766562273477</c:v>
                </c:pt>
                <c:pt idx="1405">
                  <c:v>-1.367782396029191</c:v>
                </c:pt>
                <c:pt idx="1406">
                  <c:v>-1.391565095199485</c:v>
                </c:pt>
                <c:pt idx="1407">
                  <c:v>-1.416155681165843</c:v>
                </c:pt>
                <c:pt idx="1408">
                  <c:v>-1.441598345065247</c:v>
                </c:pt>
                <c:pt idx="1409">
                  <c:v>-1.46794077725736</c:v>
                </c:pt>
                <c:pt idx="1410">
                  <c:v>-1.495234540546611</c:v>
                </c:pt>
                <c:pt idx="1411">
                  <c:v>-1.523535494315101</c:v>
                </c:pt>
                <c:pt idx="1412">
                  <c:v>-1.552904278125577</c:v>
                </c:pt>
                <c:pt idx="1413">
                  <c:v>-1.583406865080666</c:v>
                </c:pt>
                <c:pt idx="1414">
                  <c:v>-1.615115197361575</c:v>
                </c:pt>
                <c:pt idx="1415">
                  <c:v>-1.648107919029355</c:v>
                </c:pt>
                <c:pt idx="1416">
                  <c:v>-1.682471224503238</c:v>
                </c:pt>
                <c:pt idx="1417">
                  <c:v>-1.718299845330188</c:v>
                </c:pt>
                <c:pt idx="1418">
                  <c:v>-1.755698203191158</c:v>
                </c:pt>
                <c:pt idx="1419">
                  <c:v>-1.794781763907337</c:v>
                </c:pt>
                <c:pt idx="1420">
                  <c:v>-1.835678635997324</c:v>
                </c:pt>
                <c:pt idx="1421">
                  <c:v>-1.878531468757922</c:v>
                </c:pt>
                <c:pt idx="1422">
                  <c:v>-1.923499719819937</c:v>
                </c:pt>
                <c:pt idx="1423">
                  <c:v>-1.970762381963148</c:v>
                </c:pt>
                <c:pt idx="1424">
                  <c:v>-2.020521285505742</c:v>
                </c:pt>
                <c:pt idx="1425">
                  <c:v>-2.073005128470918</c:v>
                </c:pt>
                <c:pt idx="1426">
                  <c:v>-2.128474435860897</c:v>
                </c:pt>
                <c:pt idx="1427">
                  <c:v>-2.187227717498135</c:v>
                </c:pt>
                <c:pt idx="1428">
                  <c:v>-2.249609189715851</c:v>
                </c:pt>
                <c:pt idx="1429">
                  <c:v>-2.316018563039259</c:v>
                </c:pt>
                <c:pt idx="1430">
                  <c:v>-2.386923596790117</c:v>
                </c:pt>
                <c:pt idx="1431">
                  <c:v>-2.46287641569996</c:v>
                </c:pt>
                <c:pt idx="1432">
                  <c:v>-2.54453502789599</c:v>
                </c:pt>
                <c:pt idx="1433">
                  <c:v>-2.632692170133938</c:v>
                </c:pt>
                <c:pt idx="1434">
                  <c:v>-2.728314694410907</c:v>
                </c:pt>
                <c:pt idx="1435">
                  <c:v>-2.832598485610935</c:v>
                </c:pt>
                <c:pt idx="1436">
                  <c:v>-2.947046893058574</c:v>
                </c:pt>
                <c:pt idx="1437">
                  <c:v>-3.07358589814328</c:v>
                </c:pt>
                <c:pt idx="1438">
                  <c:v>-3.214738819698879</c:v>
                </c:pt>
                <c:pt idx="1439">
                  <c:v>-3.373901795580461</c:v>
                </c:pt>
                <c:pt idx="1440">
                  <c:v>-3.555799004269129</c:v>
                </c:pt>
                <c:pt idx="1441">
                  <c:v>-3.767279769684205</c:v>
                </c:pt>
                <c:pt idx="1442">
                  <c:v>-4.018821042993418</c:v>
                </c:pt>
                <c:pt idx="1443">
                  <c:v>-4.327648769091691</c:v>
                </c:pt>
                <c:pt idx="1444">
                  <c:v>-4.725162273786781</c:v>
                </c:pt>
                <c:pt idx="1445">
                  <c:v>-5.278600901558638</c:v>
                </c:pt>
                <c:pt idx="1446">
                  <c:v>-6.181703869394518</c:v>
                </c:pt>
                <c:pt idx="1447">
                  <c:v>-8.826044094755896</c:v>
                </c:pt>
                <c:pt idx="1448">
                  <c:v>-6.810042213234414</c:v>
                </c:pt>
                <c:pt idx="1449">
                  <c:v>-5.533962918821906</c:v>
                </c:pt>
                <c:pt idx="1450">
                  <c:v>-4.83387897980784</c:v>
                </c:pt>
                <c:pt idx="1451">
                  <c:v>-4.344931473415211</c:v>
                </c:pt>
                <c:pt idx="1452">
                  <c:v>-3.966607533519525</c:v>
                </c:pt>
                <c:pt idx="1453">
                  <c:v>-3.656494215799072</c:v>
                </c:pt>
                <c:pt idx="1454">
                  <c:v>-3.392656890711041</c:v>
                </c:pt>
                <c:pt idx="1455">
                  <c:v>-3.162265130386975</c:v>
                </c:pt>
                <c:pt idx="1456">
                  <c:v>-2.957160671554941</c:v>
                </c:pt>
                <c:pt idx="1457">
                  <c:v>-2.771831972169202</c:v>
                </c:pt>
                <c:pt idx="1458">
                  <c:v>-2.602379763307849</c:v>
                </c:pt>
                <c:pt idx="1459">
                  <c:v>-2.445943276676647</c:v>
                </c:pt>
                <c:pt idx="1460">
                  <c:v>-2.300360972288117</c:v>
                </c:pt>
                <c:pt idx="1461">
                  <c:v>-2.163959398532478</c:v>
                </c:pt>
                <c:pt idx="1462">
                  <c:v>-2.035416170536875</c:v>
                </c:pt>
                <c:pt idx="1463">
                  <c:v>-1.913667882073524</c:v>
                </c:pt>
                <c:pt idx="1464">
                  <c:v>-1.797846351522945</c:v>
                </c:pt>
                <c:pt idx="1465">
                  <c:v>-1.687233343561543</c:v>
                </c:pt>
                <c:pt idx="1466">
                  <c:v>-1.58122769151682</c:v>
                </c:pt>
                <c:pt idx="1467">
                  <c:v>-1.479320955200875</c:v>
                </c:pt>
                <c:pt idx="1468">
                  <c:v>-1.381079085405411</c:v>
                </c:pt>
                <c:pt idx="1469">
                  <c:v>-1.286128399323246</c:v>
                </c:pt>
                <c:pt idx="1470">
                  <c:v>-1.194144704636107</c:v>
                </c:pt>
                <c:pt idx="1471">
                  <c:v>-1.104844759897286</c:v>
                </c:pt>
                <c:pt idx="1472">
                  <c:v>-1.017979493293837</c:v>
                </c:pt>
                <c:pt idx="1473">
                  <c:v>-0.933328562047916</c:v>
                </c:pt>
                <c:pt idx="1474">
                  <c:v>-0.850695946080481</c:v>
                </c:pt>
                <c:pt idx="1475">
                  <c:v>-0.769906348234731</c:v>
                </c:pt>
                <c:pt idx="1476">
                  <c:v>-0.69080222975518</c:v>
                </c:pt>
                <c:pt idx="1477">
                  <c:v>-0.61324135069452</c:v>
                </c:pt>
                <c:pt idx="1478">
                  <c:v>-0.537094715062548</c:v>
                </c:pt>
                <c:pt idx="1479">
                  <c:v>-0.462244842958776</c:v>
                </c:pt>
                <c:pt idx="1480">
                  <c:v>-0.38858430879568</c:v>
                </c:pt>
                <c:pt idx="1481">
                  <c:v>-0.316014497527964</c:v>
                </c:pt>
                <c:pt idx="1482">
                  <c:v>-0.244444540620377</c:v>
                </c:pt>
                <c:pt idx="1483">
                  <c:v>-0.173790401076174</c:v>
                </c:pt>
                <c:pt idx="1484">
                  <c:v>-0.103974082763022</c:v>
                </c:pt>
                <c:pt idx="1485">
                  <c:v>-0.0349229439175065</c:v>
                </c:pt>
                <c:pt idx="1486">
                  <c:v>0.0334309016176948</c:v>
                </c:pt>
                <c:pt idx="1487">
                  <c:v>0.101151108945997</c:v>
                </c:pt>
                <c:pt idx="1488">
                  <c:v>0.168297563638056</c:v>
                </c:pt>
                <c:pt idx="1489">
                  <c:v>0.234926789513781</c:v>
                </c:pt>
                <c:pt idx="1490">
                  <c:v>0.301092310447489</c:v>
                </c:pt>
                <c:pt idx="1491">
                  <c:v>0.366844972712296</c:v>
                </c:pt>
                <c:pt idx="1492">
                  <c:v>0.432233233359742</c:v>
                </c:pt>
                <c:pt idx="1493">
                  <c:v>0.497303419291615</c:v>
                </c:pt>
                <c:pt idx="1494">
                  <c:v>0.562099960987868</c:v>
                </c:pt>
                <c:pt idx="1495">
                  <c:v>0.626665604279755</c:v>
                </c:pt>
                <c:pt idx="1496">
                  <c:v>0.691041603078801</c:v>
                </c:pt>
                <c:pt idx="1497">
                  <c:v>0.755267895572487</c:v>
                </c:pt>
                <c:pt idx="1498">
                  <c:v>0.819383266062708</c:v>
                </c:pt>
                <c:pt idx="1499">
                  <c:v>0.883425494341622</c:v>
                </c:pt>
                <c:pt idx="1500">
                  <c:v>0.947431494262649</c:v>
                </c:pt>
                <c:pt idx="1501">
                  <c:v>1.011437442964556</c:v>
                </c:pt>
                <c:pt idx="1502">
                  <c:v>1.075478902037731</c:v>
                </c:pt>
                <c:pt idx="1503">
                  <c:v>1.139590931779271</c:v>
                </c:pt>
                <c:pt idx="1504">
                  <c:v>1.20380819956304</c:v>
                </c:pt>
                <c:pt idx="1505">
                  <c:v>1.268165083249315</c:v>
                </c:pt>
                <c:pt idx="1506">
                  <c:v>1.33269577047339</c:v>
                </c:pt>
                <c:pt idx="1507">
                  <c:v>1.397434354581009</c:v>
                </c:pt>
                <c:pt idx="1508">
                  <c:v>1.462414927919373</c:v>
                </c:pt>
                <c:pt idx="1509">
                  <c:v>1.527671673143798</c:v>
                </c:pt>
                <c:pt idx="1510">
                  <c:v>1.593238953160972</c:v>
                </c:pt>
                <c:pt idx="1511">
                  <c:v>1.659151400299003</c:v>
                </c:pt>
                <c:pt idx="1512">
                  <c:v>1.725444005271378</c:v>
                </c:pt>
                <c:pt idx="1513">
                  <c:v>1.792152206485839</c:v>
                </c:pt>
                <c:pt idx="1514">
                  <c:v>1.859311980239719</c:v>
                </c:pt>
                <c:pt idx="1515">
                  <c:v>1.926959932339894</c:v>
                </c:pt>
                <c:pt idx="1516">
                  <c:v>1.995133391688194</c:v>
                </c:pt>
                <c:pt idx="1517">
                  <c:v>2.063870506381657</c:v>
                </c:pt>
                <c:pt idx="1518">
                  <c:v>2.133210342891346</c:v>
                </c:pt>
                <c:pt idx="1519">
                  <c:v>2.203192988903801</c:v>
                </c:pt>
                <c:pt idx="1520">
                  <c:v>2.273859660435683</c:v>
                </c:pt>
                <c:pt idx="1521">
                  <c:v>2.345252813865011</c:v>
                </c:pt>
                <c:pt idx="1522">
                  <c:v>2.417416263562162</c:v>
                </c:pt>
                <c:pt idx="1523">
                  <c:v>2.490395305850845</c:v>
                </c:pt>
                <c:pt idx="1524">
                  <c:v>2.564236850084292</c:v>
                </c:pt>
                <c:pt idx="1525">
                  <c:v>2.63898955768573</c:v>
                </c:pt>
                <c:pt idx="1526">
                  <c:v>2.714703990075562</c:v>
                </c:pt>
                <c:pt idx="1527">
                  <c:v>2.791432766491964</c:v>
                </c:pt>
                <c:pt idx="1528">
                  <c:v>2.86923073280779</c:v>
                </c:pt>
                <c:pt idx="1529">
                  <c:v>2.948155142556437</c:v>
                </c:pt>
                <c:pt idx="1530">
                  <c:v>3.028265851504435</c:v>
                </c:pt>
                <c:pt idx="1531">
                  <c:v>3.109625527250955</c:v>
                </c:pt>
                <c:pt idx="1532">
                  <c:v>3.192299875496642</c:v>
                </c:pt>
                <c:pt idx="1533">
                  <c:v>3.276357884809031</c:v>
                </c:pt>
                <c:pt idx="1534">
                  <c:v>3.361872091922503</c:v>
                </c:pt>
                <c:pt idx="1535">
                  <c:v>3.448918869851263</c:v>
                </c:pt>
                <c:pt idx="1536">
                  <c:v>3.537578741368621</c:v>
                </c:pt>
                <c:pt idx="1537">
                  <c:v>3.627936720720302</c:v>
                </c:pt>
                <c:pt idx="1538">
                  <c:v>3.720082686799988</c:v>
                </c:pt>
                <c:pt idx="1539">
                  <c:v>3.814111791428964</c:v>
                </c:pt>
                <c:pt idx="1540">
                  <c:v>3.910124906857822</c:v>
                </c:pt>
                <c:pt idx="1541">
                  <c:v>4.00822911715662</c:v>
                </c:pt>
                <c:pt idx="1542">
                  <c:v>4.108538258793438</c:v>
                </c:pt>
                <c:pt idx="1543">
                  <c:v>4.211173516434663</c:v>
                </c:pt>
                <c:pt idx="1544">
                  <c:v>4.31626408085103</c:v>
                </c:pt>
                <c:pt idx="1545">
                  <c:v>4.423947876802989</c:v>
                </c:pt>
                <c:pt idx="1546">
                  <c:v>4.534372369932638</c:v>
                </c:pt>
                <c:pt idx="1547">
                  <c:v>4.647695463038131</c:v>
                </c:pt>
                <c:pt idx="1548">
                  <c:v>4.764086493687444</c:v>
                </c:pt>
                <c:pt idx="1549">
                  <c:v>4.883727346986994</c:v>
                </c:pt>
                <c:pt idx="1550">
                  <c:v>5.00681369951191</c:v>
                </c:pt>
                <c:pt idx="1551">
                  <c:v>5.133556412996644</c:v>
                </c:pt>
                <c:pt idx="1552">
                  <c:v>5.264183099459726</c:v>
                </c:pt>
                <c:pt idx="1553">
                  <c:v>5.398939883097499</c:v>
                </c:pt>
                <c:pt idx="1554">
                  <c:v>5.538093388655181</c:v>
                </c:pt>
                <c:pt idx="1555">
                  <c:v>5.681932991227249</c:v>
                </c:pt>
                <c:pt idx="1556">
                  <c:v>5.830773368749909</c:v>
                </c:pt>
                <c:pt idx="1557">
                  <c:v>5.984957406073258</c:v>
                </c:pt>
                <c:pt idx="1558">
                  <c:v>6.144859508751318</c:v>
                </c:pt>
                <c:pt idx="1559">
                  <c:v>6.310889395959255</c:v>
                </c:pt>
                <c:pt idx="1560">
                  <c:v>6.483496455741942</c:v>
                </c:pt>
                <c:pt idx="1561">
                  <c:v>6.66317476276101</c:v>
                </c:pt>
                <c:pt idx="1562">
                  <c:v>6.850468879669253</c:v>
                </c:pt>
                <c:pt idx="1563">
                  <c:v>7.045980589278317</c:v>
                </c:pt>
                <c:pt idx="1564">
                  <c:v>7.25037673720239</c:v>
                </c:pt>
                <c:pt idx="1565">
                  <c:v>7.464398405502108</c:v>
                </c:pt>
                <c:pt idx="1566">
                  <c:v>7.68887168945832</c:v>
                </c:pt>
                <c:pt idx="1567">
                  <c:v>7.924720415225474</c:v>
                </c:pt>
                <c:pt idx="1568">
                  <c:v>8.172981220113708</c:v>
                </c:pt>
                <c:pt idx="1569">
                  <c:v>8.43482152553624</c:v>
                </c:pt>
                <c:pt idx="1570">
                  <c:v>8.71156107330393</c:v>
                </c:pt>
                <c:pt idx="1571">
                  <c:v>9.00469788007467</c:v>
                </c:pt>
                <c:pt idx="1572">
                  <c:v>9.31593970785144</c:v>
                </c:pt>
                <c:pt idx="1573">
                  <c:v>9.64724247224142</c:v>
                </c:pt>
                <c:pt idx="1574">
                  <c:v>10.0008574456979</c:v>
                </c:pt>
                <c:pt idx="1575">
                  <c:v>10.37938970471618</c:v>
                </c:pt>
                <c:pt idx="1576">
                  <c:v>10.78587108286107</c:v>
                </c:pt>
                <c:pt idx="1577">
                  <c:v>11.22385202146299</c:v>
                </c:pt>
                <c:pt idx="1578">
                  <c:v>11.6975183005656</c:v>
                </c:pt>
                <c:pt idx="1579">
                  <c:v>12.21184090310286</c:v>
                </c:pt>
                <c:pt idx="1580">
                  <c:v>12.77277055430864</c:v>
                </c:pt>
                <c:pt idx="1581">
                  <c:v>13.38749332085204</c:v>
                </c:pt>
                <c:pt idx="1582">
                  <c:v>14.06477091117735</c:v>
                </c:pt>
                <c:pt idx="1583">
                  <c:v>14.8154004071136</c:v>
                </c:pt>
                <c:pt idx="1584">
                  <c:v>15.65284546656339</c:v>
                </c:pt>
                <c:pt idx="1585">
                  <c:v>16.59411870676195</c:v>
                </c:pt>
                <c:pt idx="1586">
                  <c:v>17.66104039227836</c:v>
                </c:pt>
                <c:pt idx="1587">
                  <c:v>18.8820753352092</c:v>
                </c:pt>
                <c:pt idx="1588">
                  <c:v>20.2950841588223</c:v>
                </c:pt>
                <c:pt idx="1589">
                  <c:v>21.95156892403229</c:v>
                </c:pt>
                <c:pt idx="1590">
                  <c:v>23.92345598787643</c:v>
                </c:pt>
                <c:pt idx="1591">
                  <c:v>26.31438381502473</c:v>
                </c:pt>
                <c:pt idx="1592">
                  <c:v>29.27942687518464</c:v>
                </c:pt>
                <c:pt idx="1593">
                  <c:v>33.06167018236201</c:v>
                </c:pt>
                <c:pt idx="1594">
                  <c:v>38.06524652825862</c:v>
                </c:pt>
                <c:pt idx="1595">
                  <c:v>45.01576999096326</c:v>
                </c:pt>
                <c:pt idx="1596">
                  <c:v>55.3607896347049</c:v>
                </c:pt>
                <c:pt idx="1597">
                  <c:v>72.46921452272762</c:v>
                </c:pt>
                <c:pt idx="1598">
                  <c:v>106.4209123477391</c:v>
                </c:pt>
                <c:pt idx="1599">
                  <c:v>207.4707325648714</c:v>
                </c:pt>
                <c:pt idx="1601">
                  <c:v>-192.5092671485739</c:v>
                </c:pt>
                <c:pt idx="1602">
                  <c:v>-93.53908536031404</c:v>
                </c:pt>
                <c:pt idx="1603">
                  <c:v>-60.80411107441122</c:v>
                </c:pt>
                <c:pt idx="1604">
                  <c:v>-44.5591920243958</c:v>
                </c:pt>
                <c:pt idx="1605">
                  <c:v>-34.88419417869937</c:v>
                </c:pt>
                <c:pt idx="1606">
                  <c:v>-28.48135820607315</c:v>
                </c:pt>
                <c:pt idx="1607">
                  <c:v>-23.94108858133352</c:v>
                </c:pt>
                <c:pt idx="1608">
                  <c:v>-20.56042621638402</c:v>
                </c:pt>
                <c:pt idx="1609">
                  <c:v>-17.94985136540985</c:v>
                </c:pt>
                <c:pt idx="1610">
                  <c:v>-15.87625681519257</c:v>
                </c:pt>
                <c:pt idx="1611">
                  <c:v>-14.19168497328209</c:v>
                </c:pt>
                <c:pt idx="1612">
                  <c:v>-12.79775233417149</c:v>
                </c:pt>
                <c:pt idx="1613">
                  <c:v>-11.6265233369038</c:v>
                </c:pt>
                <c:pt idx="1614">
                  <c:v>-10.6295981534212</c:v>
                </c:pt>
                <c:pt idx="1615">
                  <c:v>-9.771575532745337</c:v>
                </c:pt>
                <c:pt idx="1616">
                  <c:v>-9.025973418136743</c:v>
                </c:pt>
                <c:pt idx="1617">
                  <c:v>-8.37259343963741</c:v>
                </c:pt>
                <c:pt idx="1618">
                  <c:v>-7.795766633175641</c:v>
                </c:pt>
                <c:pt idx="1619">
                  <c:v>-7.283155004319964</c:v>
                </c:pt>
                <c:pt idx="1620">
                  <c:v>-6.824913924229086</c:v>
                </c:pt>
                <c:pt idx="1621">
                  <c:v>-6.413094769648592</c:v>
                </c:pt>
                <c:pt idx="1622">
                  <c:v>-6.0412111540578</c:v>
                </c:pt>
                <c:pt idx="1623">
                  <c:v>-5.703918814306321</c:v>
                </c:pt>
                <c:pt idx="1624">
                  <c:v>-5.396775899157334</c:v>
                </c:pt>
                <c:pt idx="1625">
                  <c:v>-5.116061072335647</c:v>
                </c:pt>
                <c:pt idx="1626">
                  <c:v>-4.858633809963017</c:v>
                </c:pt>
                <c:pt idx="1627">
                  <c:v>-4.62182591262017</c:v>
                </c:pt>
                <c:pt idx="1628">
                  <c:v>-4.40335639803864</c:v>
                </c:pt>
                <c:pt idx="1629">
                  <c:v>-4.201264107816173</c:v>
                </c:pt>
                <c:pt idx="1630">
                  <c:v>-4.013853877253013</c:v>
                </c:pt>
                <c:pt idx="1631">
                  <c:v>-3.839653192024551</c:v>
                </c:pt>
                <c:pt idx="1632">
                  <c:v>-3.677377027038923</c:v>
                </c:pt>
                <c:pt idx="1633">
                  <c:v>-3.525899123471512</c:v>
                </c:pt>
                <c:pt idx="1634">
                  <c:v>-3.384228371806147</c:v>
                </c:pt>
                <c:pt idx="1635">
                  <c:v>-3.251489274352571</c:v>
                </c:pt>
                <c:pt idx="1636">
                  <c:v>-3.126905689716729</c:v>
                </c:pt>
                <c:pt idx="1637">
                  <c:v>-3.009787234834783</c:v>
                </c:pt>
                <c:pt idx="1638">
                  <c:v>-2.899517852182008</c:v>
                </c:pt>
                <c:pt idx="1639">
                  <c:v>-2.795546151207551</c:v>
                </c:pt>
                <c:pt idx="1640">
                  <c:v>-2.697377211585452</c:v>
                </c:pt>
                <c:pt idx="1641">
                  <c:v>-2.60456559711149</c:v>
                </c:pt>
                <c:pt idx="1642">
                  <c:v>-2.516709377145149</c:v>
                </c:pt>
                <c:pt idx="1643">
                  <c:v>-2.433444990467378</c:v>
                </c:pt>
                <c:pt idx="1644">
                  <c:v>-2.354442816599956</c:v>
                </c:pt>
                <c:pt idx="1645">
                  <c:v>-2.279403343748664</c:v>
                </c:pt>
                <c:pt idx="1646">
                  <c:v>-2.208053841911568</c:v>
                </c:pt>
                <c:pt idx="1647">
                  <c:v>-2.140145465346506</c:v>
                </c:pt>
                <c:pt idx="1648">
                  <c:v>-2.075450721297351</c:v>
                </c:pt>
                <c:pt idx="1649">
                  <c:v>-2.01376125224025</c:v>
                </c:pt>
                <c:pt idx="1650">
                  <c:v>-1.954885887399222</c:v>
                </c:pt>
                <c:pt idx="1651">
                  <c:v>-1.898648926263925</c:v>
                </c:pt>
                <c:pt idx="1652">
                  <c:v>-1.844888622611501</c:v>
                </c:pt>
                <c:pt idx="1653">
                  <c:v>-1.79345584231905</c:v>
                </c:pt>
                <c:pt idx="1654">
                  <c:v>-1.744212872236653</c:v>
                </c:pt>
                <c:pt idx="1655">
                  <c:v>-1.697032360719097</c:v>
                </c:pt>
                <c:pt idx="1656">
                  <c:v>-1.65179637320499</c:v>
                </c:pt>
                <c:pt idx="1657">
                  <c:v>-1.60839554857963</c:v>
                </c:pt>
                <c:pt idx="1658">
                  <c:v>-1.566728344039366</c:v>
                </c:pt>
                <c:pt idx="1659">
                  <c:v>-1.526700357852671</c:v>
                </c:pt>
                <c:pt idx="1660">
                  <c:v>-1.488223720837595</c:v>
                </c:pt>
                <c:pt idx="1661">
                  <c:v>-1.451216548588357</c:v>
                </c:pt>
                <c:pt idx="1662">
                  <c:v>-1.415602447519776</c:v>
                </c:pt>
                <c:pt idx="1663">
                  <c:v>-1.381310068685344</c:v>
                </c:pt>
                <c:pt idx="1664">
                  <c:v>-1.348272704086309</c:v>
                </c:pt>
                <c:pt idx="1665">
                  <c:v>-1.316427920844621</c:v>
                </c:pt>
                <c:pt idx="1666">
                  <c:v>-1.285717229178132</c:v>
                </c:pt>
                <c:pt idx="1667">
                  <c:v>-1.256085780605489</c:v>
                </c:pt>
                <c:pt idx="1668">
                  <c:v>-1.227482093232133</c:v>
                </c:pt>
                <c:pt idx="1669">
                  <c:v>-1.199857801337011</c:v>
                </c:pt>
                <c:pt idx="1670">
                  <c:v>-1.173167426800261</c:v>
                </c:pt>
                <c:pt idx="1671">
                  <c:v>-1.147368170191764</c:v>
                </c:pt>
                <c:pt idx="1672">
                  <c:v>-1.122419719584944</c:v>
                </c:pt>
                <c:pt idx="1673">
                  <c:v>-1.0982840753743</c:v>
                </c:pt>
                <c:pt idx="1674">
                  <c:v>-1.074925389563059</c:v>
                </c:pt>
                <c:pt idx="1675">
                  <c:v>-1.052309818152481</c:v>
                </c:pt>
                <c:pt idx="1676">
                  <c:v>-1.030405385409846</c:v>
                </c:pt>
                <c:pt idx="1677">
                  <c:v>-1.009181858920461</c:v>
                </c:pt>
                <c:pt idx="1678">
                  <c:v>-0.988610634442457</c:v>
                </c:pt>
                <c:pt idx="1679">
                  <c:v>-0.968664629683524</c:v>
                </c:pt>
                <c:pt idx="1680">
                  <c:v>-0.949318186207751</c:v>
                </c:pt>
                <c:pt idx="1681">
                  <c:v>-0.930546978759754</c:v>
                </c:pt>
                <c:pt idx="1682">
                  <c:v>-0.9123279313636</c:v>
                </c:pt>
                <c:pt idx="1683">
                  <c:v>-0.894639139616612</c:v>
                </c:pt>
                <c:pt idx="1684">
                  <c:v>-0.87745979865399</c:v>
                </c:pt>
                <c:pt idx="1685">
                  <c:v>-0.860770136310071</c:v>
                </c:pt>
                <c:pt idx="1686">
                  <c:v>-0.844551351046653</c:v>
                </c:pt>
                <c:pt idx="1687">
                  <c:v>-0.828785554258779</c:v>
                </c:pt>
                <c:pt idx="1688">
                  <c:v>-0.813455716604184</c:v>
                </c:pt>
                <c:pt idx="1689">
                  <c:v>-0.798545618034824</c:v>
                </c:pt>
                <c:pt idx="1690">
                  <c:v>-0.784039801237813</c:v>
                </c:pt>
                <c:pt idx="1691">
                  <c:v>-0.769923528219136</c:v>
                </c:pt>
                <c:pt idx="1692">
                  <c:v>-0.75618273978699</c:v>
                </c:pt>
                <c:pt idx="1693">
                  <c:v>-0.74280401771277</c:v>
                </c:pt>
                <c:pt idx="1694">
                  <c:v>-0.729774549366869</c:v>
                </c:pt>
                <c:pt idx="1695">
                  <c:v>-0.717082094643725</c:v>
                </c:pt>
                <c:pt idx="1696">
                  <c:v>-0.704714955006263</c:v>
                </c:pt>
                <c:pt idx="1697">
                  <c:v>-0.692661944494019</c:v>
                </c:pt>
                <c:pt idx="1698">
                  <c:v>-0.680912362552148</c:v>
                </c:pt>
                <c:pt idx="1699">
                  <c:v>-0.669455968550216</c:v>
                </c:pt>
                <c:pt idx="1700">
                  <c:v>-0.658282957870277</c:v>
                </c:pt>
                <c:pt idx="1701">
                  <c:v>-0.647383939453437</c:v>
                </c:pt>
                <c:pt idx="1702">
                  <c:v>-0.636749914702919</c:v>
                </c:pt>
                <c:pt idx="1703">
                  <c:v>-0.626372257649652</c:v>
                </c:pt>
                <c:pt idx="1704">
                  <c:v>-0.616242696293774</c:v>
                </c:pt>
                <c:pt idx="1705">
                  <c:v>-0.606353295042102</c:v>
                </c:pt>
                <c:pt idx="1706">
                  <c:v>-0.596696438167761</c:v>
                </c:pt>
                <c:pt idx="1707">
                  <c:v>-0.587264814223756</c:v>
                </c:pt>
                <c:pt idx="1708">
                  <c:v>-0.578051401347414</c:v>
                </c:pt>
                <c:pt idx="1709">
                  <c:v>-0.569049453397299</c:v>
                </c:pt>
                <c:pt idx="1710">
                  <c:v>-0.560252486868524</c:v>
                </c:pt>
                <c:pt idx="1711">
                  <c:v>-0.551654268536367</c:v>
                </c:pt>
                <c:pt idx="1712">
                  <c:v>-0.543248803781674</c:v>
                </c:pt>
                <c:pt idx="1713">
                  <c:v>-0.535030325554949</c:v>
                </c:pt>
                <c:pt idx="1714">
                  <c:v>-0.526993283939036</c:v>
                </c:pt>
                <c:pt idx="1715">
                  <c:v>-0.519132336273182</c:v>
                </c:pt>
                <c:pt idx="1716">
                  <c:v>-0.511442337803849</c:v>
                </c:pt>
                <c:pt idx="1717">
                  <c:v>-0.503918332830065</c:v>
                </c:pt>
                <c:pt idx="1718">
                  <c:v>-0.496555546313317</c:v>
                </c:pt>
                <c:pt idx="1719">
                  <c:v>-0.489349375924031</c:v>
                </c:pt>
                <c:pt idx="1720">
                  <c:v>-0.482295384498609</c:v>
                </c:pt>
                <c:pt idx="1721">
                  <c:v>-0.475389292882703</c:v>
                </c:pt>
                <c:pt idx="1722">
                  <c:v>-0.468626973138058</c:v>
                </c:pt>
                <c:pt idx="1723">
                  <c:v>-0.462004442091748</c:v>
                </c:pt>
                <c:pt idx="1724">
                  <c:v>-0.455517855208006</c:v>
                </c:pt>
                <c:pt idx="1725">
                  <c:v>-0.449163500764167</c:v>
                </c:pt>
                <c:pt idx="1726">
                  <c:v>-0.442937794313401</c:v>
                </c:pt>
                <c:pt idx="1727">
                  <c:v>-0.436837273418062</c:v>
                </c:pt>
                <c:pt idx="1728">
                  <c:v>-0.430858592638475</c:v>
                </c:pt>
                <c:pt idx="1729">
                  <c:v>-0.424998518762957</c:v>
                </c:pt>
                <c:pt idx="1730">
                  <c:v>-0.419253926265773</c:v>
                </c:pt>
                <c:pt idx="1731">
                  <c:v>-0.413621792980513</c:v>
                </c:pt>
                <c:pt idx="1732">
                  <c:v>-0.4080991959772</c:v>
                </c:pt>
                <c:pt idx="1733">
                  <c:v>-0.402683307632117</c:v>
                </c:pt>
                <c:pt idx="1734">
                  <c:v>-0.397371391880029</c:v>
                </c:pt>
                <c:pt idx="1735">
                  <c:v>-0.392160800639089</c:v>
                </c:pt>
                <c:pt idx="1736">
                  <c:v>-0.387048970399319</c:v>
                </c:pt>
                <c:pt idx="1737">
                  <c:v>-0.382033418966075</c:v>
                </c:pt>
                <c:pt idx="1738">
                  <c:v>-0.377111742350421</c:v>
                </c:pt>
                <c:pt idx="1739">
                  <c:v>-0.372281611798833</c:v>
                </c:pt>
                <c:pt idx="1740">
                  <c:v>-0.367540770955053</c:v>
                </c:pt>
                <c:pt idx="1741">
                  <c:v>-0.362887033147366</c:v>
                </c:pt>
                <c:pt idx="1742">
                  <c:v>-0.358318278794947</c:v>
                </c:pt>
                <c:pt idx="1743">
                  <c:v>-0.35383245292728</c:v>
                </c:pt>
                <c:pt idx="1744">
                  <c:v>-0.349427562811007</c:v>
                </c:pt>
                <c:pt idx="1745">
                  <c:v>-0.345101675678856</c:v>
                </c:pt>
                <c:pt idx="1746">
                  <c:v>-0.34085291655565</c:v>
                </c:pt>
                <c:pt idx="1747">
                  <c:v>-0.336679466176593</c:v>
                </c:pt>
                <c:pt idx="1748">
                  <c:v>-0.332579558993386</c:v>
                </c:pt>
                <c:pt idx="1749">
                  <c:v>-0.328551481263899</c:v>
                </c:pt>
                <c:pt idx="1750">
                  <c:v>-0.324593569221398</c:v>
                </c:pt>
                <c:pt idx="1751">
                  <c:v>-0.320704207319528</c:v>
                </c:pt>
                <c:pt idx="1752">
                  <c:v>-0.316881826549449</c:v>
                </c:pt>
                <c:pt idx="1753">
                  <c:v>-0.313124902825747</c:v>
                </c:pt>
                <c:pt idx="1754">
                  <c:v>-0.309431955437871</c:v>
                </c:pt>
                <c:pt idx="1755">
                  <c:v>-0.305801545564077</c:v>
                </c:pt>
                <c:pt idx="1756">
                  <c:v>-0.302232274844958</c:v>
                </c:pt>
                <c:pt idx="1757">
                  <c:v>-0.298722784013844</c:v>
                </c:pt>
                <c:pt idx="1758">
                  <c:v>-0.29527175158147</c:v>
                </c:pt>
                <c:pt idx="1759">
                  <c:v>-0.291877892572432</c:v>
                </c:pt>
                <c:pt idx="1760">
                  <c:v>-0.288539957311117</c:v>
                </c:pt>
                <c:pt idx="1761">
                  <c:v>-0.285256730254872</c:v>
                </c:pt>
                <c:pt idx="1762">
                  <c:v>-0.282027028872314</c:v>
                </c:pt>
                <c:pt idx="1763">
                  <c:v>-0.278849702564771</c:v>
                </c:pt>
                <c:pt idx="1764">
                  <c:v>-0.275723631628963</c:v>
                </c:pt>
                <c:pt idx="1765">
                  <c:v>-0.272647726259114</c:v>
                </c:pt>
                <c:pt idx="1766">
                  <c:v>-0.269620925586772</c:v>
                </c:pt>
                <c:pt idx="1767">
                  <c:v>-0.26664219675671</c:v>
                </c:pt>
                <c:pt idx="1768">
                  <c:v>-0.263710534037355</c:v>
                </c:pt>
                <c:pt idx="1769">
                  <c:v>-0.260824957964265</c:v>
                </c:pt>
                <c:pt idx="1770">
                  <c:v>-0.257984514515245</c:v>
                </c:pt>
                <c:pt idx="1771">
                  <c:v>-0.255188274315766</c:v>
                </c:pt>
                <c:pt idx="1772">
                  <c:v>-0.252435331873418</c:v>
                </c:pt>
                <c:pt idx="1773">
                  <c:v>-0.249724804840164</c:v>
                </c:pt>
                <c:pt idx="1774">
                  <c:v>-0.24705583330126</c:v>
                </c:pt>
                <c:pt idx="1775">
                  <c:v>-0.244427579089723</c:v>
                </c:pt>
                <c:pt idx="1776">
                  <c:v>-0.241839225125293</c:v>
                </c:pt>
                <c:pt idx="1777">
                  <c:v>-0.239289974776905</c:v>
                </c:pt>
                <c:pt idx="1778">
                  <c:v>-0.236779051247691</c:v>
                </c:pt>
                <c:pt idx="1779">
                  <c:v>-0.234305696981613</c:v>
                </c:pt>
                <c:pt idx="1780">
                  <c:v>-0.231869173090854</c:v>
                </c:pt>
                <c:pt idx="1781">
                  <c:v>-0.229468758803136</c:v>
                </c:pt>
                <c:pt idx="1782">
                  <c:v>-0.227103750928159</c:v>
                </c:pt>
                <c:pt idx="1783">
                  <c:v>-0.224773463342425</c:v>
                </c:pt>
                <c:pt idx="1784">
                  <c:v>-0.222477226491707</c:v>
                </c:pt>
                <c:pt idx="1785">
                  <c:v>-0.220214386910464</c:v>
                </c:pt>
                <c:pt idx="1786">
                  <c:v>-0.217984306757563</c:v>
                </c:pt>
                <c:pt idx="1787">
                  <c:v>-0.215786363367658</c:v>
                </c:pt>
                <c:pt idx="1788">
                  <c:v>-0.21361994881762</c:v>
                </c:pt>
                <c:pt idx="1789">
                  <c:v>-0.211484469507453</c:v>
                </c:pt>
                <c:pt idx="1790">
                  <c:v>-0.209379345755128</c:v>
                </c:pt>
                <c:pt idx="1791">
                  <c:v>-0.207304011404816</c:v>
                </c:pt>
                <c:pt idx="1792">
                  <c:v>-0.205257913448006</c:v>
                </c:pt>
                <c:pt idx="1793">
                  <c:v>-0.203240511657026</c:v>
                </c:pt>
                <c:pt idx="1794">
                  <c:v>-0.2012512782305</c:v>
                </c:pt>
                <c:pt idx="1795">
                  <c:v>-0.199289697450302</c:v>
                </c:pt>
                <c:pt idx="1796">
                  <c:v>-0.197355265349565</c:v>
                </c:pt>
                <c:pt idx="1797">
                  <c:v>-0.195447489391363</c:v>
                </c:pt>
                <c:pt idx="1798">
                  <c:v>-0.193565888157644</c:v>
                </c:pt>
                <c:pt idx="1799">
                  <c:v>-0.191709991048059</c:v>
                </c:pt>
                <c:pt idx="1800">
                  <c:v>-0.189879337988321</c:v>
                </c:pt>
                <c:pt idx="1801">
                  <c:v>-0.188073479147752</c:v>
                </c:pt>
                <c:pt idx="1802">
                  <c:v>-0.186291974665676</c:v>
                </c:pt>
                <c:pt idx="1803">
                  <c:v>-0.184534394386354</c:v>
                </c:pt>
                <c:pt idx="1804">
                  <c:v>-0.18280031760215</c:v>
                </c:pt>
                <c:pt idx="1805">
                  <c:v>-0.181089332804632</c:v>
                </c:pt>
                <c:pt idx="1806">
                  <c:v>-0.179401037443336</c:v>
                </c:pt>
                <c:pt idx="1807">
                  <c:v>-0.177735037691914</c:v>
                </c:pt>
                <c:pt idx="1808">
                  <c:v>-0.176090948221414</c:v>
                </c:pt>
                <c:pt idx="1809">
                  <c:v>-0.174468391980437</c:v>
                </c:pt>
                <c:pt idx="1810">
                  <c:v>-0.17286699998194</c:v>
                </c:pt>
                <c:pt idx="1811">
                  <c:v>-0.17128641109645</c:v>
                </c:pt>
                <c:pt idx="1812">
                  <c:v>-0.169726271851464</c:v>
                </c:pt>
                <c:pt idx="1813">
                  <c:v>-0.168186236236836</c:v>
                </c:pt>
                <c:pt idx="1814">
                  <c:v>-0.166665965515934</c:v>
                </c:pt>
                <c:pt idx="1815">
                  <c:v>-0.165165128042378</c:v>
                </c:pt>
                <c:pt idx="1816">
                  <c:v>-0.163683399082167</c:v>
                </c:pt>
                <c:pt idx="1817">
                  <c:v>-0.162220460641018</c:v>
                </c:pt>
                <c:pt idx="1818">
                  <c:v>-0.160776001296737</c:v>
                </c:pt>
                <c:pt idx="1819">
                  <c:v>-0.159349716036455</c:v>
                </c:pt>
                <c:pt idx="1820">
                  <c:v>-0.157941306098576</c:v>
                </c:pt>
                <c:pt idx="1821">
                  <c:v>-0.156550478819266</c:v>
                </c:pt>
                <c:pt idx="1822">
                  <c:v>-0.155176947483346</c:v>
                </c:pt>
                <c:pt idx="1823">
                  <c:v>-0.153820431179441</c:v>
                </c:pt>
                <c:pt idx="1824">
                  <c:v>-0.152480654659241</c:v>
                </c:pt>
                <c:pt idx="1825">
                  <c:v>-0.151157348200752</c:v>
                </c:pt>
                <c:pt idx="1826">
                  <c:v>-0.149850247475391</c:v>
                </c:pt>
                <c:pt idx="1827">
                  <c:v>-0.148559093418817</c:v>
                </c:pt>
                <c:pt idx="1828">
                  <c:v>-0.147283632105375</c:v>
                </c:pt>
                <c:pt idx="1829">
                  <c:v>-0.146023614626021</c:v>
                </c:pt>
                <c:pt idx="1830">
                  <c:v>-0.144778796969648</c:v>
                </c:pt>
                <c:pt idx="1831">
                  <c:v>-0.14354893990767</c:v>
                </c:pt>
                <c:pt idx="1832">
                  <c:v>-0.142333808881793</c:v>
                </c:pt>
                <c:pt idx="1833">
                  <c:v>-0.141133173894852</c:v>
                </c:pt>
                <c:pt idx="1834">
                  <c:v>-0.13994680940462</c:v>
                </c:pt>
                <c:pt idx="1835">
                  <c:v>-0.138774494220515</c:v>
                </c:pt>
                <c:pt idx="1836">
                  <c:v>-0.137616011403083</c:v>
                </c:pt>
                <c:pt idx="1837">
                  <c:v>-0.136471148166204</c:v>
                </c:pt>
                <c:pt idx="1838">
                  <c:v>-0.135339695781913</c:v>
                </c:pt>
                <c:pt idx="1839">
                  <c:v>-0.134221449487769</c:v>
                </c:pt>
                <c:pt idx="1840">
                  <c:v>-0.133116208396689</c:v>
                </c:pt>
                <c:pt idx="1841">
                  <c:v>-0.132023775409171</c:v>
                </c:pt>
                <c:pt idx="1842">
                  <c:v>-0.130943957127839</c:v>
                </c:pt>
                <c:pt idx="1843">
                  <c:v>-0.129876563774236</c:v>
                </c:pt>
                <c:pt idx="1844">
                  <c:v>-0.128821409107793</c:v>
                </c:pt>
                <c:pt idx="1845">
                  <c:v>-0.127778310346921</c:v>
                </c:pt>
                <c:pt idx="1846">
                  <c:v>-0.126747088092146</c:v>
                </c:pt>
                <c:pt idx="1847">
                  <c:v>-0.125727566251246</c:v>
                </c:pt>
                <c:pt idx="1848">
                  <c:v>-0.124719571966313</c:v>
                </c:pt>
                <c:pt idx="1849">
                  <c:v>-0.12372293554269</c:v>
                </c:pt>
                <c:pt idx="1850">
                  <c:v>-0.122737490379733</c:v>
                </c:pt>
                <c:pt idx="1851">
                  <c:v>-0.121763072903338</c:v>
                </c:pt>
                <c:pt idx="1852">
                  <c:v>-0.120799522500179</c:v>
                </c:pt>
                <c:pt idx="1853">
                  <c:v>-0.119846681453617</c:v>
                </c:pt>
                <c:pt idx="1854">
                  <c:v>-0.118904394881225</c:v>
                </c:pt>
                <c:pt idx="1855">
                  <c:v>-0.117972510673884</c:v>
                </c:pt>
                <c:pt idx="1856">
                  <c:v>-0.117050879436399</c:v>
                </c:pt>
                <c:pt idx="1857">
                  <c:v>-0.116139354429607</c:v>
                </c:pt>
                <c:pt idx="1858">
                  <c:v>-0.115237791513913</c:v>
                </c:pt>
                <c:pt idx="1859">
                  <c:v>-0.114346049094237</c:v>
                </c:pt>
                <c:pt idx="1860">
                  <c:v>-0.113463988066306</c:v>
                </c:pt>
                <c:pt idx="1861">
                  <c:v>-0.112591471764283</c:v>
                </c:pt>
                <c:pt idx="1862">
                  <c:v>-0.111728365909662</c:v>
                </c:pt>
                <c:pt idx="1863">
                  <c:v>-0.110874538561428</c:v>
                </c:pt>
                <c:pt idx="1864">
                  <c:v>-0.110029860067413</c:v>
                </c:pt>
                <c:pt idx="1865">
                  <c:v>-0.109194203016847</c:v>
                </c:pt>
                <c:pt idx="1866">
                  <c:v>-0.108367442194041</c:v>
                </c:pt>
                <c:pt idx="1867">
                  <c:v>-0.1075494545332</c:v>
                </c:pt>
                <c:pt idx="1868">
                  <c:v>-0.106740119074302</c:v>
                </c:pt>
                <c:pt idx="1869">
                  <c:v>-0.105939316920049</c:v>
                </c:pt>
                <c:pt idx="1870">
                  <c:v>-0.105146931193833</c:v>
                </c:pt>
                <c:pt idx="1871">
                  <c:v>-0.104362846998704</c:v>
                </c:pt>
                <c:pt idx="1872">
                  <c:v>-0.103586951377302</c:v>
                </c:pt>
                <c:pt idx="1873">
                  <c:v>-0.102819133272748</c:v>
                </c:pt>
                <c:pt idx="1874">
                  <c:v>-0.102059283490435</c:v>
                </c:pt>
                <c:pt idx="1875">
                  <c:v>-0.10130729466073</c:v>
                </c:pt>
                <c:pt idx="1876">
                  <c:v>-0.100563061202535</c:v>
                </c:pt>
                <c:pt idx="1877">
                  <c:v>-0.0998264792877018</c:v>
                </c:pt>
                <c:pt idx="1878">
                  <c:v>-0.0990974468062689</c:v>
                </c:pt>
                <c:pt idx="1879">
                  <c:v>-0.0983758633325008</c:v>
                </c:pt>
                <c:pt idx="1880">
                  <c:v>-0.0976616300917113</c:v>
                </c:pt>
                <c:pt idx="1881">
                  <c:v>-0.0969546499278439</c:v>
                </c:pt>
                <c:pt idx="1882">
                  <c:v>-0.0962548272717987</c:v>
                </c:pt>
                <c:pt idx="1883">
                  <c:v>-0.0955620681104767</c:v>
                </c:pt>
                <c:pt idx="1884">
                  <c:v>-0.0948762799565291</c:v>
                </c:pt>
                <c:pt idx="1885">
                  <c:v>-0.0941973718187908</c:v>
                </c:pt>
                <c:pt idx="1886">
                  <c:v>-0.0935252541733818</c:v>
                </c:pt>
                <c:pt idx="1887">
                  <c:v>-0.0928598389354581</c:v>
                </c:pt>
                <c:pt idx="1888">
                  <c:v>-0.0922010394315945</c:v>
                </c:pt>
                <c:pt idx="1889">
                  <c:v>-0.0915487703727863</c:v>
                </c:pt>
                <c:pt idx="1890">
                  <c:v>-0.0909029478280531</c:v>
                </c:pt>
                <c:pt idx="1891">
                  <c:v>-0.0902634891986232</c:v>
                </c:pt>
                <c:pt idx="1892">
                  <c:v>-0.0896303131926965</c:v>
                </c:pt>
                <c:pt idx="1893">
                  <c:v>-0.0890033398007595</c:v>
                </c:pt>
                <c:pt idx="1894">
                  <c:v>-0.0883824902714426</c:v>
                </c:pt>
                <c:pt idx="1895">
                  <c:v>-0.0877676870879097</c:v>
                </c:pt>
                <c:pt idx="1896">
                  <c:v>-0.0871588539447602</c:v>
                </c:pt>
                <c:pt idx="1897">
                  <c:v>-0.0865559157254365</c:v>
                </c:pt>
                <c:pt idx="1898">
                  <c:v>-0.0859587984801201</c:v>
                </c:pt>
                <c:pt idx="1899">
                  <c:v>-0.0853674294041073</c:v>
                </c:pt>
                <c:pt idx="1900">
                  <c:v>-0.0847817368166507</c:v>
                </c:pt>
                <c:pt idx="1901">
                  <c:v>-0.0842016501402561</c:v>
                </c:pt>
                <c:pt idx="1902">
                  <c:v>-0.0836270998804209</c:v>
                </c:pt>
                <c:pt idx="1903">
                  <c:v>-0.0830580176058101</c:v>
                </c:pt>
                <c:pt idx="1904">
                  <c:v>-0.0824943359288506</c:v>
                </c:pt>
                <c:pt idx="1905">
                  <c:v>-0.0819359884867396</c:v>
                </c:pt>
                <c:pt idx="1906">
                  <c:v>-0.0813829099228531</c:v>
                </c:pt>
                <c:pt idx="1907">
                  <c:v>-0.08083503586855</c:v>
                </c:pt>
                <c:pt idx="1908">
                  <c:v>-0.0802923029253568</c:v>
                </c:pt>
                <c:pt idx="1909">
                  <c:v>-0.0797546486475253</c:v>
                </c:pt>
                <c:pt idx="1910">
                  <c:v>-0.0792220115249589</c:v>
                </c:pt>
                <c:pt idx="1911">
                  <c:v>-0.078694330966489</c:v>
                </c:pt>
                <c:pt idx="1912">
                  <c:v>-0.0781715472835063</c:v>
                </c:pt>
                <c:pt idx="1913">
                  <c:v>-0.0776536016739248</c:v>
                </c:pt>
                <c:pt idx="1914">
                  <c:v>-0.0771404362064811</c:v>
                </c:pt>
                <c:pt idx="1915">
                  <c:v>-0.076631993805355</c:v>
                </c:pt>
                <c:pt idx="1916">
                  <c:v>-0.0761282182351092</c:v>
                </c:pt>
                <c:pt idx="1917">
                  <c:v>-0.0756290540859331</c:v>
                </c:pt>
                <c:pt idx="1918">
                  <c:v>-0.0751344467591914</c:v>
                </c:pt>
                <c:pt idx="1919">
                  <c:v>-0.0746443424532652</c:v>
                </c:pt>
                <c:pt idx="1920">
                  <c:v>-0.0741586881496812</c:v>
                </c:pt>
                <c:pt idx="1921">
                  <c:v>-0.0736774315995212</c:v>
                </c:pt>
                <c:pt idx="1922">
                  <c:v>-0.0732005213101073</c:v>
                </c:pt>
                <c:pt idx="1923">
                  <c:v>-0.0727279065319513</c:v>
                </c:pt>
                <c:pt idx="1924">
                  <c:v>-0.0722595372459726</c:v>
                </c:pt>
                <c:pt idx="1925">
                  <c:v>-0.0717953641509642</c:v>
                </c:pt>
                <c:pt idx="1926">
                  <c:v>-0.0713353386513142</c:v>
                </c:pt>
                <c:pt idx="1927">
                  <c:v>-0.0708794128449689</c:v>
                </c:pt>
                <c:pt idx="1928">
                  <c:v>-0.0704275395116364</c:v>
                </c:pt>
                <c:pt idx="1929">
                  <c:v>-0.0699796721012216</c:v>
                </c:pt>
                <c:pt idx="1930">
                  <c:v>-0.0695357647224914</c:v>
                </c:pt>
                <c:pt idx="1931">
                  <c:v>-0.06909577213196</c:v>
                </c:pt>
                <c:pt idx="1932">
                  <c:v>-0.068659649722996</c:v>
                </c:pt>
                <c:pt idx="1933">
                  <c:v>-0.0682273535151391</c:v>
                </c:pt>
                <c:pt idx="1934">
                  <c:v>-0.0677988401436253</c:v>
                </c:pt>
                <c:pt idx="1935">
                  <c:v>-0.0673740668491212</c:v>
                </c:pt>
                <c:pt idx="1936">
                  <c:v>-0.0669529914676473</c:v>
                </c:pt>
                <c:pt idx="1937">
                  <c:v>-0.0665355724207056</c:v>
                </c:pt>
                <c:pt idx="1938">
                  <c:v>-0.0661217687055943</c:v>
                </c:pt>
                <c:pt idx="1939">
                  <c:v>-0.0657115398859058</c:v>
                </c:pt>
                <c:pt idx="1940">
                  <c:v>-0.0653048460822121</c:v>
                </c:pt>
                <c:pt idx="1941">
                  <c:v>-0.0649016479629233</c:v>
                </c:pt>
                <c:pt idx="1942">
                  <c:v>-0.064501906735325</c:v>
                </c:pt>
                <c:pt idx="1943">
                  <c:v>-0.0641055841367837</c:v>
                </c:pt>
                <c:pt idx="1944">
                  <c:v>-0.0637126424261172</c:v>
                </c:pt>
                <c:pt idx="1945">
                  <c:v>-0.0633230443751338</c:v>
                </c:pt>
                <c:pt idx="1946">
                  <c:v>-0.0629367532603255</c:v>
                </c:pt>
                <c:pt idx="1947">
                  <c:v>-0.0625537328547201</c:v>
                </c:pt>
                <c:pt idx="1948">
                  <c:v>-0.0621739474198866</c:v>
                </c:pt>
                <c:pt idx="1949">
                  <c:v>-0.0617973616980879</c:v>
                </c:pt>
                <c:pt idx="1950">
                  <c:v>-0.0614239409045829</c:v>
                </c:pt>
                <c:pt idx="1951">
                  <c:v>-0.0610536507200702</c:v>
                </c:pt>
                <c:pt idx="1952">
                  <c:v>-0.0606864572832714</c:v>
                </c:pt>
                <c:pt idx="1953">
                  <c:v>-0.0603223271836539</c:v>
                </c:pt>
                <c:pt idx="1954">
                  <c:v>-0.0599612274542863</c:v>
                </c:pt>
                <c:pt idx="1955">
                  <c:v>-0.0596031255648244</c:v>
                </c:pt>
                <c:pt idx="1956">
                  <c:v>-0.0592479894146312</c:v>
                </c:pt>
                <c:pt idx="1957">
                  <c:v>-0.0588957873260145</c:v>
                </c:pt>
                <c:pt idx="1958">
                  <c:v>-0.0585464880375972</c:v>
                </c:pt>
                <c:pt idx="1959">
                  <c:v>-0.0582000606978009</c:v>
                </c:pt>
                <c:pt idx="1960">
                  <c:v>-0.0578564748584529</c:v>
                </c:pt>
                <c:pt idx="1961">
                  <c:v>-0.0575157004685062</c:v>
                </c:pt>
                <c:pt idx="1962">
                  <c:v>-0.0571777078678753</c:v>
                </c:pt>
                <c:pt idx="1963">
                  <c:v>-0.0568424677813802</c:v>
                </c:pt>
                <c:pt idx="1964">
                  <c:v>-0.0565099513128033</c:v>
                </c:pt>
                <c:pt idx="1965">
                  <c:v>-0.0561801299390487</c:v>
                </c:pt>
                <c:pt idx="1966">
                  <c:v>-0.0558529755044105</c:v>
                </c:pt>
                <c:pt idx="1967">
                  <c:v>-0.0555284602149378</c:v>
                </c:pt>
                <c:pt idx="1968">
                  <c:v>-0.0552065566329074</c:v>
                </c:pt>
                <c:pt idx="1969">
                  <c:v>-0.0548872376713862</c:v>
                </c:pt>
                <c:pt idx="1970">
                  <c:v>-0.0545704765888969</c:v>
                </c:pt>
                <c:pt idx="1971">
                  <c:v>-0.0542562469841755</c:v>
                </c:pt>
                <c:pt idx="1972">
                  <c:v>-0.0539445227910197</c:v>
                </c:pt>
                <c:pt idx="1973">
                  <c:v>-0.0536352782732297</c:v>
                </c:pt>
                <c:pt idx="1974">
                  <c:v>-0.0533284880196372</c:v>
                </c:pt>
                <c:pt idx="1975">
                  <c:v>-0.0530241269392222</c:v>
                </c:pt>
                <c:pt idx="1976">
                  <c:v>-0.0527221702563133</c:v>
                </c:pt>
                <c:pt idx="1977">
                  <c:v>-0.0524225935058713</c:v>
                </c:pt>
                <c:pt idx="1978">
                  <c:v>-0.0521253725288591</c:v>
                </c:pt>
                <c:pt idx="1979">
                  <c:v>-0.0518304834676857</c:v>
                </c:pt>
                <c:pt idx="1980">
                  <c:v>-0.0515379027617325</c:v>
                </c:pt>
                <c:pt idx="1981">
                  <c:v>-0.0512476071429565</c:v>
                </c:pt>
                <c:pt idx="1982">
                  <c:v>-0.050959573631569</c:v>
                </c:pt>
                <c:pt idx="1983">
                  <c:v>-0.0506737795317861</c:v>
                </c:pt>
                <c:pt idx="1984">
                  <c:v>-0.0503902024276549</c:v>
                </c:pt>
                <c:pt idx="1985">
                  <c:v>-0.050108820178951</c:v>
                </c:pt>
                <c:pt idx="1986">
                  <c:v>-0.0498296109171423</c:v>
                </c:pt>
                <c:pt idx="1987">
                  <c:v>-0.0495525530414259</c:v>
                </c:pt>
                <c:pt idx="1988">
                  <c:v>-0.0492776252148282</c:v>
                </c:pt>
                <c:pt idx="1989">
                  <c:v>-0.0490048063603745</c:v>
                </c:pt>
                <c:pt idx="1990">
                  <c:v>-0.0487340756573201</c:v>
                </c:pt>
                <c:pt idx="1991">
                  <c:v>-0.0484654125374458</c:v>
                </c:pt>
                <c:pt idx="1992">
                  <c:v>-0.0481987966814173</c:v>
                </c:pt>
                <c:pt idx="1993">
                  <c:v>-0.0479342080152035</c:v>
                </c:pt>
                <c:pt idx="1994">
                  <c:v>-0.0476716267065545</c:v>
                </c:pt>
                <c:pt idx="1995">
                  <c:v>-0.0474110331615397</c:v>
                </c:pt>
                <c:pt idx="1996">
                  <c:v>-0.0471524080211435</c:v>
                </c:pt>
                <c:pt idx="1997">
                  <c:v>-0.0468957321579153</c:v>
                </c:pt>
                <c:pt idx="1998">
                  <c:v>-0.0466409866726766</c:v>
                </c:pt>
                <c:pt idx="1999">
                  <c:v>-0.0463881528912835</c:v>
                </c:pt>
                <c:pt idx="2000">
                  <c:v>-0.0461372123614405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0.00390169288849758</c:v>
                </c:pt>
                <c:pt idx="1">
                  <c:v>0.00418233048518454</c:v>
                </c:pt>
                <c:pt idx="2">
                  <c:v>0.00392260460589398</c:v>
                </c:pt>
                <c:pt idx="3">
                  <c:v>0.00393311954546886</c:v>
                </c:pt>
                <c:pt idx="4">
                  <c:v>0.00394367413423868</c:v>
                </c:pt>
                <c:pt idx="5">
                  <c:v>0.00395426857022127</c:v>
                </c:pt>
                <c:pt idx="6">
                  <c:v>0.0039649030526926</c:v>
                </c:pt>
                <c:pt idx="7">
                  <c:v>0.00397557778219952</c:v>
                </c:pt>
                <c:pt idx="8">
                  <c:v>0.00398629296056685</c:v>
                </c:pt>
                <c:pt idx="9">
                  <c:v>0.00399704879090962</c:v>
                </c:pt>
                <c:pt idx="10">
                  <c:v>0.0040078454776423</c:v>
                </c:pt>
                <c:pt idx="11">
                  <c:v>0.00401868322648904</c:v>
                </c:pt>
                <c:pt idx="12">
                  <c:v>0.00402956224449423</c:v>
                </c:pt>
                <c:pt idx="13">
                  <c:v>0.00404048274003349</c:v>
                </c:pt>
                <c:pt idx="14">
                  <c:v>0.00405144492282285</c:v>
                </c:pt>
                <c:pt idx="15">
                  <c:v>0.00406244900393166</c:v>
                </c:pt>
                <c:pt idx="16">
                  <c:v>0.0040734951957905</c:v>
                </c:pt>
                <c:pt idx="17">
                  <c:v>0.00408458371220492</c:v>
                </c:pt>
                <c:pt idx="18">
                  <c:v>0.00409571476836462</c:v>
                </c:pt>
                <c:pt idx="19">
                  <c:v>0.00410688858085444</c:v>
                </c:pt>
                <c:pt idx="20">
                  <c:v>0.00411810536766778</c:v>
                </c:pt>
                <c:pt idx="21">
                  <c:v>0.00412936534821512</c:v>
                </c:pt>
                <c:pt idx="22">
                  <c:v>0.00414066874333689</c:v>
                </c:pt>
                <c:pt idx="23">
                  <c:v>0.00415201577531549</c:v>
                </c:pt>
                <c:pt idx="24">
                  <c:v>0.00416340666788496</c:v>
                </c:pt>
                <c:pt idx="25">
                  <c:v>0.00417484164624458</c:v>
                </c:pt>
                <c:pt idx="26">
                  <c:v>0.00418632093707145</c:v>
                </c:pt>
                <c:pt idx="27">
                  <c:v>0.00419784476852906</c:v>
                </c:pt>
                <c:pt idx="28">
                  <c:v>0.00420941337028356</c:v>
                </c:pt>
                <c:pt idx="29">
                  <c:v>0.00422102697351262</c:v>
                </c:pt>
                <c:pt idx="30">
                  <c:v>0.00423268581091948</c:v>
                </c:pt>
                <c:pt idx="31">
                  <c:v>0.00424439011674617</c:v>
                </c:pt>
                <c:pt idx="32">
                  <c:v>0.00425614012678398</c:v>
                </c:pt>
                <c:pt idx="33">
                  <c:v>0.00426793607838768</c:v>
                </c:pt>
                <c:pt idx="34">
                  <c:v>0.00427977821048749</c:v>
                </c:pt>
                <c:pt idx="35">
                  <c:v>0.00429166676360282</c:v>
                </c:pt>
                <c:pt idx="36">
                  <c:v>0.00430360197985577</c:v>
                </c:pt>
                <c:pt idx="37">
                  <c:v>0.00431558410298316</c:v>
                </c:pt>
                <c:pt idx="38">
                  <c:v>0.00432761337834983</c:v>
                </c:pt>
                <c:pt idx="39">
                  <c:v>0.00433969005296422</c:v>
                </c:pt>
                <c:pt idx="40">
                  <c:v>0.00435181437548863</c:v>
                </c:pt>
                <c:pt idx="41">
                  <c:v>0.00436398659625642</c:v>
                </c:pt>
                <c:pt idx="42">
                  <c:v>0.00437620696728429</c:v>
                </c:pt>
                <c:pt idx="43">
                  <c:v>0.00438847574228547</c:v>
                </c:pt>
                <c:pt idx="44">
                  <c:v>0.00440079317668614</c:v>
                </c:pt>
                <c:pt idx="45">
                  <c:v>0.00441315952763764</c:v>
                </c:pt>
                <c:pt idx="46">
                  <c:v>0.00442557505403201</c:v>
                </c:pt>
                <c:pt idx="47">
                  <c:v>0.0044380400165173</c:v>
                </c:pt>
                <c:pt idx="48">
                  <c:v>0.00445055467751035</c:v>
                </c:pt>
                <c:pt idx="49">
                  <c:v>0.00446311930121369</c:v>
                </c:pt>
                <c:pt idx="50">
                  <c:v>0.00447573415363003</c:v>
                </c:pt>
                <c:pt idx="51">
                  <c:v>0.00448839950257561</c:v>
                </c:pt>
                <c:pt idx="52">
                  <c:v>0.00450111561770033</c:v>
                </c:pt>
                <c:pt idx="53">
                  <c:v>0.00451388277049727</c:v>
                </c:pt>
                <c:pt idx="54">
                  <c:v>0.00452670123432337</c:v>
                </c:pt>
                <c:pt idx="55">
                  <c:v>0.00453957128441273</c:v>
                </c:pt>
                <c:pt idx="56">
                  <c:v>0.00455249319789311</c:v>
                </c:pt>
                <c:pt idx="57">
                  <c:v>0.00456546725380194</c:v>
                </c:pt>
                <c:pt idx="58">
                  <c:v>0.00457849373310451</c:v>
                </c:pt>
                <c:pt idx="59">
                  <c:v>0.00459157291870778</c:v>
                </c:pt>
                <c:pt idx="60">
                  <c:v>0.00460470509547869</c:v>
                </c:pt>
                <c:pt idx="61">
                  <c:v>0.00461789055026109</c:v>
                </c:pt>
                <c:pt idx="62">
                  <c:v>0.00463112957189159</c:v>
                </c:pt>
                <c:pt idx="63">
                  <c:v>0.00464442245121944</c:v>
                </c:pt>
                <c:pt idx="64">
                  <c:v>0.00465776948112063</c:v>
                </c:pt>
                <c:pt idx="65">
                  <c:v>0.00467117095651726</c:v>
                </c:pt>
                <c:pt idx="66">
                  <c:v>0.00468462717439616</c:v>
                </c:pt>
                <c:pt idx="67">
                  <c:v>0.00469813843382419</c:v>
                </c:pt>
                <c:pt idx="68">
                  <c:v>0.00471170503597047</c:v>
                </c:pt>
                <c:pt idx="69">
                  <c:v>0.00472532728412066</c:v>
                </c:pt>
                <c:pt idx="70">
                  <c:v>0.00473900548369706</c:v>
                </c:pt>
                <c:pt idx="71">
                  <c:v>0.00475273994227915</c:v>
                </c:pt>
                <c:pt idx="72">
                  <c:v>0.00476653096961918</c:v>
                </c:pt>
                <c:pt idx="73">
                  <c:v>0.00478037887766441</c:v>
                </c:pt>
                <c:pt idx="74">
                  <c:v>0.00479428398057498</c:v>
                </c:pt>
                <c:pt idx="75">
                  <c:v>0.00480824659474291</c:v>
                </c:pt>
                <c:pt idx="76">
                  <c:v>0.00482226703881365</c:v>
                </c:pt>
                <c:pt idx="77">
                  <c:v>0.0048363456337048</c:v>
                </c:pt>
                <c:pt idx="78">
                  <c:v>0.0048504827026255</c:v>
                </c:pt>
                <c:pt idx="79">
                  <c:v>0.00486467857110058</c:v>
                </c:pt>
                <c:pt idx="80">
                  <c:v>0.00487893356698628</c:v>
                </c:pt>
                <c:pt idx="81">
                  <c:v>0.00489324802049409</c:v>
                </c:pt>
                <c:pt idx="82">
                  <c:v>0.00490762226421173</c:v>
                </c:pt>
                <c:pt idx="83">
                  <c:v>0.00492205663312348</c:v>
                </c:pt>
                <c:pt idx="84">
                  <c:v>0.00493655146463266</c:v>
                </c:pt>
                <c:pt idx="85">
                  <c:v>0.00495110709858328</c:v>
                </c:pt>
                <c:pt idx="86">
                  <c:v>0.00496572387728018</c:v>
                </c:pt>
                <c:pt idx="87">
                  <c:v>0.00498040214551543</c:v>
                </c:pt>
                <c:pt idx="88">
                  <c:v>0.0049951422505865</c:v>
                </c:pt>
                <c:pt idx="89">
                  <c:v>0.00500994454232187</c:v>
                </c:pt>
                <c:pt idx="90">
                  <c:v>0.0050248093731029</c:v>
                </c:pt>
                <c:pt idx="91">
                  <c:v>0.00503973709788702</c:v>
                </c:pt>
                <c:pt idx="92">
                  <c:v>0.00505472807423252</c:v>
                </c:pt>
                <c:pt idx="93">
                  <c:v>0.00506978266232001</c:v>
                </c:pt>
                <c:pt idx="94">
                  <c:v>0.0050849012249792</c:v>
                </c:pt>
                <c:pt idx="95">
                  <c:v>0.00510008412771172</c:v>
                </c:pt>
                <c:pt idx="96">
                  <c:v>0.00511533173871539</c:v>
                </c:pt>
                <c:pt idx="97">
                  <c:v>0.0051306444289097</c:v>
                </c:pt>
                <c:pt idx="98">
                  <c:v>0.00514602257196182</c:v>
                </c:pt>
                <c:pt idx="99">
                  <c:v>0.00516146654430961</c:v>
                </c:pt>
                <c:pt idx="100">
                  <c:v>0.00517697672519066</c:v>
                </c:pt>
                <c:pt idx="101">
                  <c:v>0.005192553496666</c:v>
                </c:pt>
                <c:pt idx="102">
                  <c:v>0.00520819724364595</c:v>
                </c:pt>
                <c:pt idx="103">
                  <c:v>0.00522390835391956</c:v>
                </c:pt>
                <c:pt idx="104">
                  <c:v>0.00523968721817757</c:v>
                </c:pt>
                <c:pt idx="105">
                  <c:v>0.0052555342300441</c:v>
                </c:pt>
                <c:pt idx="106">
                  <c:v>0.00527144978610045</c:v>
                </c:pt>
                <c:pt idx="107">
                  <c:v>0.00528743428591477</c:v>
                </c:pt>
                <c:pt idx="108">
                  <c:v>0.00530348813206981</c:v>
                </c:pt>
                <c:pt idx="109">
                  <c:v>0.00531961173019199</c:v>
                </c:pt>
                <c:pt idx="110">
                  <c:v>0.00533580548897799</c:v>
                </c:pt>
                <c:pt idx="111">
                  <c:v>0.00535206982022847</c:v>
                </c:pt>
                <c:pt idx="112">
                  <c:v>0.00536840513887228</c:v>
                </c:pt>
                <c:pt idx="113">
                  <c:v>0.00538481186299995</c:v>
                </c:pt>
                <c:pt idx="114">
                  <c:v>0.00540129041389195</c:v>
                </c:pt>
                <c:pt idx="115">
                  <c:v>0.00541784121604998</c:v>
                </c:pt>
                <c:pt idx="116">
                  <c:v>0.00543446469722913</c:v>
                </c:pt>
                <c:pt idx="117">
                  <c:v>0.00545116128846594</c:v>
                </c:pt>
                <c:pt idx="118">
                  <c:v>0.00546793142411327</c:v>
                </c:pt>
                <c:pt idx="119">
                  <c:v>0.00548477554186988</c:v>
                </c:pt>
                <c:pt idx="120">
                  <c:v>0.00550169408281441</c:v>
                </c:pt>
                <c:pt idx="121">
                  <c:v>0.00551868749143716</c:v>
                </c:pt>
                <c:pt idx="122">
                  <c:v>0.00553575621567416</c:v>
                </c:pt>
                <c:pt idx="123">
                  <c:v>0.00555290070693994</c:v>
                </c:pt>
                <c:pt idx="124">
                  <c:v>0.00557012142016119</c:v>
                </c:pt>
                <c:pt idx="125">
                  <c:v>0.00558741881381154</c:v>
                </c:pt>
                <c:pt idx="126">
                  <c:v>0.00560479334994603</c:v>
                </c:pt>
                <c:pt idx="127">
                  <c:v>0.00562224549423919</c:v>
                </c:pt>
                <c:pt idx="128">
                  <c:v>0.00563977571601391</c:v>
                </c:pt>
                <c:pt idx="129">
                  <c:v>0.00565738448828414</c:v>
                </c:pt>
                <c:pt idx="130">
                  <c:v>0.00567507228778721</c:v>
                </c:pt>
                <c:pt idx="131">
                  <c:v>0.00569283959502267</c:v>
                </c:pt>
                <c:pt idx="132">
                  <c:v>0.00571068689429015</c:v>
                </c:pt>
                <c:pt idx="133">
                  <c:v>0.00572861467372457</c:v>
                </c:pt>
                <c:pt idx="134">
                  <c:v>0.00574662342533594</c:v>
                </c:pt>
                <c:pt idx="135">
                  <c:v>0.0057647136450491</c:v>
                </c:pt>
                <c:pt idx="136">
                  <c:v>0.0057828858327402</c:v>
                </c:pt>
                <c:pt idx="137">
                  <c:v>0.00580114049227902</c:v>
                </c:pt>
                <c:pt idx="138">
                  <c:v>0.00581947813156806</c:v>
                </c:pt>
                <c:pt idx="139">
                  <c:v>0.00583789926258134</c:v>
                </c:pt>
                <c:pt idx="140">
                  <c:v>0.00585640440140971</c:v>
                </c:pt>
                <c:pt idx="141">
                  <c:v>0.00587499406829843</c:v>
                </c:pt>
                <c:pt idx="142">
                  <c:v>0.00589366878769043</c:v>
                </c:pt>
                <c:pt idx="143">
                  <c:v>0.00591242908827091</c:v>
                </c:pt>
                <c:pt idx="144">
                  <c:v>0.00593127550300867</c:v>
                </c:pt>
                <c:pt idx="145">
                  <c:v>0.00595020856919928</c:v>
                </c:pt>
                <c:pt idx="146">
                  <c:v>0.00596922882851124</c:v>
                </c:pt>
                <c:pt idx="147">
                  <c:v>0.00598833682702859</c:v>
                </c:pt>
                <c:pt idx="148">
                  <c:v>0.0060075331152995</c:v>
                </c:pt>
                <c:pt idx="149">
                  <c:v>0.00602681824837958</c:v>
                </c:pt>
                <c:pt idx="150">
                  <c:v>0.00604619278587783</c:v>
                </c:pt>
                <c:pt idx="151">
                  <c:v>0.00606565729200661</c:v>
                </c:pt>
                <c:pt idx="152">
                  <c:v>0.00608521233562778</c:v>
                </c:pt>
                <c:pt idx="153">
                  <c:v>0.00610485849029953</c:v>
                </c:pt>
                <c:pt idx="154">
                  <c:v>0.00612459633432906</c:v>
                </c:pt>
                <c:pt idx="155">
                  <c:v>0.00614442645081876</c:v>
                </c:pt>
                <c:pt idx="156">
                  <c:v>0.00616434942771793</c:v>
                </c:pt>
                <c:pt idx="157">
                  <c:v>0.00618436585787264</c:v>
                </c:pt>
                <c:pt idx="158">
                  <c:v>0.0062044763390785</c:v>
                </c:pt>
                <c:pt idx="159">
                  <c:v>0.00622468147413345</c:v>
                </c:pt>
                <c:pt idx="160">
                  <c:v>0.00624498187088755</c:v>
                </c:pt>
                <c:pt idx="161">
                  <c:v>0.00626537814229914</c:v>
                </c:pt>
                <c:pt idx="162">
                  <c:v>0.00628587090648744</c:v>
                </c:pt>
                <c:pt idx="163">
                  <c:v>0.00630646078678906</c:v>
                </c:pt>
                <c:pt idx="164">
                  <c:v>0.00632714841181361</c:v>
                </c:pt>
                <c:pt idx="165">
                  <c:v>0.00634793441549795</c:v>
                </c:pt>
                <c:pt idx="166">
                  <c:v>0.00636881943716531</c:v>
                </c:pt>
                <c:pt idx="167">
                  <c:v>0.00638980412158227</c:v>
                </c:pt>
                <c:pt idx="168">
                  <c:v>0.00641088911901707</c:v>
                </c:pt>
                <c:pt idx="169">
                  <c:v>0.00643207508530113</c:v>
                </c:pt>
                <c:pt idx="170">
                  <c:v>0.00645336268188572</c:v>
                </c:pt>
                <c:pt idx="171">
                  <c:v>0.00647475257590559</c:v>
                </c:pt>
                <c:pt idx="172">
                  <c:v>0.00649624544024051</c:v>
                </c:pt>
                <c:pt idx="173">
                  <c:v>0.00651784195357635</c:v>
                </c:pt>
                <c:pt idx="174">
                  <c:v>0.00653954280046888</c:v>
                </c:pt>
                <c:pt idx="175">
                  <c:v>0.00656134867141153</c:v>
                </c:pt>
                <c:pt idx="176">
                  <c:v>0.00658326026289477</c:v>
                </c:pt>
                <c:pt idx="177">
                  <c:v>0.00660527827747607</c:v>
                </c:pt>
                <c:pt idx="178">
                  <c:v>0.00662740342384567</c:v>
                </c:pt>
                <c:pt idx="179">
                  <c:v>0.00664963641689438</c:v>
                </c:pt>
                <c:pt idx="180">
                  <c:v>0.00667197797778268</c:v>
                </c:pt>
                <c:pt idx="181">
                  <c:v>0.00669442883401108</c:v>
                </c:pt>
                <c:pt idx="182">
                  <c:v>0.00671698971948707</c:v>
                </c:pt>
                <c:pt idx="183">
                  <c:v>0.00673966137460279</c:v>
                </c:pt>
                <c:pt idx="184">
                  <c:v>0.0067624445463029</c:v>
                </c:pt>
                <c:pt idx="185">
                  <c:v>0.00678533998815818</c:v>
                </c:pt>
                <c:pt idx="186">
                  <c:v>0.00680834846044395</c:v>
                </c:pt>
                <c:pt idx="187">
                  <c:v>0.0068314707302112</c:v>
                </c:pt>
                <c:pt idx="188">
                  <c:v>0.00685470757136684</c:v>
                </c:pt>
                <c:pt idx="189">
                  <c:v>0.00687805976474868</c:v>
                </c:pt>
                <c:pt idx="190">
                  <c:v>0.00690152809820635</c:v>
                </c:pt>
                <c:pt idx="191">
                  <c:v>0.00692511336667972</c:v>
                </c:pt>
                <c:pt idx="192">
                  <c:v>0.00694881637228087</c:v>
                </c:pt>
                <c:pt idx="193">
                  <c:v>0.00697263792437554</c:v>
                </c:pt>
                <c:pt idx="194">
                  <c:v>0.00699657883966702</c:v>
                </c:pt>
                <c:pt idx="195">
                  <c:v>0.00702063994228098</c:v>
                </c:pt>
                <c:pt idx="196">
                  <c:v>0.00704482206384974</c:v>
                </c:pt>
                <c:pt idx="197">
                  <c:v>0.00706912604360091</c:v>
                </c:pt>
                <c:pt idx="198">
                  <c:v>0.00709355272844371</c:v>
                </c:pt>
                <c:pt idx="199">
                  <c:v>0.00711810297306109</c:v>
                </c:pt>
                <c:pt idx="200">
                  <c:v>0.00714277763999742</c:v>
                </c:pt>
                <c:pt idx="201">
                  <c:v>0.00716757759975167</c:v>
                </c:pt>
                <c:pt idx="202">
                  <c:v>0.00719250373087149</c:v>
                </c:pt>
                <c:pt idx="203">
                  <c:v>0.00721755692004724</c:v>
                </c:pt>
                <c:pt idx="204">
                  <c:v>0.00724273806220807</c:v>
                </c:pt>
                <c:pt idx="205">
                  <c:v>0.00726804806061859</c:v>
                </c:pt>
                <c:pt idx="206">
                  <c:v>0.00729348782697933</c:v>
                </c:pt>
                <c:pt idx="207">
                  <c:v>0.00731905828152587</c:v>
                </c:pt>
                <c:pt idx="208">
                  <c:v>0.00734476035313047</c:v>
                </c:pt>
                <c:pt idx="209">
                  <c:v>0.00737059497940666</c:v>
                </c:pt>
                <c:pt idx="210">
                  <c:v>0.00739656310681098</c:v>
                </c:pt>
                <c:pt idx="211">
                  <c:v>0.0074226656907535</c:v>
                </c:pt>
                <c:pt idx="212">
                  <c:v>0.0074489036957029</c:v>
                </c:pt>
                <c:pt idx="213">
                  <c:v>0.00747527809529638</c:v>
                </c:pt>
                <c:pt idx="214">
                  <c:v>0.00750178987245045</c:v>
                </c:pt>
                <c:pt idx="215">
                  <c:v>0.00752844001947567</c:v>
                </c:pt>
                <c:pt idx="216">
                  <c:v>0.00755522953818879</c:v>
                </c:pt>
                <c:pt idx="217">
                  <c:v>0.00758215944002961</c:v>
                </c:pt>
                <c:pt idx="218">
                  <c:v>0.00760923074617946</c:v>
                </c:pt>
                <c:pt idx="219">
                  <c:v>0.00763644448768039</c:v>
                </c:pt>
                <c:pt idx="220">
                  <c:v>0.00766380170555759</c:v>
                </c:pt>
                <c:pt idx="221">
                  <c:v>0.00769130345094081</c:v>
                </c:pt>
                <c:pt idx="222">
                  <c:v>0.00771895078519213</c:v>
                </c:pt>
                <c:pt idx="223">
                  <c:v>0.00774674478003097</c:v>
                </c:pt>
                <c:pt idx="224">
                  <c:v>0.00777468651766459</c:v>
                </c:pt>
                <c:pt idx="225">
                  <c:v>0.00780277709091741</c:v>
                </c:pt>
                <c:pt idx="226">
                  <c:v>0.00783101760336739</c:v>
                </c:pt>
                <c:pt idx="227">
                  <c:v>0.00785940916947734</c:v>
                </c:pt>
                <c:pt idx="228">
                  <c:v>0.00788795291473425</c:v>
                </c:pt>
                <c:pt idx="229">
                  <c:v>0.00791664997579025</c:v>
                </c:pt>
                <c:pt idx="230">
                  <c:v>0.00794550150059935</c:v>
                </c:pt>
                <c:pt idx="231">
                  <c:v>0.00797450864856701</c:v>
                </c:pt>
                <c:pt idx="232">
                  <c:v>0.00800367259069189</c:v>
                </c:pt>
                <c:pt idx="233">
                  <c:v>0.00803299450971624</c:v>
                </c:pt>
                <c:pt idx="234">
                  <c:v>0.00806247560027505</c:v>
                </c:pt>
                <c:pt idx="235">
                  <c:v>0.00809211706905198</c:v>
                </c:pt>
                <c:pt idx="236">
                  <c:v>0.00812192013493168</c:v>
                </c:pt>
                <c:pt idx="237">
                  <c:v>0.00815188602915981</c:v>
                </c:pt>
                <c:pt idx="238">
                  <c:v>0.00818201599550162</c:v>
                </c:pt>
                <c:pt idx="239">
                  <c:v>0.00821231129040811</c:v>
                </c:pt>
                <c:pt idx="240">
                  <c:v>0.00824277318317844</c:v>
                </c:pt>
                <c:pt idx="241">
                  <c:v>0.00827340295612952</c:v>
                </c:pt>
                <c:pt idx="242">
                  <c:v>0.00830420190476909</c:v>
                </c:pt>
                <c:pt idx="243">
                  <c:v>0.00833517133796579</c:v>
                </c:pt>
                <c:pt idx="244">
                  <c:v>0.00836631257812897</c:v>
                </c:pt>
                <c:pt idx="245">
                  <c:v>0.00839762696138742</c:v>
                </c:pt>
                <c:pt idx="246">
                  <c:v>0.00842911583777096</c:v>
                </c:pt>
                <c:pt idx="247">
                  <c:v>0.00846078057139722</c:v>
                </c:pt>
                <c:pt idx="248">
                  <c:v>0.00849262254065963</c:v>
                </c:pt>
                <c:pt idx="249">
                  <c:v>0.00852464313841973</c:v>
                </c:pt>
                <c:pt idx="250">
                  <c:v>0.0085568437722003</c:v>
                </c:pt>
                <c:pt idx="251">
                  <c:v>0.00858922586438619</c:v>
                </c:pt>
                <c:pt idx="252">
                  <c:v>0.00862179085242409</c:v>
                </c:pt>
                <c:pt idx="253">
                  <c:v>0.00865454018902725</c:v>
                </c:pt>
                <c:pt idx="254">
                  <c:v>0.00868747534238395</c:v>
                </c:pt>
                <c:pt idx="255">
                  <c:v>0.00872059779637077</c:v>
                </c:pt>
                <c:pt idx="256">
                  <c:v>0.00875390905076695</c:v>
                </c:pt>
                <c:pt idx="257">
                  <c:v>0.00878741062147077</c:v>
                </c:pt>
                <c:pt idx="258">
                  <c:v>0.00882110404072685</c:v>
                </c:pt>
                <c:pt idx="259">
                  <c:v>0.00885499085735056</c:v>
                </c:pt>
                <c:pt idx="260">
                  <c:v>0.00888907263695797</c:v>
                </c:pt>
                <c:pt idx="261">
                  <c:v>0.00892335096220212</c:v>
                </c:pt>
                <c:pt idx="262">
                  <c:v>0.00895782743300834</c:v>
                </c:pt>
                <c:pt idx="263">
                  <c:v>0.00899250366682097</c:v>
                </c:pt>
                <c:pt idx="264">
                  <c:v>0.00902738129884645</c:v>
                </c:pt>
                <c:pt idx="265">
                  <c:v>0.0090624619823072</c:v>
                </c:pt>
                <c:pt idx="266">
                  <c:v>0.00909774738869528</c:v>
                </c:pt>
                <c:pt idx="267">
                  <c:v>0.00913323920803394</c:v>
                </c:pt>
                <c:pt idx="268">
                  <c:v>0.00916893914914068</c:v>
                </c:pt>
                <c:pt idx="269">
                  <c:v>0.00920484893989828</c:v>
                </c:pt>
                <c:pt idx="270">
                  <c:v>0.00924097032752779</c:v>
                </c:pt>
                <c:pt idx="271">
                  <c:v>0.00927730507886667</c:v>
                </c:pt>
                <c:pt idx="272">
                  <c:v>0.00931385498065604</c:v>
                </c:pt>
                <c:pt idx="273">
                  <c:v>0.00935062183982422</c:v>
                </c:pt>
                <c:pt idx="274">
                  <c:v>0.00938760748378633</c:v>
                </c:pt>
                <c:pt idx="275">
                  <c:v>0.00942481376074135</c:v>
                </c:pt>
                <c:pt idx="276">
                  <c:v>0.00946224253997699</c:v>
                </c:pt>
                <c:pt idx="277">
                  <c:v>0.00949989571218219</c:v>
                </c:pt>
                <c:pt idx="278">
                  <c:v>0.00953777518975862</c:v>
                </c:pt>
                <c:pt idx="279">
                  <c:v>0.00957588290714822</c:v>
                </c:pt>
                <c:pt idx="280">
                  <c:v>0.00961422082115992</c:v>
                </c:pt>
                <c:pt idx="281">
                  <c:v>0.00965279091130019</c:v>
                </c:pt>
                <c:pt idx="282">
                  <c:v>0.00969159518011445</c:v>
                </c:pt>
                <c:pt idx="283">
                  <c:v>0.009730635653538</c:v>
                </c:pt>
                <c:pt idx="284">
                  <c:v>0.00976991438124268</c:v>
                </c:pt>
                <c:pt idx="285">
                  <c:v>0.00980943343700106</c:v>
                </c:pt>
                <c:pt idx="286">
                  <c:v>0.00984919491904976</c:v>
                </c:pt>
                <c:pt idx="287">
                  <c:v>0.009889200950464</c:v>
                </c:pt>
                <c:pt idx="288">
                  <c:v>0.00992945367953826</c:v>
                </c:pt>
                <c:pt idx="289">
                  <c:v>0.00996995528017245</c:v>
                </c:pt>
                <c:pt idx="290">
                  <c:v>0.0100107079522689</c:v>
                </c:pt>
                <c:pt idx="291">
                  <c:v>0.0100517139221316</c:v>
                </c:pt>
                <c:pt idx="292">
                  <c:v>0.0100929754428795</c:v>
                </c:pt>
                <c:pt idx="293">
                  <c:v>0.0101344947948645</c:v>
                </c:pt>
                <c:pt idx="294">
                  <c:v>0.0101762742860943</c:v>
                </c:pt>
                <c:pt idx="295">
                  <c:v>0.0102183162526711</c:v>
                </c:pt>
                <c:pt idx="296">
                  <c:v>0.0102606230592319</c:v>
                </c:pt>
                <c:pt idx="297">
                  <c:v>0.0103031970994006</c:v>
                </c:pt>
                <c:pt idx="298">
                  <c:v>0.0103460407962489</c:v>
                </c:pt>
                <c:pt idx="299">
                  <c:v>0.0103891566027669</c:v>
                </c:pt>
                <c:pt idx="300">
                  <c:v>0.0104325470023397</c:v>
                </c:pt>
                <c:pt idx="301">
                  <c:v>0.010476214509238</c:v>
                </c:pt>
                <c:pt idx="302">
                  <c:v>0.0105201616691158</c:v>
                </c:pt>
                <c:pt idx="303">
                  <c:v>0.0105643910595165</c:v>
                </c:pt>
                <c:pt idx="304">
                  <c:v>0.0106089052903957</c:v>
                </c:pt>
                <c:pt idx="305">
                  <c:v>0.0106537070046454</c:v>
                </c:pt>
                <c:pt idx="306">
                  <c:v>0.010698798878636</c:v>
                </c:pt>
                <c:pt idx="307">
                  <c:v>0.0107441836227682</c:v>
                </c:pt>
                <c:pt idx="308">
                  <c:v>0.0107898639820317</c:v>
                </c:pt>
                <c:pt idx="309">
                  <c:v>0.0108358427365816</c:v>
                </c:pt>
                <c:pt idx="310">
                  <c:v>0.0108821227023222</c:v>
                </c:pt>
                <c:pt idx="311">
                  <c:v>0.0109287067315035</c:v>
                </c:pt>
                <c:pt idx="312">
                  <c:v>0.0109755977133349</c:v>
                </c:pt>
                <c:pt idx="313">
                  <c:v>0.0110227985746013</c:v>
                </c:pt>
                <c:pt idx="314">
                  <c:v>0.0110703122803046</c:v>
                </c:pt>
                <c:pt idx="315">
                  <c:v>0.0111181418343103</c:v>
                </c:pt>
                <c:pt idx="316">
                  <c:v>0.0111662902800105</c:v>
                </c:pt>
                <c:pt idx="317">
                  <c:v>0.0112147607009994</c:v>
                </c:pt>
                <c:pt idx="318">
                  <c:v>0.0112635562217669</c:v>
                </c:pt>
                <c:pt idx="319">
                  <c:v>0.0113126800084021</c:v>
                </c:pt>
                <c:pt idx="320">
                  <c:v>0.0113621352693171</c:v>
                </c:pt>
                <c:pt idx="321">
                  <c:v>0.0114119252559808</c:v>
                </c:pt>
                <c:pt idx="322">
                  <c:v>0.0114620532636733</c:v>
                </c:pt>
                <c:pt idx="323">
                  <c:v>0.0115125226322553</c:v>
                </c:pt>
                <c:pt idx="324">
                  <c:v>0.0115633367469526</c:v>
                </c:pt>
                <c:pt idx="325">
                  <c:v>0.011614499039162</c:v>
                </c:pt>
                <c:pt idx="326">
                  <c:v>0.011666012987267</c:v>
                </c:pt>
                <c:pt idx="327">
                  <c:v>0.0117178821174834</c:v>
                </c:pt>
                <c:pt idx="328">
                  <c:v>0.0117701100047119</c:v>
                </c:pt>
                <c:pt idx="329">
                  <c:v>0.0118227002734174</c:v>
                </c:pt>
                <c:pt idx="330">
                  <c:v>0.0118756565985245</c:v>
                </c:pt>
                <c:pt idx="331">
                  <c:v>0.0119289827063358</c:v>
                </c:pt>
                <c:pt idx="332">
                  <c:v>0.0119826823754682</c:v>
                </c:pt>
                <c:pt idx="333">
                  <c:v>0.0120367594378122</c:v>
                </c:pt>
                <c:pt idx="334">
                  <c:v>0.0120912177795123</c:v>
                </c:pt>
                <c:pt idx="335">
                  <c:v>0.0121460613419709</c:v>
                </c:pt>
                <c:pt idx="336">
                  <c:v>0.0122012941228763</c:v>
                </c:pt>
                <c:pt idx="337">
                  <c:v>0.0122569201772484</c:v>
                </c:pt>
                <c:pt idx="338">
                  <c:v>0.0123129436185178</c:v>
                </c:pt>
                <c:pt idx="339">
                  <c:v>0.0123693686196251</c:v>
                </c:pt>
                <c:pt idx="340">
                  <c:v>0.0124261994141449</c:v>
                </c:pt>
                <c:pt idx="341">
                  <c:v>0.0124834402974381</c:v>
                </c:pt>
                <c:pt idx="342">
                  <c:v>0.0125410956278333</c:v>
                </c:pt>
                <c:pt idx="343">
                  <c:v>0.0125991698278328</c:v>
                </c:pt>
                <c:pt idx="344">
                  <c:v>0.0126576673853519</c:v>
                </c:pt>
                <c:pt idx="345">
                  <c:v>0.0127165928549793</c:v>
                </c:pt>
                <c:pt idx="346">
                  <c:v>0.0127759508592811</c:v>
                </c:pt>
                <c:pt idx="347">
                  <c:v>0.0128357460901259</c:v>
                </c:pt>
                <c:pt idx="348">
                  <c:v>0.0128959833100452</c:v>
                </c:pt>
                <c:pt idx="349">
                  <c:v>0.0129566673536269</c:v>
                </c:pt>
                <c:pt idx="350">
                  <c:v>0.0130178031289491</c:v>
                </c:pt>
                <c:pt idx="351">
                  <c:v>0.0130793956190365</c:v>
                </c:pt>
                <c:pt idx="352">
                  <c:v>0.0131414498833675</c:v>
                </c:pt>
                <c:pt idx="353">
                  <c:v>0.0132039710594078</c:v>
                </c:pt>
                <c:pt idx="354">
                  <c:v>0.013266964364188</c:v>
                </c:pt>
                <c:pt idx="355">
                  <c:v>0.0133304350959218</c:v>
                </c:pt>
                <c:pt idx="356">
                  <c:v>0.0133943886356618</c:v>
                </c:pt>
                <c:pt idx="357">
                  <c:v>0.0134588304489995</c:v>
                </c:pt>
                <c:pt idx="358">
                  <c:v>0.0135237660878069</c:v>
                </c:pt>
                <c:pt idx="359">
                  <c:v>0.0135892011920294</c:v>
                </c:pt>
                <c:pt idx="360">
                  <c:v>0.0136551414915159</c:v>
                </c:pt>
                <c:pt idx="361">
                  <c:v>0.0137215928079032</c:v>
                </c:pt>
                <c:pt idx="362">
                  <c:v>0.013788561056545</c:v>
                </c:pt>
                <c:pt idx="363">
                  <c:v>0.0138560522485005</c:v>
                </c:pt>
                <c:pt idx="364">
                  <c:v>0.0139240724925623</c:v>
                </c:pt>
                <c:pt idx="365">
                  <c:v>0.0139926279973482</c:v>
                </c:pt>
                <c:pt idx="366">
                  <c:v>0.0140617250734491</c:v>
                </c:pt>
                <c:pt idx="367">
                  <c:v>0.0141313701356258</c:v>
                </c:pt>
                <c:pt idx="368">
                  <c:v>0.0142015697050769</c:v>
                </c:pt>
                <c:pt idx="369">
                  <c:v>0.0142723304117563</c:v>
                </c:pt>
                <c:pt idx="370">
                  <c:v>0.0143436589967645</c:v>
                </c:pt>
                <c:pt idx="371">
                  <c:v>0.0144155623147987</c:v>
                </c:pt>
                <c:pt idx="372">
                  <c:v>0.0144880473366763</c:v>
                </c:pt>
                <c:pt idx="373">
                  <c:v>0.014561121151922</c:v>
                </c:pt>
                <c:pt idx="374">
                  <c:v>0.0146347909714294</c:v>
                </c:pt>
                <c:pt idx="375">
                  <c:v>0.0147090641302021</c:v>
                </c:pt>
                <c:pt idx="376">
                  <c:v>0.0147839480901654</c:v>
                </c:pt>
                <c:pt idx="377">
                  <c:v>0.0148594504430625</c:v>
                </c:pt>
                <c:pt idx="378">
                  <c:v>0.0149355789134282</c:v>
                </c:pt>
                <c:pt idx="379">
                  <c:v>0.0150123413616564</c:v>
                </c:pt>
                <c:pt idx="380">
                  <c:v>0.0150897457871492</c:v>
                </c:pt>
                <c:pt idx="381">
                  <c:v>0.0151678003315572</c:v>
                </c:pt>
                <c:pt idx="382">
                  <c:v>0.0152465132821201</c:v>
                </c:pt>
                <c:pt idx="383">
                  <c:v>0.0153258930751011</c:v>
                </c:pt>
                <c:pt idx="384">
                  <c:v>0.0154059482993228</c:v>
                </c:pt>
                <c:pt idx="385">
                  <c:v>0.0154866876998117</c:v>
                </c:pt>
                <c:pt idx="386">
                  <c:v>0.015568120181546</c:v>
                </c:pt>
                <c:pt idx="387">
                  <c:v>0.0156502548133243</c:v>
                </c:pt>
                <c:pt idx="388">
                  <c:v>0.015733100831742</c:v>
                </c:pt>
                <c:pt idx="389">
                  <c:v>0.0158166676452979</c:v>
                </c:pt>
                <c:pt idx="390">
                  <c:v>0.015900964838618</c:v>
                </c:pt>
                <c:pt idx="391">
                  <c:v>0.0159860021768175</c:v>
                </c:pt>
                <c:pt idx="392">
                  <c:v>0.0160717896099928</c:v>
                </c:pt>
                <c:pt idx="393">
                  <c:v>0.0161583372778545</c:v>
                </c:pt>
                <c:pt idx="394">
                  <c:v>0.0162456555145099</c:v>
                </c:pt>
                <c:pt idx="395">
                  <c:v>0.0163337548533903</c:v>
                </c:pt>
                <c:pt idx="396">
                  <c:v>0.0164226460323416</c:v>
                </c:pt>
                <c:pt idx="397">
                  <c:v>0.0165123399988716</c:v>
                </c:pt>
                <c:pt idx="398">
                  <c:v>0.0166028479155703</c:v>
                </c:pt>
                <c:pt idx="399">
                  <c:v>0.0166941811657078</c:v>
                </c:pt>
                <c:pt idx="400">
                  <c:v>0.0167863513590101</c:v>
                </c:pt>
                <c:pt idx="401">
                  <c:v>0.0168793703376239</c:v>
                </c:pt>
                <c:pt idx="402">
                  <c:v>0.0169732501822867</c:v>
                </c:pt>
                <c:pt idx="403">
                  <c:v>0.0170680032186959</c:v>
                </c:pt>
                <c:pt idx="404">
                  <c:v>0.01716364202409</c:v>
                </c:pt>
                <c:pt idx="405">
                  <c:v>0.0172601794340577</c:v>
                </c:pt>
                <c:pt idx="406">
                  <c:v>0.0173576285495718</c:v>
                </c:pt>
                <c:pt idx="407">
                  <c:v>0.0174560027442705</c:v>
                </c:pt>
                <c:pt idx="408">
                  <c:v>0.0175553156719836</c:v>
                </c:pt>
                <c:pt idx="409">
                  <c:v>0.0176555812745203</c:v>
                </c:pt>
                <c:pt idx="410">
                  <c:v>0.0177568137897364</c:v>
                </c:pt>
                <c:pt idx="411">
                  <c:v>0.0178590277598694</c:v>
                </c:pt>
                <c:pt idx="412">
                  <c:v>0.0179622380401899</c:v>
                </c:pt>
                <c:pt idx="413">
                  <c:v>0.0180664598079422</c:v>
                </c:pt>
                <c:pt idx="414">
                  <c:v>0.0181717085716158</c:v>
                </c:pt>
                <c:pt idx="415">
                  <c:v>0.0182780001805524</c:v>
                </c:pt>
                <c:pt idx="416">
                  <c:v>0.0183853508348982</c:v>
                </c:pt>
                <c:pt idx="417">
                  <c:v>0.0184937770959238</c:v>
                </c:pt>
                <c:pt idx="418">
                  <c:v>0.0186032958967306</c:v>
                </c:pt>
                <c:pt idx="419">
                  <c:v>0.0187139245533457</c:v>
                </c:pt>
                <c:pt idx="420">
                  <c:v>0.0188256807762456</c:v>
                </c:pt>
                <c:pt idx="421">
                  <c:v>0.0189385826823018</c:v>
                </c:pt>
                <c:pt idx="422">
                  <c:v>0.0190526488071923</c:v>
                </c:pt>
                <c:pt idx="423">
                  <c:v>0.0191678981182863</c:v>
                </c:pt>
                <c:pt idx="424">
                  <c:v>0.0192843500280276</c:v>
                </c:pt>
                <c:pt idx="425">
                  <c:v>0.0194020244078377</c:v>
                </c:pt>
                <c:pt idx="426">
                  <c:v>0.0195209416025647</c:v>
                </c:pt>
                <c:pt idx="427">
                  <c:v>0.0196411224455133</c:v>
                </c:pt>
                <c:pt idx="428">
                  <c:v>0.0197625882740615</c:v>
                </c:pt>
                <c:pt idx="429">
                  <c:v>0.019885360945912</c:v>
                </c:pt>
                <c:pt idx="430">
                  <c:v>0.020009462856014</c:v>
                </c:pt>
                <c:pt idx="431">
                  <c:v>0.0201349169541502</c:v>
                </c:pt>
                <c:pt idx="432">
                  <c:v>0.0202617467632785</c:v>
                </c:pt>
                <c:pt idx="433">
                  <c:v>0.0203899763986149</c:v>
                </c:pt>
                <c:pt idx="434">
                  <c:v>0.020519630587527</c:v>
                </c:pt>
                <c:pt idx="435">
                  <c:v>0.0206507346902685</c:v>
                </c:pt>
                <c:pt idx="436">
                  <c:v>0.0207833147215927</c:v>
                </c:pt>
                <c:pt idx="437">
                  <c:v>0.0209173973733019</c:v>
                </c:pt>
                <c:pt idx="438">
                  <c:v>0.0210530100377639</c:v>
                </c:pt>
                <c:pt idx="439">
                  <c:v>0.0211901808324742</c:v>
                </c:pt>
                <c:pt idx="440">
                  <c:v>0.0213289386256902</c:v>
                </c:pt>
                <c:pt idx="441">
                  <c:v>0.0214693130632081</c:v>
                </c:pt>
                <c:pt idx="442">
                  <c:v>0.0216113345963464</c:v>
                </c:pt>
                <c:pt idx="443">
                  <c:v>0.0217550345112016</c:v>
                </c:pt>
                <c:pt idx="444">
                  <c:v>0.0219004449592333</c:v>
                </c:pt>
                <c:pt idx="445">
                  <c:v>0.022047598989268</c:v>
                </c:pt>
                <c:pt idx="446">
                  <c:v>0.0221965305809982</c:v>
                </c:pt>
                <c:pt idx="447">
                  <c:v>0.0223472746800456</c:v>
                </c:pt>
                <c:pt idx="448">
                  <c:v>0.0224998672347094</c:v>
                </c:pt>
                <c:pt idx="449">
                  <c:v>0.0226543452344474</c:v>
                </c:pt>
                <c:pt idx="450">
                  <c:v>0.0228107467502515</c:v>
                </c:pt>
                <c:pt idx="451">
                  <c:v>0.0229691109769788</c:v>
                </c:pt>
                <c:pt idx="452">
                  <c:v>0.023129478277782</c:v>
                </c:pt>
                <c:pt idx="453">
                  <c:v>0.0232918902307413</c:v>
                </c:pt>
                <c:pt idx="454">
                  <c:v>0.023456389677858</c:v>
                </c:pt>
                <c:pt idx="455">
                  <c:v>0.0236230207765438</c:v>
                </c:pt>
                <c:pt idx="456">
                  <c:v>0.0237918290537456</c:v>
                </c:pt>
                <c:pt idx="457">
                  <c:v>0.0239628614628785</c:v>
                </c:pt>
                <c:pt idx="458">
                  <c:v>0.0241361664437662</c:v>
                </c:pt>
                <c:pt idx="459">
                  <c:v>0.0243117939857444</c:v>
                </c:pt>
                <c:pt idx="460">
                  <c:v>0.0244897956941487</c:v>
                </c:pt>
                <c:pt idx="461">
                  <c:v>0.0246702248604087</c:v>
                </c:pt>
                <c:pt idx="462">
                  <c:v>0.0248531365359806</c:v>
                </c:pt>
                <c:pt idx="463">
                  <c:v>0.0250385876103794</c:v>
                </c:pt>
                <c:pt idx="464">
                  <c:v>0.0252266368935682</c:v>
                </c:pt>
                <c:pt idx="465">
                  <c:v>0.0254173452030296</c:v>
                </c:pt>
                <c:pt idx="466">
                  <c:v>0.0256107754558204</c:v>
                </c:pt>
                <c:pt idx="467">
                  <c:v>0.0258069927659467</c:v>
                </c:pt>
                <c:pt idx="468">
                  <c:v>0.0260060645474815</c:v>
                </c:pt>
                <c:pt idx="469">
                  <c:v>0.0262080606237617</c:v>
                </c:pt>
                <c:pt idx="470">
                  <c:v>0.0264130533431676</c:v>
                </c:pt>
                <c:pt idx="471">
                  <c:v>0.0266211177019347</c:v>
                </c:pt>
                <c:pt idx="472">
                  <c:v>0.0268323314745068</c:v>
                </c:pt>
                <c:pt idx="473">
                  <c:v>0.0270467753520243</c:v>
                </c:pt>
                <c:pt idx="474">
                  <c:v>0.0272645330895363</c:v>
                </c:pt>
                <c:pt idx="475">
                  <c:v>0.0274856916626268</c:v>
                </c:pt>
                <c:pt idx="476">
                  <c:v>0.027710341434165</c:v>
                </c:pt>
                <c:pt idx="477">
                  <c:v>0.0279385763319811</c:v>
                </c:pt>
                <c:pt idx="478">
                  <c:v>0.0281704940383678</c:v>
                </c:pt>
                <c:pt idx="479">
                  <c:v>0.0284061961923104</c:v>
                </c:pt>
                <c:pt idx="480">
                  <c:v>0.0286457886055318</c:v>
                </c:pt>
                <c:pt idx="481">
                  <c:v>0.0288893814934778</c:v>
                </c:pt>
                <c:pt idx="482">
                  <c:v>0.029137089722504</c:v>
                </c:pt>
                <c:pt idx="483">
                  <c:v>0.0293890330746634</c:v>
                </c:pt>
                <c:pt idx="484">
                  <c:v>0.0296453365315764</c:v>
                </c:pt>
                <c:pt idx="485">
                  <c:v>0.0299061305791183</c:v>
                </c:pt>
                <c:pt idx="486">
                  <c:v>0.0301715515347318</c:v>
                </c:pt>
                <c:pt idx="487">
                  <c:v>0.0304417418994368</c:v>
                </c:pt>
                <c:pt idx="488">
                  <c:v>0.0307168507368141</c:v>
                </c:pt>
                <c:pt idx="489">
                  <c:v>0.0309970340814418</c:v>
                </c:pt>
                <c:pt idx="490">
                  <c:v>0.0312824553796363</c:v>
                </c:pt>
                <c:pt idx="491">
                  <c:v>0.0315732859655592</c:v>
                </c:pt>
                <c:pt idx="492">
                  <c:v>0.0318697055761836</c:v>
                </c:pt>
                <c:pt idx="493">
                  <c:v>0.032171902908957</c:v>
                </c:pt>
                <c:pt idx="494">
                  <c:v>0.0324800762265291</c:v>
                </c:pt>
                <c:pt idx="495">
                  <c:v>0.0327944340133478</c:v>
                </c:pt>
                <c:pt idx="496">
                  <c:v>0.0331151956895733</c:v>
                </c:pt>
                <c:pt idx="497">
                  <c:v>0.0334425923884153</c:v>
                </c:pt>
                <c:pt idx="498">
                  <c:v>0.0337768678038003</c:v>
                </c:pt>
                <c:pt idx="499">
                  <c:v>0.0341182791161119</c:v>
                </c:pt>
                <c:pt idx="500">
                  <c:v>0.0344670980048108</c:v>
                </c:pt>
                <c:pt idx="501">
                  <c:v>0.0348236117579156</c:v>
                </c:pt>
                <c:pt idx="502">
                  <c:v>0.0351881244896507</c:v>
                </c:pt>
                <c:pt idx="503">
                  <c:v>0.0355609584792209</c:v>
                </c:pt>
                <c:pt idx="504">
                  <c:v>0.0359424556453998</c:v>
                </c:pt>
                <c:pt idx="505">
                  <c:v>0.03633297917384</c:v>
                </c:pt>
                <c:pt idx="506">
                  <c:v>0.0367329153165247</c:v>
                </c:pt>
                <c:pt idx="507">
                  <c:v>0.0371426753856144</c:v>
                </c:pt>
                <c:pt idx="508">
                  <c:v>0.0375626979674893</c:v>
                </c:pt>
                <c:pt idx="509">
                  <c:v>0.0379934513868243</c:v>
                </c:pt>
                <c:pt idx="510">
                  <c:v>0.0384354364553661</c:v>
                </c:pt>
                <c:pt idx="511">
                  <c:v>0.0388891895458093</c:v>
                </c:pt>
                <c:pt idx="512">
                  <c:v>0.0393552860380378</c:v>
                </c:pt>
                <c:pt idx="513">
                  <c:v>0.0398343441932151</c:v>
                </c:pt>
                <c:pt idx="514">
                  <c:v>0.0403270295210864</c:v>
                </c:pt>
                <c:pt idx="515">
                  <c:v>0.0408340597177948</c:v>
                </c:pt>
                <c:pt idx="516">
                  <c:v>0.0413562102660924</c:v>
                </c:pt>
                <c:pt idx="517">
                  <c:v>0.0418943208074797</c:v>
                </c:pt>
                <c:pt idx="518">
                  <c:v>0.0424493024175925</c:v>
                </c:pt>
                <c:pt idx="519">
                  <c:v>0.0430221459430201</c:v>
                </c:pt>
                <c:pt idx="520">
                  <c:v>0.0436139315908987</c:v>
                </c:pt>
                <c:pt idx="521">
                  <c:v>0.0442258400042725</c:v>
                </c:pt>
                <c:pt idx="522">
                  <c:v>0.044859165108286</c:v>
                </c:pt>
                <c:pt idx="523">
                  <c:v>0.045515329078237</c:v>
                </c:pt>
                <c:pt idx="524">
                  <c:v>0.0461958998644755</c:v>
                </c:pt>
                <c:pt idx="525">
                  <c:v>0.0469026118168099</c:v>
                </c:pt>
                <c:pt idx="526">
                  <c:v>0.0476373900905641</c:v>
                </c:pt>
                <c:pt idx="527">
                  <c:v>0.0484023796979839</c:v>
                </c:pt>
                <c:pt idx="528">
                  <c:v>0.0491999803082528</c:v>
                </c:pt>
                <c:pt idx="529">
                  <c:v>0.0500328882175419</c:v>
                </c:pt>
                <c:pt idx="530">
                  <c:v>0.050904147338303</c:v>
                </c:pt>
                <c:pt idx="531">
                  <c:v>0.0518172116385327</c:v>
                </c:pt>
                <c:pt idx="532">
                  <c:v>0.0527760222620727</c:v>
                </c:pt>
                <c:pt idx="533">
                  <c:v>0.0537851036774252</c:v>
                </c:pt>
                <c:pt idx="534">
                  <c:v>0.0548496847830912</c:v>
                </c:pt>
                <c:pt idx="535">
                  <c:v>0.0559758531702198</c:v>
                </c:pt>
                <c:pt idx="536">
                  <c:v>0.0571707540706755</c:v>
                </c:pt>
                <c:pt idx="537">
                  <c:v>0.058442850483797</c:v>
                </c:pt>
                <c:pt idx="538">
                  <c:v>0.0598022685455342</c:v>
                </c:pt>
                <c:pt idx="539">
                  <c:v>0.0612612640258883</c:v>
                </c:pt>
                <c:pt idx="540">
                  <c:v>0.062834864804604</c:v>
                </c:pt>
                <c:pt idx="541">
                  <c:v>0.0645417755352096</c:v>
                </c:pt>
                <c:pt idx="542">
                  <c:v>0.0664056843950326</c:v>
                </c:pt>
                <c:pt idx="543">
                  <c:v>0.0684572074815183</c:v>
                </c:pt>
                <c:pt idx="544">
                  <c:v>0.0707368850104645</c:v>
                </c:pt>
                <c:pt idx="545">
                  <c:v>0.073299995820349</c:v>
                </c:pt>
                <c:pt idx="546">
                  <c:v>0.0762246996295816</c:v>
                </c:pt>
                <c:pt idx="547">
                  <c:v>0.0796267166621251</c:v>
                </c:pt>
                <c:pt idx="548">
                  <c:v>0.083688070314333</c:v>
                </c:pt>
                <c:pt idx="549">
                  <c:v>0.088719981371951</c:v>
                </c:pt>
                <c:pt idx="550">
                  <c:v>0.0953242760086569</c:v>
                </c:pt>
                <c:pt idx="551">
                  <c:v>0.104927267357456</c:v>
                </c:pt>
                <c:pt idx="552">
                  <c:v>0.122706558108202</c:v>
                </c:pt>
                <c:pt idx="553">
                  <c:v>2.1</c:v>
                </c:pt>
                <c:pt idx="554">
                  <c:v>0.113138439656706</c:v>
                </c:pt>
                <c:pt idx="555">
                  <c:v>0.100000424038877</c:v>
                </c:pt>
                <c:pt idx="556">
                  <c:v>0.0918267104403405</c:v>
                </c:pt>
                <c:pt idx="557">
                  <c:v>0.0858679387936251</c:v>
                </c:pt>
                <c:pt idx="558">
                  <c:v>0.0811698874302727</c:v>
                </c:pt>
                <c:pt idx="559">
                  <c:v>0.0772869350075024</c:v>
                </c:pt>
                <c:pt idx="560">
                  <c:v>0.0739745930336458</c:v>
                </c:pt>
                <c:pt idx="561">
                  <c:v>0.0710841476685371</c:v>
                </c:pt>
                <c:pt idx="562">
                  <c:v>0.0685183649349653</c:v>
                </c:pt>
                <c:pt idx="563">
                  <c:v>0.0662101692386557</c:v>
                </c:pt>
                <c:pt idx="564">
                  <c:v>0.0641113317703112</c:v>
                </c:pt>
                <c:pt idx="565">
                  <c:v>0.0621860105127527</c:v>
                </c:pt>
                <c:pt idx="566">
                  <c:v>0.0604068409080997</c:v>
                </c:pt>
                <c:pt idx="567">
                  <c:v>0.0587524566230239</c:v>
                </c:pt>
                <c:pt idx="568">
                  <c:v>0.0572058552044717</c:v>
                </c:pt>
                <c:pt idx="569">
                  <c:v>0.0557532850513525</c:v>
                </c:pt>
                <c:pt idx="570">
                  <c:v>0.0543834660685261</c:v>
                </c:pt>
                <c:pt idx="571">
                  <c:v>0.0530870307196518</c:v>
                </c:pt>
                <c:pt idx="572">
                  <c:v>0.0518561146715571</c:v>
                </c:pt>
                <c:pt idx="573">
                  <c:v>0.0506840514188305</c:v>
                </c:pt>
                <c:pt idx="574">
                  <c:v>0.0495651407207849</c:v>
                </c:pt>
                <c:pt idx="575">
                  <c:v>0.0484944704249929</c:v>
                </c:pt>
                <c:pt idx="576">
                  <c:v>0.0474677775562591</c:v>
                </c:pt>
                <c:pt idx="577">
                  <c:v>0.046481338724246</c:v>
                </c:pt>
                <c:pt idx="578">
                  <c:v>0.0455318827238809</c:v>
                </c:pt>
                <c:pt idx="579">
                  <c:v>0.0446165201449047</c:v>
                </c:pt>
                <c:pt idx="580">
                  <c:v>0.0437326861666754</c:v>
                </c:pt>
                <c:pt idx="581">
                  <c:v>0.0428780936811745</c:v>
                </c:pt>
                <c:pt idx="582">
                  <c:v>0.0420506945843373</c:v>
                </c:pt>
                <c:pt idx="583">
                  <c:v>0.0412486475849988</c:v>
                </c:pt>
                <c:pt idx="584">
                  <c:v>0.040470291257452</c:v>
                </c:pt>
                <c:pt idx="585">
                  <c:v>0.0397141213448303</c:v>
                </c:pt>
                <c:pt idx="586">
                  <c:v>0.0389787715332726</c:v>
                </c:pt>
                <c:pt idx="587">
                  <c:v>0.0382629970787355</c:v>
                </c:pt>
                <c:pt idx="588">
                  <c:v>0.0375656607932421</c:v>
                </c:pt>
                <c:pt idx="589">
                  <c:v>0.0368857209939143</c:v>
                </c:pt>
                <c:pt idx="590">
                  <c:v>0.0362222210938246</c:v>
                </c:pt>
                <c:pt idx="591">
                  <c:v>0.0355742805734432</c:v>
                </c:pt>
                <c:pt idx="592">
                  <c:v>0.0349410871185483</c:v>
                </c:pt>
                <c:pt idx="593">
                  <c:v>0.0343218897483288</c:v>
                </c:pt>
                <c:pt idx="594">
                  <c:v>0.0337159927876684</c:v>
                </c:pt>
                <c:pt idx="595">
                  <c:v>0.0331227505621812</c:v>
                </c:pt>
                <c:pt idx="596">
                  <c:v>0.0325415627144165</c:v>
                </c:pt>
                <c:pt idx="597">
                  <c:v>0.0319718700559257</c:v>
                </c:pt>
                <c:pt idx="598">
                  <c:v>0.031413150883333</c:v>
                </c:pt>
                <c:pt idx="599">
                  <c:v>0.0308649176973738</c:v>
                </c:pt>
                <c:pt idx="600">
                  <c:v>0.0303267142732534</c:v>
                </c:pt>
                <c:pt idx="601">
                  <c:v>0.0297981130380538</c:v>
                </c:pt>
                <c:pt idx="602">
                  <c:v>0.0292787127173851</c:v>
                </c:pt>
                <c:pt idx="603">
                  <c:v>0.0287681362187716</c:v>
                </c:pt>
                <c:pt idx="604">
                  <c:v>0.028266028723765</c:v>
                </c:pt>
                <c:pt idx="605">
                  <c:v>0.02777205596458</c:v>
                </c:pt>
                <c:pt idx="606">
                  <c:v>0.0272859026641878</c:v>
                </c:pt>
                <c:pt idx="607">
                  <c:v>0.0268072711216556</c:v>
                </c:pt>
                <c:pt idx="608">
                  <c:v>0.0263358799268038</c:v>
                </c:pt>
                <c:pt idx="609">
                  <c:v>0.025871462790205</c:v>
                </c:pt>
                <c:pt idx="610">
                  <c:v>0.0254137674763716</c:v>
                </c:pt>
                <c:pt idx="611">
                  <c:v>0.0249625548293498</c:v>
                </c:pt>
                <c:pt idx="612">
                  <c:v>0.0245175978813435</c:v>
                </c:pt>
                <c:pt idx="613">
                  <c:v>0.0240786810359574</c:v>
                </c:pt>
                <c:pt idx="614">
                  <c:v>0.0236455993187202</c:v>
                </c:pt>
                <c:pt idx="615">
                  <c:v>0.0232181576883302</c:v>
                </c:pt>
                <c:pt idx="616">
                  <c:v>0.0227961704028189</c:v>
                </c:pt>
                <c:pt idx="617">
                  <c:v>0.022379460435488</c:v>
                </c:pt>
                <c:pt idx="618">
                  <c:v>0.0219678589359364</c:v>
                </c:pt>
                <c:pt idx="619">
                  <c:v>0.0215612047321168</c:v>
                </c:pt>
                <c:pt idx="620">
                  <c:v>0.0211593438697317</c:v>
                </c:pt>
                <c:pt idx="621">
                  <c:v>0.0207621291856148</c:v>
                </c:pt>
                <c:pt idx="622">
                  <c:v>0.0203694199121751</c:v>
                </c:pt>
                <c:pt idx="623">
                  <c:v>0.0199810813102079</c:v>
                </c:pt>
                <c:pt idx="624">
                  <c:v>0.0195969843276651</c:v>
                </c:pt>
                <c:pt idx="625">
                  <c:v>0.0192170052822353</c:v>
                </c:pt>
                <c:pt idx="626">
                  <c:v>0.0188410255657283</c:v>
                </c:pt>
                <c:pt idx="627">
                  <c:v>0.0184689313685187</c:v>
                </c:pt>
                <c:pt idx="628">
                  <c:v>0.0181006134224466</c:v>
                </c:pt>
                <c:pt idx="629">
                  <c:v>0.0177359667606749</c:v>
                </c:pt>
                <c:pt idx="630">
                  <c:v>0.017374890493214</c:v>
                </c:pt>
                <c:pt idx="631">
                  <c:v>0.0170172875968737</c:v>
                </c:pt>
                <c:pt idx="632">
                  <c:v>0.0166630647185708</c:v>
                </c:pt>
                <c:pt idx="633">
                  <c:v>0.0163121319909756</c:v>
                </c:pt>
                <c:pt idx="634">
                  <c:v>0.0159644028595677</c:v>
                </c:pt>
                <c:pt idx="635">
                  <c:v>0.0156197939202634</c:v>
                </c:pt>
                <c:pt idx="636">
                  <c:v>0.0152782247668987</c:v>
                </c:pt>
                <c:pt idx="637">
                  <c:v>0.0149396178477721</c:v>
                </c:pt>
                <c:pt idx="638">
                  <c:v>0.014603898330689</c:v>
                </c:pt>
                <c:pt idx="639">
                  <c:v>0.0142709939758546</c:v>
                </c:pt>
                <c:pt idx="640">
                  <c:v>0.0139408350161128</c:v>
                </c:pt>
                <c:pt idx="641">
                  <c:v>0.0136133540440017</c:v>
                </c:pt>
                <c:pt idx="642">
                  <c:v>0.0132884859051779</c:v>
                </c:pt>
                <c:pt idx="643">
                  <c:v>0.0129661675977667</c:v>
                </c:pt>
                <c:pt idx="644">
                  <c:v>0.0126463381772831</c:v>
                </c:pt>
                <c:pt idx="645">
                  <c:v>0.0123289386667122</c:v>
                </c:pt>
                <c:pt idx="646">
                  <c:v>0.0120139119714581</c:v>
                </c:pt>
                <c:pt idx="647">
                  <c:v>0.0117012027988019</c:v>
                </c:pt>
                <c:pt idx="648">
                  <c:v>0.0113907575816403</c:v>
                </c:pt>
                <c:pt idx="649">
                  <c:v>0.0110825244061919</c:v>
                </c:pt>
                <c:pt idx="650">
                  <c:v>0.0107764529434413</c:v>
                </c:pt>
                <c:pt idx="651">
                  <c:v>0.0104724943840858</c:v>
                </c:pt>
                <c:pt idx="652">
                  <c:v>0.0101706013767864</c:v>
                </c:pt>
                <c:pt idx="653">
                  <c:v>0.00987072796950808</c:v>
                </c:pt>
                <c:pt idx="654">
                  <c:v>0.00957282955376842</c:v>
                </c:pt>
                <c:pt idx="655">
                  <c:v>0.00927686281163078</c:v>
                </c:pt>
                <c:pt idx="656">
                  <c:v>0.00898278566527044</c:v>
                </c:pt>
                <c:pt idx="657">
                  <c:v>0.00869055722898146</c:v>
                </c:pt>
                <c:pt idx="658">
                  <c:v>0.0084001377634626</c:v>
                </c:pt>
                <c:pt idx="659">
                  <c:v>0.00811148863227115</c:v>
                </c:pt>
                <c:pt idx="660">
                  <c:v>0.00782457226030908</c:v>
                </c:pt>
                <c:pt idx="661">
                  <c:v>0.0075393520942443</c:v>
                </c:pt>
                <c:pt idx="662">
                  <c:v>0.00725579256474709</c:v>
                </c:pt>
                <c:pt idx="663">
                  <c:v>0.00697385905044076</c:v>
                </c:pt>
                <c:pt idx="664">
                  <c:v>0.00669351784348213</c:v>
                </c:pt>
                <c:pt idx="665">
                  <c:v>0.00641473611669205</c:v>
                </c:pt>
                <c:pt idx="666">
                  <c:v>0.00613748189212959</c:v>
                </c:pt>
                <c:pt idx="667">
                  <c:v>0.00586172401103851</c:v>
                </c:pt>
                <c:pt idx="668">
                  <c:v>0.00558743210513446</c:v>
                </c:pt>
                <c:pt idx="669">
                  <c:v>0.00531457656909837</c:v>
                </c:pt>
                <c:pt idx="670">
                  <c:v>0.00504312853426303</c:v>
                </c:pt>
                <c:pt idx="671">
                  <c:v>0.00477305984341719</c:v>
                </c:pt>
                <c:pt idx="672">
                  <c:v>0.00450434302665614</c:v>
                </c:pt>
                <c:pt idx="673">
                  <c:v>0.00423695127826018</c:v>
                </c:pt>
                <c:pt idx="674">
                  <c:v>0.00397085843451439</c:v>
                </c:pt>
                <c:pt idx="675">
                  <c:v>0.00370603895243637</c:v>
                </c:pt>
                <c:pt idx="676">
                  <c:v>0.00344246788938107</c:v>
                </c:pt>
                <c:pt idx="677">
                  <c:v>0.00318012088346298</c:v>
                </c:pt>
                <c:pt idx="678">
                  <c:v>0.00291897413476028</c:v>
                </c:pt>
                <c:pt idx="679">
                  <c:v>0.00265900438726616</c:v>
                </c:pt>
                <c:pt idx="680">
                  <c:v>0.00240018891155044</c:v>
                </c:pt>
                <c:pt idx="681">
                  <c:v>0.0021425054881038</c:v>
                </c:pt>
                <c:pt idx="682">
                  <c:v>0.00188593239131926</c:v>
                </c:pt>
                <c:pt idx="683">
                  <c:v>0.00163044837409265</c:v>
                </c:pt>
                <c:pt idx="684">
                  <c:v>0.00137603265301975</c:v>
                </c:pt>
                <c:pt idx="685">
                  <c:v>0.00112266489414026</c:v>
                </c:pt>
                <c:pt idx="686">
                  <c:v>0.000870325199223642</c:v>
                </c:pt>
                <c:pt idx="687">
                  <c:v>0.000618994092571656</c:v>
                </c:pt>
                <c:pt idx="688">
                  <c:v>0.000368652508293488</c:v>
                </c:pt>
                <c:pt idx="689">
                  <c:v>0.000119281778074382</c:v>
                </c:pt>
                <c:pt idx="690">
                  <c:v>-0.000129136380636136</c:v>
                </c:pt>
                <c:pt idx="691">
                  <c:v>-0.00037661987599838</c:v>
                </c:pt>
                <c:pt idx="692">
                  <c:v>-0.000623186252740687</c:v>
                </c:pt>
                <c:pt idx="693">
                  <c:v>-0.000868852702735512</c:v>
                </c:pt>
                <c:pt idx="694">
                  <c:v>-0.00111363607519954</c:v>
                </c:pt>
                <c:pt idx="695">
                  <c:v>-0.00135755288653522</c:v>
                </c:pt>
                <c:pt idx="696">
                  <c:v>-0.00160061932983041</c:v>
                </c:pt>
                <c:pt idx="697">
                  <c:v>-0.00184285128401979</c:v>
                </c:pt>
                <c:pt idx="698">
                  <c:v>-0.00208426432274356</c:v>
                </c:pt>
                <c:pt idx="699">
                  <c:v>-0.00232487372289938</c:v>
                </c:pt>
                <c:pt idx="700">
                  <c:v>-0.00256469447289931</c:v>
                </c:pt>
                <c:pt idx="701">
                  <c:v>-0.00280374128065108</c:v>
                </c:pt>
                <c:pt idx="702">
                  <c:v>-0.0030420285812828</c:v>
                </c:pt>
                <c:pt idx="703">
                  <c:v>-0.00327957054458913</c:v>
                </c:pt>
                <c:pt idx="704">
                  <c:v>-0.0035163810822568</c:v>
                </c:pt>
                <c:pt idx="705">
                  <c:v>-0.00375247385483446</c:v>
                </c:pt>
                <c:pt idx="706">
                  <c:v>-0.00398786227848072</c:v>
                </c:pt>
                <c:pt idx="707">
                  <c:v>-0.00422255953150488</c:v>
                </c:pt>
                <c:pt idx="708">
                  <c:v>-0.00445657856068218</c:v>
                </c:pt>
                <c:pt idx="709">
                  <c:v>-0.00468993208737664</c:v>
                </c:pt>
                <c:pt idx="710">
                  <c:v>-0.00492263261346373</c:v>
                </c:pt>
                <c:pt idx="711">
                  <c:v>-0.00515469242707989</c:v>
                </c:pt>
                <c:pt idx="712">
                  <c:v>-0.005386123608175</c:v>
                </c:pt>
                <c:pt idx="713">
                  <c:v>-0.00561693803390412</c:v>
                </c:pt>
                <c:pt idx="714">
                  <c:v>-0.00584714738385017</c:v>
                </c:pt>
                <c:pt idx="715">
                  <c:v>-0.00607676314508504</c:v>
                </c:pt>
                <c:pt idx="716">
                  <c:v>-0.00630579661707994</c:v>
                </c:pt>
                <c:pt idx="717">
                  <c:v>-0.00653425891645925</c:v>
                </c:pt>
                <c:pt idx="718">
                  <c:v>-0.00676216098162405</c:v>
                </c:pt>
                <c:pt idx="719">
                  <c:v>-0.00698951357722988</c:v>
                </c:pt>
                <c:pt idx="720">
                  <c:v>-0.00721632729852911</c:v>
                </c:pt>
                <c:pt idx="721">
                  <c:v>-0.00744261257559259</c:v>
                </c:pt>
                <c:pt idx="722">
                  <c:v>-0.00766837967740166</c:v>
                </c:pt>
                <c:pt idx="723">
                  <c:v>-0.0078936387158266</c:v>
                </c:pt>
                <c:pt idx="724">
                  <c:v>-0.00811839964948391</c:v>
                </c:pt>
                <c:pt idx="725">
                  <c:v>-0.00834267228749089</c:v>
                </c:pt>
                <c:pt idx="726">
                  <c:v>-0.00856646629310187</c:v>
                </c:pt>
                <c:pt idx="727">
                  <c:v>-0.0087897911872499</c:v>
                </c:pt>
                <c:pt idx="728">
                  <c:v>-0.00901265635199422</c:v>
                </c:pt>
                <c:pt idx="729">
                  <c:v>-0.00923507103384896</c:v>
                </c:pt>
                <c:pt idx="730">
                  <c:v>-0.00945704434704455</c:v>
                </c:pt>
                <c:pt idx="731">
                  <c:v>-0.00967858527668688</c:v>
                </c:pt>
                <c:pt idx="732">
                  <c:v>-0.00989970268182752</c:v>
                </c:pt>
                <c:pt idx="733">
                  <c:v>-0.0101204052984529</c:v>
                </c:pt>
                <c:pt idx="734">
                  <c:v>-0.0103407017423985</c:v>
                </c:pt>
                <c:pt idx="735">
                  <c:v>-0.0105606005121714</c:v>
                </c:pt>
                <c:pt idx="736">
                  <c:v>-0.0107801099917152</c:v>
                </c:pt>
                <c:pt idx="737">
                  <c:v>-0.0109992384530771</c:v>
                </c:pt>
                <c:pt idx="738">
                  <c:v>-0.0112179940590282</c:v>
                </c:pt>
                <c:pt idx="739">
                  <c:v>-0.0114363848656036</c:v>
                </c:pt>
                <c:pt idx="740">
                  <c:v>-0.0116544188245736</c:v>
                </c:pt>
                <c:pt idx="741">
                  <c:v>-0.0118721037858591</c:v>
                </c:pt>
                <c:pt idx="742">
                  <c:v>-0.0120894474998736</c:v>
                </c:pt>
                <c:pt idx="743">
                  <c:v>-0.012306457619819</c:v>
                </c:pt>
                <c:pt idx="744">
                  <c:v>-0.012523141703911</c:v>
                </c:pt>
                <c:pt idx="745">
                  <c:v>-0.0127395072175536</c:v>
                </c:pt>
                <c:pt idx="746">
                  <c:v>-0.0129555615354557</c:v>
                </c:pt>
                <c:pt idx="747">
                  <c:v>-0.013171311943704</c:v>
                </c:pt>
                <c:pt idx="748">
                  <c:v>-0.0133867656417687</c:v>
                </c:pt>
                <c:pt idx="749">
                  <c:v>-0.0136019297444726</c:v>
                </c:pt>
                <c:pt idx="750">
                  <c:v>-0.0138168112839078</c:v>
                </c:pt>
                <c:pt idx="751">
                  <c:v>-0.0140314172113049</c:v>
                </c:pt>
                <c:pt idx="752">
                  <c:v>-0.0142457543988581</c:v>
                </c:pt>
                <c:pt idx="753">
                  <c:v>-0.0144598296415018</c:v>
                </c:pt>
                <c:pt idx="754">
                  <c:v>-0.014673649658654</c:v>
                </c:pt>
                <c:pt idx="755">
                  <c:v>-0.0148872210959123</c:v>
                </c:pt>
                <c:pt idx="756">
                  <c:v>-0.0151005505267051</c:v>
                </c:pt>
                <c:pt idx="757">
                  <c:v>-0.0153136444539166</c:v>
                </c:pt>
                <c:pt idx="758">
                  <c:v>-0.01552650931146</c:v>
                </c:pt>
                <c:pt idx="759">
                  <c:v>-0.0157391514658266</c:v>
                </c:pt>
                <c:pt idx="760">
                  <c:v>-0.01595157721759</c:v>
                </c:pt>
                <c:pt idx="761">
                  <c:v>-0.0161637928028832</c:v>
                </c:pt>
                <c:pt idx="762">
                  <c:v>-0.0163758043948304</c:v>
                </c:pt>
                <c:pt idx="763">
                  <c:v>-0.016587618104968</c:v>
                </c:pt>
                <c:pt idx="764">
                  <c:v>-0.0167992399846067</c:v>
                </c:pt>
                <c:pt idx="765">
                  <c:v>-0.0170106760261847</c:v>
                </c:pt>
                <c:pt idx="766">
                  <c:v>-0.0172219321645834</c:v>
                </c:pt>
                <c:pt idx="767">
                  <c:v>-0.0174330142784092</c:v>
                </c:pt>
                <c:pt idx="768">
                  <c:v>-0.0176439281912585</c:v>
                </c:pt>
                <c:pt idx="769">
                  <c:v>-0.0178546796729437</c:v>
                </c:pt>
                <c:pt idx="770">
                  <c:v>-0.0180652744406992</c:v>
                </c:pt>
                <c:pt idx="771">
                  <c:v>-0.0182757181603637</c:v>
                </c:pt>
                <c:pt idx="772">
                  <c:v>-0.0184860164475314</c:v>
                </c:pt>
                <c:pt idx="773">
                  <c:v>-0.0186961748686841</c:v>
                </c:pt>
                <c:pt idx="774">
                  <c:v>-0.0189061989422925</c:v>
                </c:pt>
                <c:pt idx="775">
                  <c:v>-0.0191160941399056</c:v>
                </c:pt>
                <c:pt idx="776">
                  <c:v>-0.0193258658872096</c:v>
                </c:pt>
                <c:pt idx="777">
                  <c:v>-0.0195355195650655</c:v>
                </c:pt>
                <c:pt idx="778">
                  <c:v>-0.0197450605105266</c:v>
                </c:pt>
                <c:pt idx="779">
                  <c:v>-0.0199544940178419</c:v>
                </c:pt>
                <c:pt idx="780">
                  <c:v>-0.0201638253394267</c:v>
                </c:pt>
                <c:pt idx="781">
                  <c:v>-0.0203730596868249</c:v>
                </c:pt>
                <c:pt idx="782">
                  <c:v>-0.0205822022316478</c:v>
                </c:pt>
                <c:pt idx="783">
                  <c:v>-0.0207912581064922</c:v>
                </c:pt>
                <c:pt idx="784">
                  <c:v>-0.0210002324058517</c:v>
                </c:pt>
                <c:pt idx="785">
                  <c:v>-0.0212091301869907</c:v>
                </c:pt>
                <c:pt idx="786">
                  <c:v>-0.0214179564708223</c:v>
                </c:pt>
                <c:pt idx="787">
                  <c:v>-0.0216267162427585</c:v>
                </c:pt>
                <c:pt idx="788">
                  <c:v>-0.0218354144535444</c:v>
                </c:pt>
                <c:pt idx="789">
                  <c:v>-0.0220440560200824</c:v>
                </c:pt>
                <c:pt idx="790">
                  <c:v>-0.0222526458262346</c:v>
                </c:pt>
                <c:pt idx="791">
                  <c:v>-0.0224611887236156</c:v>
                </c:pt>
                <c:pt idx="792">
                  <c:v>-0.0226696895323705</c:v>
                </c:pt>
                <c:pt idx="793">
                  <c:v>-0.0228781530419333</c:v>
                </c:pt>
                <c:pt idx="794">
                  <c:v>-0.0230865840117789</c:v>
                </c:pt>
                <c:pt idx="795">
                  <c:v>-0.0232949871721596</c:v>
                </c:pt>
                <c:pt idx="796">
                  <c:v>-0.0235033672248272</c:v>
                </c:pt>
                <c:pt idx="797">
                  <c:v>-0.0237117288437395</c:v>
                </c:pt>
                <c:pt idx="798">
                  <c:v>-0.0239200766757659</c:v>
                </c:pt>
                <c:pt idx="799">
                  <c:v>-0.0241284153413656</c:v>
                </c:pt>
                <c:pt idx="800">
                  <c:v>-0.0243367494352705</c:v>
                </c:pt>
                <c:pt idx="801">
                  <c:v>-0.0245450835271407</c:v>
                </c:pt>
                <c:pt idx="802">
                  <c:v>-0.0247534221622214</c:v>
                </c:pt>
                <c:pt idx="803">
                  <c:v>-0.0249617698619849</c:v>
                </c:pt>
                <c:pt idx="804">
                  <c:v>-0.0251701311247589</c:v>
                </c:pt>
                <c:pt idx="805">
                  <c:v>-0.0253785104263516</c:v>
                </c:pt>
                <c:pt idx="806">
                  <c:v>-0.0255869122206584</c:v>
                </c:pt>
                <c:pt idx="807">
                  <c:v>-0.0257953409402675</c:v>
                </c:pt>
                <c:pt idx="808">
                  <c:v>-0.0260038009970524</c:v>
                </c:pt>
                <c:pt idx="809">
                  <c:v>-0.0262122967827519</c:v>
                </c:pt>
                <c:pt idx="810">
                  <c:v>-0.0264208326695454</c:v>
                </c:pt>
                <c:pt idx="811">
                  <c:v>-0.026629413010623</c:v>
                </c:pt>
                <c:pt idx="812">
                  <c:v>-0.026838042140737</c:v>
                </c:pt>
                <c:pt idx="813">
                  <c:v>-0.0270467243767539</c:v>
                </c:pt>
                <c:pt idx="814">
                  <c:v>-0.0272554640181967</c:v>
                </c:pt>
                <c:pt idx="815">
                  <c:v>-0.0274642653477763</c:v>
                </c:pt>
                <c:pt idx="816">
                  <c:v>-0.0276731326319195</c:v>
                </c:pt>
                <c:pt idx="817">
                  <c:v>-0.027882070121285</c:v>
                </c:pt>
                <c:pt idx="818">
                  <c:v>-0.0280910820512761</c:v>
                </c:pt>
                <c:pt idx="819">
                  <c:v>-0.0283001726425482</c:v>
                </c:pt>
                <c:pt idx="820">
                  <c:v>-0.0285093461015018</c:v>
                </c:pt>
                <c:pt idx="821">
                  <c:v>-0.028718606620777</c:v>
                </c:pt>
                <c:pt idx="822">
                  <c:v>-0.0289279583797349</c:v>
                </c:pt>
                <c:pt idx="823">
                  <c:v>-0.0291374055449403</c:v>
                </c:pt>
                <c:pt idx="824">
                  <c:v>-0.0293469522706325</c:v>
                </c:pt>
                <c:pt idx="825">
                  <c:v>-0.0295566026991905</c:v>
                </c:pt>
                <c:pt idx="826">
                  <c:v>-0.0297663609615933</c:v>
                </c:pt>
                <c:pt idx="827">
                  <c:v>-0.0299762311778805</c:v>
                </c:pt>
                <c:pt idx="828">
                  <c:v>-0.0301862174575963</c:v>
                </c:pt>
                <c:pt idx="829">
                  <c:v>-0.0303963239002348</c:v>
                </c:pt>
                <c:pt idx="830">
                  <c:v>-0.0306065545956827</c:v>
                </c:pt>
                <c:pt idx="831">
                  <c:v>-0.0308169136246501</c:v>
                </c:pt>
                <c:pt idx="832">
                  <c:v>-0.0310274050591044</c:v>
                </c:pt>
                <c:pt idx="833">
                  <c:v>-0.0312380329626892</c:v>
                </c:pt>
                <c:pt idx="834">
                  <c:v>-0.0314488013911487</c:v>
                </c:pt>
                <c:pt idx="835">
                  <c:v>-0.0316597143927449</c:v>
                </c:pt>
                <c:pt idx="836">
                  <c:v>-0.0318707760086636</c:v>
                </c:pt>
                <c:pt idx="837">
                  <c:v>-0.0320819902734288</c:v>
                </c:pt>
                <c:pt idx="838">
                  <c:v>-0.0322933612152987</c:v>
                </c:pt>
                <c:pt idx="839">
                  <c:v>-0.0325048928566699</c:v>
                </c:pt>
                <c:pt idx="840">
                  <c:v>-0.0327165892144736</c:v>
                </c:pt>
                <c:pt idx="841">
                  <c:v>-0.0329284543005633</c:v>
                </c:pt>
                <c:pt idx="842">
                  <c:v>-0.0331404921221044</c:v>
                </c:pt>
                <c:pt idx="843">
                  <c:v>-0.0333527066819631</c:v>
                </c:pt>
                <c:pt idx="844">
                  <c:v>-0.0335651019790819</c:v>
                </c:pt>
                <c:pt idx="845">
                  <c:v>-0.0337776820088602</c:v>
                </c:pt>
                <c:pt idx="846">
                  <c:v>-0.033990450763531</c:v>
                </c:pt>
                <c:pt idx="847">
                  <c:v>-0.0342034122325287</c:v>
                </c:pt>
                <c:pt idx="848">
                  <c:v>-0.0344165704028636</c:v>
                </c:pt>
                <c:pt idx="849">
                  <c:v>-0.0346299292594823</c:v>
                </c:pt>
                <c:pt idx="850">
                  <c:v>-0.0348434927856325</c:v>
                </c:pt>
                <c:pt idx="851">
                  <c:v>-0.035057264963229</c:v>
                </c:pt>
                <c:pt idx="852">
                  <c:v>-0.0352712497732028</c:v>
                </c:pt>
                <c:pt idx="853">
                  <c:v>-0.0354854511958652</c:v>
                </c:pt>
                <c:pt idx="854">
                  <c:v>-0.0356998732112533</c:v>
                </c:pt>
                <c:pt idx="855">
                  <c:v>-0.0359145197994872</c:v>
                </c:pt>
                <c:pt idx="856">
                  <c:v>-0.0361293949411172</c:v>
                </c:pt>
                <c:pt idx="857">
                  <c:v>-0.0363445026174672</c:v>
                </c:pt>
                <c:pt idx="858">
                  <c:v>-0.0365598468109813</c:v>
                </c:pt>
                <c:pt idx="859">
                  <c:v>-0.0367754315055702</c:v>
                </c:pt>
                <c:pt idx="860">
                  <c:v>-0.0369912606869447</c:v>
                </c:pt>
                <c:pt idx="861">
                  <c:v>-0.0372073383429589</c:v>
                </c:pt>
                <c:pt idx="862">
                  <c:v>-0.0374236684639486</c:v>
                </c:pt>
                <c:pt idx="863">
                  <c:v>-0.0376402550430624</c:v>
                </c:pt>
                <c:pt idx="864">
                  <c:v>-0.0378571020766011</c:v>
                </c:pt>
                <c:pt idx="865">
                  <c:v>-0.0380742135643455</c:v>
                </c:pt>
                <c:pt idx="866">
                  <c:v>-0.0382915935098894</c:v>
                </c:pt>
                <c:pt idx="867">
                  <c:v>-0.0385092459209716</c:v>
                </c:pt>
                <c:pt idx="868">
                  <c:v>-0.0387271748097998</c:v>
                </c:pt>
                <c:pt idx="869">
                  <c:v>-0.0389453841933832</c:v>
                </c:pt>
                <c:pt idx="870">
                  <c:v>-0.0391638780938531</c:v>
                </c:pt>
                <c:pt idx="871">
                  <c:v>-0.0393826605387924</c:v>
                </c:pt>
                <c:pt idx="872">
                  <c:v>-0.0396017355615598</c:v>
                </c:pt>
                <c:pt idx="873">
                  <c:v>-0.0398211072016099</c:v>
                </c:pt>
                <c:pt idx="874">
                  <c:v>-0.0400407795048168</c:v>
                </c:pt>
                <c:pt idx="875">
                  <c:v>-0.0402607565237997</c:v>
                </c:pt>
                <c:pt idx="876">
                  <c:v>-0.0404810423182372</c:v>
                </c:pt>
                <c:pt idx="877">
                  <c:v>-0.0407016409551929</c:v>
                </c:pt>
                <c:pt idx="878">
                  <c:v>-0.0409225565094329</c:v>
                </c:pt>
                <c:pt idx="879">
                  <c:v>-0.0411437930637454</c:v>
                </c:pt>
                <c:pt idx="880">
                  <c:v>-0.0413653547092605</c:v>
                </c:pt>
                <c:pt idx="881">
                  <c:v>-0.0415872455457666</c:v>
                </c:pt>
                <c:pt idx="882">
                  <c:v>-0.0418094696820284</c:v>
                </c:pt>
                <c:pt idx="883">
                  <c:v>-0.0420320312361096</c:v>
                </c:pt>
                <c:pt idx="884">
                  <c:v>-0.0422549343356831</c:v>
                </c:pt>
                <c:pt idx="885">
                  <c:v>-0.0424781831183546</c:v>
                </c:pt>
                <c:pt idx="886">
                  <c:v>-0.0427017817319762</c:v>
                </c:pt>
                <c:pt idx="887">
                  <c:v>-0.0429257343349648</c:v>
                </c:pt>
                <c:pt idx="888">
                  <c:v>-0.0431500450966221</c:v>
                </c:pt>
                <c:pt idx="889">
                  <c:v>-0.0433747181974476</c:v>
                </c:pt>
                <c:pt idx="890">
                  <c:v>-0.043599757829459</c:v>
                </c:pt>
                <c:pt idx="891">
                  <c:v>-0.0438251681965103</c:v>
                </c:pt>
                <c:pt idx="892">
                  <c:v>-0.0440509535146089</c:v>
                </c:pt>
                <c:pt idx="893">
                  <c:v>-0.0442771180122345</c:v>
                </c:pt>
                <c:pt idx="894">
                  <c:v>-0.0445036659306575</c:v>
                </c:pt>
                <c:pt idx="895">
                  <c:v>-0.0447306015242591</c:v>
                </c:pt>
                <c:pt idx="896">
                  <c:v>-0.0449579290608504</c:v>
                </c:pt>
                <c:pt idx="897">
                  <c:v>-0.0451856528219936</c:v>
                </c:pt>
                <c:pt idx="898">
                  <c:v>-0.0454137771033214</c:v>
                </c:pt>
                <c:pt idx="899">
                  <c:v>-0.0456423062148615</c:v>
                </c:pt>
                <c:pt idx="900">
                  <c:v>-0.0458712444813552</c:v>
                </c:pt>
                <c:pt idx="901">
                  <c:v>-0.046100596242583</c:v>
                </c:pt>
                <c:pt idx="902">
                  <c:v>-0.0463303658536895</c:v>
                </c:pt>
                <c:pt idx="903">
                  <c:v>-0.0465605576855048</c:v>
                </c:pt>
                <c:pt idx="904">
                  <c:v>-0.0467911761248738</c:v>
                </c:pt>
                <c:pt idx="905">
                  <c:v>-0.0470222255749809</c:v>
                </c:pt>
                <c:pt idx="906">
                  <c:v>-0.0472537104556792</c:v>
                </c:pt>
                <c:pt idx="907">
                  <c:v>-0.0474856352038182</c:v>
                </c:pt>
                <c:pt idx="908">
                  <c:v>-0.047718004273575</c:v>
                </c:pt>
                <c:pt idx="909">
                  <c:v>-0.0479508221367853</c:v>
                </c:pt>
                <c:pt idx="910">
                  <c:v>-0.0481840932832764</c:v>
                </c:pt>
                <c:pt idx="911">
                  <c:v>-0.0484178222211999</c:v>
                </c:pt>
                <c:pt idx="912">
                  <c:v>-0.0486520134773693</c:v>
                </c:pt>
                <c:pt idx="913">
                  <c:v>-0.048886671597595</c:v>
                </c:pt>
                <c:pt idx="914">
                  <c:v>-0.0491218011470231</c:v>
                </c:pt>
                <c:pt idx="915">
                  <c:v>-0.0493574067104751</c:v>
                </c:pt>
                <c:pt idx="916">
                  <c:v>-0.0495934928927915</c:v>
                </c:pt>
                <c:pt idx="917">
                  <c:v>-0.0498300643191699</c:v>
                </c:pt>
                <c:pt idx="918">
                  <c:v>-0.0500671256355161</c:v>
                </c:pt>
                <c:pt idx="919">
                  <c:v>-0.0503046815087862</c:v>
                </c:pt>
                <c:pt idx="920">
                  <c:v>-0.050542736627338</c:v>
                </c:pt>
                <c:pt idx="921">
                  <c:v>-0.0507812957012785</c:v>
                </c:pt>
                <c:pt idx="922">
                  <c:v>-0.0510203634628181</c:v>
                </c:pt>
                <c:pt idx="923">
                  <c:v>-0.0512599446666256</c:v>
                </c:pt>
                <c:pt idx="924">
                  <c:v>-0.0515000440901825</c:v>
                </c:pt>
                <c:pt idx="925">
                  <c:v>-0.0517406665341431</c:v>
                </c:pt>
                <c:pt idx="926">
                  <c:v>-0.0519818168226948</c:v>
                </c:pt>
                <c:pt idx="927">
                  <c:v>-0.05222349980392</c:v>
                </c:pt>
                <c:pt idx="928">
                  <c:v>-0.0524657203501633</c:v>
                </c:pt>
                <c:pt idx="929">
                  <c:v>-0.0527084833583975</c:v>
                </c:pt>
                <c:pt idx="930">
                  <c:v>-0.052951793750594</c:v>
                </c:pt>
                <c:pt idx="931">
                  <c:v>-0.0531956564740953</c:v>
                </c:pt>
                <c:pt idx="932">
                  <c:v>-0.0534400765019902</c:v>
                </c:pt>
                <c:pt idx="933">
                  <c:v>-0.0536850588334901</c:v>
                </c:pt>
                <c:pt idx="934">
                  <c:v>-0.0539306084943113</c:v>
                </c:pt>
                <c:pt idx="935">
                  <c:v>-0.0541767305370564</c:v>
                </c:pt>
                <c:pt idx="936">
                  <c:v>-0.0544234300415998</c:v>
                </c:pt>
                <c:pt idx="937">
                  <c:v>-0.0546707121154782</c:v>
                </c:pt>
                <c:pt idx="938">
                  <c:v>-0.0549185818942788</c:v>
                </c:pt>
                <c:pt idx="939">
                  <c:v>-0.055167044542037</c:v>
                </c:pt>
                <c:pt idx="940">
                  <c:v>-0.0554161052516319</c:v>
                </c:pt>
                <c:pt idx="941">
                  <c:v>-0.0556657692451862</c:v>
                </c:pt>
                <c:pt idx="942">
                  <c:v>-0.0559160417744718</c:v>
                </c:pt>
                <c:pt idx="943">
                  <c:v>-0.0561669281213154</c:v>
                </c:pt>
                <c:pt idx="944">
                  <c:v>-0.0564184335980085</c:v>
                </c:pt>
                <c:pt idx="945">
                  <c:v>-0.0566705635477216</c:v>
                </c:pt>
                <c:pt idx="946">
                  <c:v>-0.0569233233449199</c:v>
                </c:pt>
                <c:pt idx="947">
                  <c:v>-0.0571767183957867</c:v>
                </c:pt>
                <c:pt idx="948">
                  <c:v>-0.0574307541386414</c:v>
                </c:pt>
                <c:pt idx="949">
                  <c:v>-0.0576854360443741</c:v>
                </c:pt>
                <c:pt idx="950">
                  <c:v>-0.0579407696168714</c:v>
                </c:pt>
                <c:pt idx="951">
                  <c:v>-0.0581967603934541</c:v>
                </c:pt>
                <c:pt idx="952">
                  <c:v>-0.0584534139453154</c:v>
                </c:pt>
                <c:pt idx="953">
                  <c:v>-0.0587107358779635</c:v>
                </c:pt>
                <c:pt idx="954">
                  <c:v>-0.0589687318316676</c:v>
                </c:pt>
                <c:pt idx="955">
                  <c:v>-0.0592274074819102</c:v>
                </c:pt>
                <c:pt idx="956">
                  <c:v>-0.059486768539841</c:v>
                </c:pt>
                <c:pt idx="957">
                  <c:v>-0.0597468207527351</c:v>
                </c:pt>
                <c:pt idx="958">
                  <c:v>-0.0600075699044584</c:v>
                </c:pt>
                <c:pt idx="959">
                  <c:v>-0.060269021815933</c:v>
                </c:pt>
                <c:pt idx="960">
                  <c:v>-0.0605311823456117</c:v>
                </c:pt>
                <c:pt idx="961">
                  <c:v>-0.0607940573899521</c:v>
                </c:pt>
                <c:pt idx="962">
                  <c:v>-0.061057652883899</c:v>
                </c:pt>
                <c:pt idx="963">
                  <c:v>-0.0613219748013717</c:v>
                </c:pt>
                <c:pt idx="964">
                  <c:v>-0.061587029155751</c:v>
                </c:pt>
                <c:pt idx="965">
                  <c:v>-0.0618528220003788</c:v>
                </c:pt>
                <c:pt idx="966">
                  <c:v>-0.0621193594290547</c:v>
                </c:pt>
                <c:pt idx="967">
                  <c:v>-0.0623866475765434</c:v>
                </c:pt>
                <c:pt idx="968">
                  <c:v>-0.0626546926190858</c:v>
                </c:pt>
                <c:pt idx="969">
                  <c:v>-0.0629235007749127</c:v>
                </c:pt>
                <c:pt idx="970">
                  <c:v>-0.0631930783047659</c:v>
                </c:pt>
                <c:pt idx="971">
                  <c:v>-0.0634634315124265</c:v>
                </c:pt>
                <c:pt idx="972">
                  <c:v>-0.0637345667452437</c:v>
                </c:pt>
                <c:pt idx="973">
                  <c:v>-0.0640064903946738</c:v>
                </c:pt>
                <c:pt idx="974">
                  <c:v>-0.0642792088968223</c:v>
                </c:pt>
                <c:pt idx="975">
                  <c:v>-0.0645527287329928</c:v>
                </c:pt>
                <c:pt idx="976">
                  <c:v>-0.064827056430241</c:v>
                </c:pt>
                <c:pt idx="977">
                  <c:v>-0.0651021985619347</c:v>
                </c:pt>
                <c:pt idx="978">
                  <c:v>-0.0653781617483215</c:v>
                </c:pt>
                <c:pt idx="979">
                  <c:v>-0.0656549526570984</c:v>
                </c:pt>
                <c:pt idx="980">
                  <c:v>-0.0659325780039935</c:v>
                </c:pt>
                <c:pt idx="981">
                  <c:v>-0.066211044553348</c:v>
                </c:pt>
                <c:pt idx="982">
                  <c:v>-0.0664903591187097</c:v>
                </c:pt>
                <c:pt idx="983">
                  <c:v>-0.0667705285634296</c:v>
                </c:pt>
                <c:pt idx="984">
                  <c:v>-0.067051559801267</c:v>
                </c:pt>
                <c:pt idx="985">
                  <c:v>-0.0673334597969998</c:v>
                </c:pt>
                <c:pt idx="986">
                  <c:v>-0.0676162355670427</c:v>
                </c:pt>
                <c:pt idx="987">
                  <c:v>-0.067899894180074</c:v>
                </c:pt>
                <c:pt idx="988">
                  <c:v>-0.0681844427576644</c:v>
                </c:pt>
                <c:pt idx="989">
                  <c:v>-0.0684698884749187</c:v>
                </c:pt>
                <c:pt idx="990">
                  <c:v>-0.068756238561122</c:v>
                </c:pt>
                <c:pt idx="991">
                  <c:v>-0.069043500300392</c:v>
                </c:pt>
                <c:pt idx="992">
                  <c:v>-0.0693316810323431</c:v>
                </c:pt>
                <c:pt idx="993">
                  <c:v>-0.0696207881527531</c:v>
                </c:pt>
                <c:pt idx="994">
                  <c:v>-0.069910829114242</c:v>
                </c:pt>
                <c:pt idx="995">
                  <c:v>-0.070201811426955</c:v>
                </c:pt>
                <c:pt idx="996">
                  <c:v>-0.0704937426592578</c:v>
                </c:pt>
                <c:pt idx="997">
                  <c:v>-0.0707866304384357</c:v>
                </c:pt>
                <c:pt idx="998">
                  <c:v>-0.0710804824514033</c:v>
                </c:pt>
                <c:pt idx="999">
                  <c:v>-0.0713753064454226</c:v>
                </c:pt>
                <c:pt idx="1000">
                  <c:v>-0.071671110228831</c:v>
                </c:pt>
                <c:pt idx="1001">
                  <c:v>-0.0719679016717728</c:v>
                </c:pt>
                <c:pt idx="1002">
                  <c:v>-0.0722656887069461</c:v>
                </c:pt>
                <c:pt idx="1003">
                  <c:v>-0.0725644793303556</c:v>
                </c:pt>
                <c:pt idx="1004">
                  <c:v>-0.0728642816020728</c:v>
                </c:pt>
                <c:pt idx="1005">
                  <c:v>-0.0731651036470095</c:v>
                </c:pt>
                <c:pt idx="1006">
                  <c:v>-0.0734669536556978</c:v>
                </c:pt>
                <c:pt idx="1007">
                  <c:v>-0.0737698398850793</c:v>
                </c:pt>
                <c:pt idx="1008">
                  <c:v>-0.0740737706593081</c:v>
                </c:pt>
                <c:pt idx="1009">
                  <c:v>-0.074378754370559</c:v>
                </c:pt>
                <c:pt idx="1010">
                  <c:v>-0.0746847994798466</c:v>
                </c:pt>
                <c:pt idx="1011">
                  <c:v>-0.0749919145178594</c:v>
                </c:pt>
                <c:pt idx="1012">
                  <c:v>-0.0753001080857963</c:v>
                </c:pt>
                <c:pt idx="1013">
                  <c:v>-0.0756093888562212</c:v>
                </c:pt>
                <c:pt idx="1014">
                  <c:v>-0.0759197655739232</c:v>
                </c:pt>
                <c:pt idx="1015">
                  <c:v>-0.0762312470567905</c:v>
                </c:pt>
                <c:pt idx="1016">
                  <c:v>-0.0765438421966944</c:v>
                </c:pt>
                <c:pt idx="1017">
                  <c:v>-0.0768575599603849</c:v>
                </c:pt>
                <c:pt idx="1018">
                  <c:v>-0.0771724093903963</c:v>
                </c:pt>
                <c:pt idx="1019">
                  <c:v>-0.0774883996059675</c:v>
                </c:pt>
                <c:pt idx="1020">
                  <c:v>-0.0778055398039711</c:v>
                </c:pt>
                <c:pt idx="1021">
                  <c:v>-0.0781238392598555</c:v>
                </c:pt>
                <c:pt idx="1022">
                  <c:v>-0.0784433073286005</c:v>
                </c:pt>
                <c:pt idx="1023">
                  <c:v>-0.0787639534456835</c:v>
                </c:pt>
                <c:pt idx="1024">
                  <c:v>-0.0790857871280594</c:v>
                </c:pt>
                <c:pt idx="1025">
                  <c:v>-0.0794088179751527</c:v>
                </c:pt>
                <c:pt idx="1026">
                  <c:v>-0.0797330556698625</c:v>
                </c:pt>
                <c:pt idx="1027">
                  <c:v>-0.0800585099795835</c:v>
                </c:pt>
                <c:pt idx="1028">
                  <c:v>-0.0803851907572344</c:v>
                </c:pt>
                <c:pt idx="1029">
                  <c:v>-0.0807131079423074</c:v>
                </c:pt>
                <c:pt idx="1030">
                  <c:v>-0.0810422715619251</c:v>
                </c:pt>
                <c:pt idx="1031">
                  <c:v>-0.0813726917319166</c:v>
                </c:pt>
                <c:pt idx="1032">
                  <c:v>-0.0817043786579046</c:v>
                </c:pt>
                <c:pt idx="1033">
                  <c:v>-0.0820373426364084</c:v>
                </c:pt>
                <c:pt idx="1034">
                  <c:v>-0.0823715940559618</c:v>
                </c:pt>
                <c:pt idx="1035">
                  <c:v>-0.0827071433982464</c:v>
                </c:pt>
                <c:pt idx="1036">
                  <c:v>-0.0830440012392394</c:v>
                </c:pt>
                <c:pt idx="1037">
                  <c:v>-0.0833821782503775</c:v>
                </c:pt>
                <c:pt idx="1038">
                  <c:v>-0.083721685199736</c:v>
                </c:pt>
                <c:pt idx="1039">
                  <c:v>-0.0840625329532263</c:v>
                </c:pt>
                <c:pt idx="1040">
                  <c:v>-0.0844047324758069</c:v>
                </c:pt>
                <c:pt idx="1041">
                  <c:v>-0.0847482948327122</c:v>
                </c:pt>
                <c:pt idx="1042">
                  <c:v>-0.0850932311906987</c:v>
                </c:pt>
                <c:pt idx="1043">
                  <c:v>-0.0854395528193094</c:v>
                </c:pt>
                <c:pt idx="1044">
                  <c:v>-0.0857872710921522</c:v>
                </c:pt>
                <c:pt idx="1045">
                  <c:v>-0.0861363974882001</c:v>
                </c:pt>
                <c:pt idx="1046">
                  <c:v>-0.0864869435931076</c:v>
                </c:pt>
                <c:pt idx="1047">
                  <c:v>-0.0868389211005448</c:v>
                </c:pt>
                <c:pt idx="1048">
                  <c:v>-0.087192341813553</c:v>
                </c:pt>
                <c:pt idx="1049">
                  <c:v>-0.0875472176459163</c:v>
                </c:pt>
                <c:pt idx="1050">
                  <c:v>-0.0879035606235536</c:v>
                </c:pt>
                <c:pt idx="1051">
                  <c:v>-0.0882613828859324</c:v>
                </c:pt>
                <c:pt idx="1052">
                  <c:v>-0.0886206966874995</c:v>
                </c:pt>
                <c:pt idx="1053">
                  <c:v>-0.0889815143991332</c:v>
                </c:pt>
                <c:pt idx="1054">
                  <c:v>-0.089343848509618</c:v>
                </c:pt>
                <c:pt idx="1055">
                  <c:v>-0.0897077116271376</c:v>
                </c:pt>
                <c:pt idx="1056">
                  <c:v>-0.0900731164807918</c:v>
                </c:pt>
                <c:pt idx="1057">
                  <c:v>-0.0904400759221335</c:v>
                </c:pt>
                <c:pt idx="1058">
                  <c:v>-0.0908086029267284</c:v>
                </c:pt>
                <c:pt idx="1059">
                  <c:v>-0.0911787105957388</c:v>
                </c:pt>
                <c:pt idx="1060">
                  <c:v>-0.0915504121575279</c:v>
                </c:pt>
                <c:pt idx="1061">
                  <c:v>-0.0919237209692882</c:v>
                </c:pt>
                <c:pt idx="1062">
                  <c:v>-0.0922986505186965</c:v>
                </c:pt>
                <c:pt idx="1063">
                  <c:v>-0.0926752144255878</c:v>
                </c:pt>
                <c:pt idx="1064">
                  <c:v>-0.0930534264436598</c:v>
                </c:pt>
                <c:pt idx="1065">
                  <c:v>-0.0934333004621973</c:v>
                </c:pt>
                <c:pt idx="1066">
                  <c:v>-0.0938148505078255</c:v>
                </c:pt>
                <c:pt idx="1067">
                  <c:v>-0.0941980907462878</c:v>
                </c:pt>
                <c:pt idx="1068">
                  <c:v>-0.0945830354842497</c:v>
                </c:pt>
                <c:pt idx="1069">
                  <c:v>-0.0949696991711314</c:v>
                </c:pt>
                <c:pt idx="1070">
                  <c:v>-0.0953580964009658</c:v>
                </c:pt>
                <c:pt idx="1071">
                  <c:v>-0.0957482419142846</c:v>
                </c:pt>
                <c:pt idx="1072">
                  <c:v>-0.0961401506000345</c:v>
                </c:pt>
                <c:pt idx="1073">
                  <c:v>-0.0965338374975206</c:v>
                </c:pt>
                <c:pt idx="1074">
                  <c:v>-0.0969293177983777</c:v>
                </c:pt>
                <c:pt idx="1075">
                  <c:v>-0.0973266068485762</c:v>
                </c:pt>
                <c:pt idx="1076">
                  <c:v>-0.0977257201504534</c:v>
                </c:pt>
                <c:pt idx="1077">
                  <c:v>-0.0981266733647783</c:v>
                </c:pt>
                <c:pt idx="1078">
                  <c:v>-0.0985294823128491</c:v>
                </c:pt>
                <c:pt idx="1079">
                  <c:v>-0.0989341629786177</c:v>
                </c:pt>
                <c:pt idx="1080">
                  <c:v>-0.0993407315108541</c:v>
                </c:pt>
                <c:pt idx="1081">
                  <c:v>-0.099749204225338</c:v>
                </c:pt>
                <c:pt idx="1082">
                  <c:v>-0.100159597607088</c:v>
                </c:pt>
                <c:pt idx="1083">
                  <c:v>-0.100571928312621</c:v>
                </c:pt>
                <c:pt idx="1084">
                  <c:v>-0.100986213172254</c:v>
                </c:pt>
                <c:pt idx="1085">
                  <c:v>-0.101402469192434</c:v>
                </c:pt>
                <c:pt idx="1086">
                  <c:v>-0.101820713558107</c:v>
                </c:pt>
                <c:pt idx="1087">
                  <c:v>-0.102240963635127</c:v>
                </c:pt>
                <c:pt idx="1088">
                  <c:v>-0.102663236972701</c:v>
                </c:pt>
                <c:pt idx="1089">
                  <c:v>-0.103087551305865</c:v>
                </c:pt>
                <c:pt idx="1090">
                  <c:v>-0.103513924558017</c:v>
                </c:pt>
                <c:pt idx="1091">
                  <c:v>-0.103942374843468</c:v>
                </c:pt>
                <c:pt idx="1092">
                  <c:v>-0.104372920470053</c:v>
                </c:pt>
                <c:pt idx="1093">
                  <c:v>-0.104805579941767</c:v>
                </c:pt>
                <c:pt idx="1094">
                  <c:v>-0.10524037196146</c:v>
                </c:pt>
                <c:pt idx="1095">
                  <c:v>-0.105677315433557</c:v>
                </c:pt>
                <c:pt idx="1096">
                  <c:v>-0.106116429466838</c:v>
                </c:pt>
                <c:pt idx="1097">
                  <c:v>-0.106557733377251</c:v>
                </c:pt>
                <c:pt idx="1098">
                  <c:v>-0.107001246690776</c:v>
                </c:pt>
                <c:pt idx="1099">
                  <c:v>-0.107446989146335</c:v>
                </c:pt>
                <c:pt idx="1100">
                  <c:v>-0.107894980698746</c:v>
                </c:pt>
                <c:pt idx="1101">
                  <c:v>-0.108345241521731</c:v>
                </c:pt>
                <c:pt idx="1102">
                  <c:v>-0.108797792010964</c:v>
                </c:pt>
                <c:pt idx="1103">
                  <c:v>-0.10925265278718</c:v>
                </c:pt>
                <c:pt idx="1104">
                  <c:v>-0.109709844699325</c:v>
                </c:pt>
                <c:pt idx="1105">
                  <c:v>-0.110169388827764</c:v>
                </c:pt>
                <c:pt idx="1106">
                  <c:v>-0.110631306487536</c:v>
                </c:pt>
                <c:pt idx="1107">
                  <c:v>-0.111095619231674</c:v>
                </c:pt>
                <c:pt idx="1108">
                  <c:v>-0.111562348854565</c:v>
                </c:pt>
                <c:pt idx="1109">
                  <c:v>-0.112031517395377</c:v>
                </c:pt>
                <c:pt idx="1110">
                  <c:v>-0.11250314714154</c:v>
                </c:pt>
                <c:pt idx="1111">
                  <c:v>-0.112977260632284</c:v>
                </c:pt>
                <c:pt idx="1112">
                  <c:v>-0.113453880662237</c:v>
                </c:pt>
                <c:pt idx="1113">
                  <c:v>-0.113933030285081</c:v>
                </c:pt>
                <c:pt idx="1114">
                  <c:v>-0.11441473281728</c:v>
                </c:pt>
                <c:pt idx="1115">
                  <c:v>-0.114899011841853</c:v>
                </c:pt>
                <c:pt idx="1116">
                  <c:v>-0.115385891212229</c:v>
                </c:pt>
                <c:pt idx="1117">
                  <c:v>-0.115875395056155</c:v>
                </c:pt>
                <c:pt idx="1118">
                  <c:v>-0.11636754777968</c:v>
                </c:pt>
                <c:pt idx="1119">
                  <c:v>-0.116862374071196</c:v>
                </c:pt>
                <c:pt idx="1120">
                  <c:v>-0.117359898905561</c:v>
                </c:pt>
                <c:pt idx="1121">
                  <c:v>-0.117860147548283</c:v>
                </c:pt>
                <c:pt idx="1122">
                  <c:v>-0.11836314555978</c:v>
                </c:pt>
                <c:pt idx="1123">
                  <c:v>-0.118868918799716</c:v>
                </c:pt>
                <c:pt idx="1124">
                  <c:v>-0.119377493431405</c:v>
                </c:pt>
                <c:pt idx="1125">
                  <c:v>-0.119888895926302</c:v>
                </c:pt>
                <c:pt idx="1126">
                  <c:v>-0.120403153068561</c:v>
                </c:pt>
                <c:pt idx="1127">
                  <c:v>-0.120920291959681</c:v>
                </c:pt>
                <c:pt idx="1128">
                  <c:v>-0.12144034002323</c:v>
                </c:pt>
                <c:pt idx="1129">
                  <c:v>-0.121963325009656</c:v>
                </c:pt>
                <c:pt idx="1130">
                  <c:v>-0.122489275001174</c:v>
                </c:pt>
                <c:pt idx="1131">
                  <c:v>-0.123018218416749</c:v>
                </c:pt>
                <c:pt idx="1132">
                  <c:v>-0.123550184017164</c:v>
                </c:pt>
                <c:pt idx="1133">
                  <c:v>-0.124085200910176</c:v>
                </c:pt>
                <c:pt idx="1134">
                  <c:v>-0.124623298555765</c:v>
                </c:pt>
                <c:pt idx="1135">
                  <c:v>-0.125164506771483</c:v>
                </c:pt>
                <c:pt idx="1136">
                  <c:v>-0.125708855737888</c:v>
                </c:pt>
                <c:pt idx="1137">
                  <c:v>-0.126256376004085</c:v>
                </c:pt>
                <c:pt idx="1138">
                  <c:v>-0.126807098493363</c:v>
                </c:pt>
                <c:pt idx="1139">
                  <c:v>-0.127361054508936</c:v>
                </c:pt>
                <c:pt idx="1140">
                  <c:v>-0.127918275739785</c:v>
                </c:pt>
                <c:pt idx="1141">
                  <c:v>-0.128478794266613</c:v>
                </c:pt>
                <c:pt idx="1142">
                  <c:v>-0.129042642567899</c:v>
                </c:pt>
                <c:pt idx="1143">
                  <c:v>-0.129609853526073</c:v>
                </c:pt>
                <c:pt idx="1144">
                  <c:v>-0.130180460433799</c:v>
                </c:pt>
                <c:pt idx="1145">
                  <c:v>-0.130754497000375</c:v>
                </c:pt>
                <c:pt idx="1146">
                  <c:v>-0.131331997358251</c:v>
                </c:pt>
                <c:pt idx="1147">
                  <c:v>-0.131912996069669</c:v>
                </c:pt>
                <c:pt idx="1148">
                  <c:v>-0.132497528133427</c:v>
                </c:pt>
                <c:pt idx="1149">
                  <c:v>-0.133085628991765</c:v>
                </c:pt>
                <c:pt idx="1150">
                  <c:v>-0.133677334537389</c:v>
                </c:pt>
                <c:pt idx="1151">
                  <c:v>-0.134272681120614</c:v>
                </c:pt>
                <c:pt idx="1152">
                  <c:v>-0.134871705556656</c:v>
                </c:pt>
                <c:pt idx="1153">
                  <c:v>-0.135474445133049</c:v>
                </c:pt>
                <c:pt idx="1154">
                  <c:v>-0.136080937617212</c:v>
                </c:pt>
                <c:pt idx="1155">
                  <c:v>-0.136691221264156</c:v>
                </c:pt>
                <c:pt idx="1156">
                  <c:v>-0.137305334824333</c:v>
                </c:pt>
                <c:pt idx="1157">
                  <c:v>-0.13792331755165</c:v>
                </c:pt>
                <c:pt idx="1158">
                  <c:v>-0.138545209211617</c:v>
                </c:pt>
                <c:pt idx="1159">
                  <c:v>-0.13917105008967</c:v>
                </c:pt>
                <c:pt idx="1160">
                  <c:v>-0.139800880999643</c:v>
                </c:pt>
                <c:pt idx="1161">
                  <c:v>-0.14043474329241</c:v>
                </c:pt>
                <c:pt idx="1162">
                  <c:v>-0.14107267886469</c:v>
                </c:pt>
                <c:pt idx="1163">
                  <c:v>-0.141714730168034</c:v>
                </c:pt>
                <c:pt idx="1164">
                  <c:v>-0.142360940217971</c:v>
                </c:pt>
                <c:pt idx="1165">
                  <c:v>-0.143011352603353</c:v>
                </c:pt>
                <c:pt idx="1166">
                  <c:v>-0.143666011495866</c:v>
                </c:pt>
                <c:pt idx="1167">
                  <c:v>-0.144324961659743</c:v>
                </c:pt>
                <c:pt idx="1168">
                  <c:v>-0.144988248461661</c:v>
                </c:pt>
                <c:pt idx="1169">
                  <c:v>-0.145655917880838</c:v>
                </c:pt>
                <c:pt idx="1170">
                  <c:v>-0.146328016519332</c:v>
                </c:pt>
                <c:pt idx="1171">
                  <c:v>-0.147004591612542</c:v>
                </c:pt>
                <c:pt idx="1172">
                  <c:v>-0.147685691039928</c:v>
                </c:pt>
                <c:pt idx="1173">
                  <c:v>-0.148371363335936</c:v>
                </c:pt>
                <c:pt idx="1174">
                  <c:v>-0.149061657701153</c:v>
                </c:pt>
                <c:pt idx="1175">
                  <c:v>-0.149756624013683</c:v>
                </c:pt>
                <c:pt idx="1176">
                  <c:v>-0.150456312840763</c:v>
                </c:pt>
                <c:pt idx="1177">
                  <c:v>-0.151160775450596</c:v>
                </c:pt>
                <c:pt idx="1178">
                  <c:v>-0.151870063824455</c:v>
                </c:pt>
                <c:pt idx="1179">
                  <c:v>-0.152584230669008</c:v>
                </c:pt>
                <c:pt idx="1180">
                  <c:v>-0.153303329428919</c:v>
                </c:pt>
                <c:pt idx="1181">
                  <c:v>-0.154027414299695</c:v>
                </c:pt>
                <c:pt idx="1182">
                  <c:v>-0.154756540240806</c:v>
                </c:pt>
                <c:pt idx="1183">
                  <c:v>-0.15549076298908</c:v>
                </c:pt>
                <c:pt idx="1184">
                  <c:v>-0.156230139072372</c:v>
                </c:pt>
                <c:pt idx="1185">
                  <c:v>-0.156974725823527</c:v>
                </c:pt>
                <c:pt idx="1186">
                  <c:v>-0.157724581394631</c:v>
                </c:pt>
                <c:pt idx="1187">
                  <c:v>-0.158479764771563</c:v>
                </c:pt>
                <c:pt idx="1188">
                  <c:v>-0.159240335788861</c:v>
                </c:pt>
                <c:pt idx="1189">
                  <c:v>-0.1600063551449</c:v>
                </c:pt>
                <c:pt idx="1190">
                  <c:v>-0.160777884417394</c:v>
                </c:pt>
                <c:pt idx="1191">
                  <c:v>-0.161554986079229</c:v>
                </c:pt>
                <c:pt idx="1192">
                  <c:v>-0.162337723514641</c:v>
                </c:pt>
                <c:pt idx="1193">
                  <c:v>-0.163126161035737</c:v>
                </c:pt>
                <c:pt idx="1194">
                  <c:v>-0.163920363899381</c:v>
                </c:pt>
                <c:pt idx="1195">
                  <c:v>-0.164720398324436</c:v>
                </c:pt>
                <c:pt idx="1196">
                  <c:v>-0.165526331509391</c:v>
                </c:pt>
                <c:pt idx="1197">
                  <c:v>-0.166338231650374</c:v>
                </c:pt>
                <c:pt idx="1198">
                  <c:v>-0.167156167959551</c:v>
                </c:pt>
                <c:pt idx="1199">
                  <c:v>-0.167980210683944</c:v>
                </c:pt>
                <c:pt idx="1200">
                  <c:v>-0.16881043112465</c:v>
                </c:pt>
                <c:pt idx="1201">
                  <c:v>-0.169646901656504</c:v>
                </c:pt>
                <c:pt idx="1202">
                  <c:v>-0.170489695748162</c:v>
                </c:pt>
                <c:pt idx="1203">
                  <c:v>-0.171338887982648</c:v>
                </c:pt>
                <c:pt idx="1204">
                  <c:v>-0.172194554078354</c:v>
                </c:pt>
                <c:pt idx="1205">
                  <c:v>-0.173056770910514</c:v>
                </c:pt>
                <c:pt idx="1206">
                  <c:v>-0.173925616533166</c:v>
                </c:pt>
                <c:pt idx="1207">
                  <c:v>-0.174801170201611</c:v>
                </c:pt>
                <c:pt idx="1208">
                  <c:v>-0.175683512395388</c:v>
                </c:pt>
                <c:pt idx="1209">
                  <c:v>-0.176572724841761</c:v>
                </c:pt>
                <c:pt idx="1210">
                  <c:v>-0.177468890539763</c:v>
                </c:pt>
                <c:pt idx="1211">
                  <c:v>-0.178372093784784</c:v>
                </c:pt>
                <c:pt idx="1212">
                  <c:v>-0.179282420193725</c:v>
                </c:pt>
                <c:pt idx="1213">
                  <c:v>-0.180199956730747</c:v>
                </c:pt>
                <c:pt idx="1214">
                  <c:v>-0.181124791733608</c:v>
                </c:pt>
                <c:pt idx="1215">
                  <c:v>-0.182057014940624</c:v>
                </c:pt>
                <c:pt idx="1216">
                  <c:v>-0.182996717518263</c:v>
                </c:pt>
                <c:pt idx="1217">
                  <c:v>-0.183943992089386</c:v>
                </c:pt>
                <c:pt idx="1218">
                  <c:v>-0.18489893276216</c:v>
                </c:pt>
                <c:pt idx="1219">
                  <c:v>-0.185861635159655</c:v>
                </c:pt>
                <c:pt idx="1220">
                  <c:v>-0.18683219645015</c:v>
                </c:pt>
                <c:pt idx="1221">
                  <c:v>-0.187810715378168</c:v>
                </c:pt>
                <c:pt idx="1222">
                  <c:v>-0.188797292296247</c:v>
                </c:pt>
                <c:pt idx="1223">
                  <c:v>-0.189792029197491</c:v>
                </c:pt>
                <c:pt idx="1224">
                  <c:v>-0.190795029748902</c:v>
                </c:pt>
                <c:pt idx="1225">
                  <c:v>-0.191806399325526</c:v>
                </c:pt>
                <c:pt idx="1226">
                  <c:v>-0.192826245045436</c:v>
                </c:pt>
                <c:pt idx="1227">
                  <c:v>-0.193854675805565</c:v>
                </c:pt>
                <c:pt idx="1228">
                  <c:v>-0.194891802318439</c:v>
                </c:pt>
                <c:pt idx="1229">
                  <c:v>-0.195937737149798</c:v>
                </c:pt>
                <c:pt idx="1230">
                  <c:v>-0.19699259475717</c:v>
                </c:pt>
                <c:pt idx="1231">
                  <c:v>-0.198056491529397</c:v>
                </c:pt>
                <c:pt idx="1232">
                  <c:v>-0.199129545827156</c:v>
                </c:pt>
                <c:pt idx="1233">
                  <c:v>-0.200211878024498</c:v>
                </c:pt>
                <c:pt idx="1234">
                  <c:v>-0.201303610551435</c:v>
                </c:pt>
                <c:pt idx="1235">
                  <c:v>-0.202404867937617</c:v>
                </c:pt>
                <c:pt idx="1236">
                  <c:v>-0.203515776857104</c:v>
                </c:pt>
                <c:pt idx="1237">
                  <c:v>-0.204636466174307</c:v>
                </c:pt>
                <c:pt idx="1238">
                  <c:v>-0.205767066991091</c:v>
                </c:pt>
                <c:pt idx="1239">
                  <c:v>-0.206907712695102</c:v>
                </c:pt>
                <c:pt idx="1240">
                  <c:v>-0.208058539009349</c:v>
                </c:pt>
                <c:pt idx="1241">
                  <c:v>-0.209219684043074</c:v>
                </c:pt>
                <c:pt idx="1242">
                  <c:v>-0.210391288343953</c:v>
                </c:pt>
                <c:pt idx="1243">
                  <c:v>-0.211573494951669</c:v>
                </c:pt>
                <c:pt idx="1244">
                  <c:v>-0.212766449452898</c:v>
                </c:pt>
                <c:pt idx="1245">
                  <c:v>-0.213970300037758</c:v>
                </c:pt>
                <c:pt idx="1246">
                  <c:v>-0.215185197557751</c:v>
                </c:pt>
                <c:pt idx="1247">
                  <c:v>-0.216411295585265</c:v>
                </c:pt>
                <c:pt idx="1248">
                  <c:v>-0.217648750474668</c:v>
                </c:pt>
                <c:pt idx="1249">
                  <c:v>-0.218897721425054</c:v>
                </c:pt>
                <c:pt idx="1250">
                  <c:v>-0.220158370544693</c:v>
                </c:pt>
                <c:pt idx="1251">
                  <c:v>-0.221430862917229</c:v>
                </c:pt>
                <c:pt idx="1252">
                  <c:v>-0.222715366669694</c:v>
                </c:pt>
                <c:pt idx="1253">
                  <c:v>-0.224012053042402</c:v>
                </c:pt>
                <c:pt idx="1254">
                  <c:v>-0.225321096460749</c:v>
                </c:pt>
                <c:pt idx="1255">
                  <c:v>-0.226642674609036</c:v>
                </c:pt>
                <c:pt idx="1256">
                  <c:v>-0.227976968506322</c:v>
                </c:pt>
                <c:pt idx="1257">
                  <c:v>-0.229324162584428</c:v>
                </c:pt>
                <c:pt idx="1258">
                  <c:v>-0.230684444768114</c:v>
                </c:pt>
                <c:pt idx="1259">
                  <c:v>-0.232058006557544</c:v>
                </c:pt>
                <c:pt idx="1260">
                  <c:v>-0.23344504311308</c:v>
                </c:pt>
                <c:pt idx="1261">
                  <c:v>-0.234845753342503</c:v>
                </c:pt>
                <c:pt idx="1262">
                  <c:v>-0.236260339990746</c:v>
                </c:pt>
                <c:pt idx="1263">
                  <c:v>-0.237689009732198</c:v>
                </c:pt>
                <c:pt idx="1264">
                  <c:v>-0.239131973265699</c:v>
                </c:pt>
                <c:pt idx="1265">
                  <c:v>-0.240589445412298</c:v>
                </c:pt>
                <c:pt idx="1266">
                  <c:v>-0.242061645215866</c:v>
                </c:pt>
                <c:pt idx="1267">
                  <c:v>-0.243548796046682</c:v>
                </c:pt>
                <c:pt idx="1268">
                  <c:v>-0.245051125708072</c:v>
                </c:pt>
                <c:pt idx="1269">
                  <c:v>-0.246568866546222</c:v>
                </c:pt>
                <c:pt idx="1270">
                  <c:v>-0.248102255563273</c:v>
                </c:pt>
                <c:pt idx="1271">
                  <c:v>-0.249651534533812</c:v>
                </c:pt>
                <c:pt idx="1272">
                  <c:v>-0.251216950124877</c:v>
                </c:pt>
                <c:pt idx="1273">
                  <c:v>-0.252798754019608</c:v>
                </c:pt>
                <c:pt idx="1274">
                  <c:v>-0.254397203044664</c:v>
                </c:pt>
                <c:pt idx="1275">
                  <c:v>-0.256012559301557</c:v>
                </c:pt>
                <c:pt idx="1276">
                  <c:v>-0.257645090302022</c:v>
                </c:pt>
                <c:pt idx="1277">
                  <c:v>-0.259295069107595</c:v>
                </c:pt>
                <c:pt idx="1278">
                  <c:v>-0.260962774473536</c:v>
                </c:pt>
                <c:pt idx="1279">
                  <c:v>-0.262648490997254</c:v>
                </c:pt>
                <c:pt idx="1280">
                  <c:v>-0.264352509271423</c:v>
                </c:pt>
                <c:pt idx="1281">
                  <c:v>-0.266075126041933</c:v>
                </c:pt>
                <c:pt idx="1282">
                  <c:v>-0.26781664437088</c:v>
                </c:pt>
                <c:pt idx="1283">
                  <c:v>-0.269577373804776</c:v>
                </c:pt>
                <c:pt idx="1284">
                  <c:v>-0.271357630548169</c:v>
                </c:pt>
                <c:pt idx="1285">
                  <c:v>-0.273157737642897</c:v>
                </c:pt>
                <c:pt idx="1286">
                  <c:v>-0.274978025153176</c:v>
                </c:pt>
                <c:pt idx="1287">
                  <c:v>-0.276818830356742</c:v>
                </c:pt>
                <c:pt idx="1288">
                  <c:v>-0.278680497942308</c:v>
                </c:pt>
                <c:pt idx="1289">
                  <c:v>-0.28056338021355</c:v>
                </c:pt>
                <c:pt idx="1290">
                  <c:v>-0.282467837299897</c:v>
                </c:pt>
                <c:pt idx="1291">
                  <c:v>-0.284394237374388</c:v>
                </c:pt>
                <c:pt idx="1292">
                  <c:v>-0.286342956878874</c:v>
                </c:pt>
                <c:pt idx="1293">
                  <c:v>-0.288314380756861</c:v>
                </c:pt>
                <c:pt idx="1294">
                  <c:v>-0.290308902694301</c:v>
                </c:pt>
                <c:pt idx="1295">
                  <c:v>-0.292326925368646</c:v>
                </c:pt>
                <c:pt idx="1296">
                  <c:v>-0.294368860706507</c:v>
                </c:pt>
                <c:pt idx="1297">
                  <c:v>-0.296435130150268</c:v>
                </c:pt>
                <c:pt idx="1298">
                  <c:v>-0.298526164934021</c:v>
                </c:pt>
                <c:pt idx="1299">
                  <c:v>-0.300642406369215</c:v>
                </c:pt>
                <c:pt idx="1300">
                  <c:v>-0.302784306140404</c:v>
                </c:pt>
                <c:pt idx="1301">
                  <c:v>-0.304952326611552</c:v>
                </c:pt>
                <c:pt idx="1302">
                  <c:v>-0.307146941143301</c:v>
                </c:pt>
                <c:pt idx="1303">
                  <c:v>-0.309368634421703</c:v>
                </c:pt>
                <c:pt idx="1304">
                  <c:v>-0.31161790279887</c:v>
                </c:pt>
                <c:pt idx="1305">
                  <c:v>-0.3138952546461</c:v>
                </c:pt>
                <c:pt idx="1306">
                  <c:v>-0.316201210719972</c:v>
                </c:pt>
                <c:pt idx="1307">
                  <c:v>-0.31853630454201</c:v>
                </c:pt>
                <c:pt idx="1308">
                  <c:v>-0.320901082792494</c:v>
                </c:pt>
                <c:pt idx="1309">
                  <c:v>-0.323296105719057</c:v>
                </c:pt>
                <c:pt idx="1310">
                  <c:v>-0.325721947560713</c:v>
                </c:pt>
                <c:pt idx="1311">
                  <c:v>-0.328179196988009</c:v>
                </c:pt>
                <c:pt idx="1312">
                  <c:v>-0.330668457560046</c:v>
                </c:pt>
                <c:pt idx="1313">
                  <c:v>-0.333190348199115</c:v>
                </c:pt>
                <c:pt idx="1314">
                  <c:v>-0.335745503683762</c:v>
                </c:pt>
                <c:pt idx="1315">
                  <c:v>-0.338334575161142</c:v>
                </c:pt>
                <c:pt idx="1316">
                  <c:v>-0.340958230679537</c:v>
                </c:pt>
                <c:pt idx="1317">
                  <c:v>-0.343617155742004</c:v>
                </c:pt>
                <c:pt idx="1318">
                  <c:v>-0.346312053882136</c:v>
                </c:pt>
                <c:pt idx="1319">
                  <c:v>-0.349043647262984</c:v>
                </c:pt>
                <c:pt idx="1320">
                  <c:v>-0.351812677300261</c:v>
                </c:pt>
                <c:pt idx="1321">
                  <c:v>-0.354619905310984</c:v>
                </c:pt>
                <c:pt idx="1322">
                  <c:v>-0.357466113188805</c:v>
                </c:pt>
                <c:pt idx="1323">
                  <c:v>-0.360352104107315</c:v>
                </c:pt>
                <c:pt idx="1324">
                  <c:v>-0.363278703252728</c:v>
                </c:pt>
                <c:pt idx="1325">
                  <c:v>-0.366246758587389</c:v>
                </c:pt>
                <c:pt idx="1326">
                  <c:v>-0.369257141645645</c:v>
                </c:pt>
                <c:pt idx="1327">
                  <c:v>-0.372310748363734</c:v>
                </c:pt>
                <c:pt idx="1328">
                  <c:v>-0.375408499945406</c:v>
                </c:pt>
                <c:pt idx="1329">
                  <c:v>-0.378551343765114</c:v>
                </c:pt>
                <c:pt idx="1330">
                  <c:v>-0.381740254310728</c:v>
                </c:pt>
                <c:pt idx="1331">
                  <c:v>-0.384976234167819</c:v>
                </c:pt>
                <c:pt idx="1332">
                  <c:v>-0.388260315047712</c:v>
                </c:pt>
                <c:pt idx="1333">
                  <c:v>-0.391593558861623</c:v>
                </c:pt>
                <c:pt idx="1334">
                  <c:v>-0.394977058843354</c:v>
                </c:pt>
                <c:pt idx="1335">
                  <c:v>-0.398411940723145</c:v>
                </c:pt>
                <c:pt idx="1336">
                  <c:v>-0.401899363955501</c:v>
                </c:pt>
                <c:pt idx="1337">
                  <c:v>-0.405440523003922</c:v>
                </c:pt>
                <c:pt idx="1338">
                  <c:v>-0.40903664868571</c:v>
                </c:pt>
                <c:pt idx="1339">
                  <c:v>-0.412689009580202</c:v>
                </c:pt>
                <c:pt idx="1340">
                  <c:v>-0.416398913504008</c:v>
                </c:pt>
                <c:pt idx="1341">
                  <c:v>-0.420167709057054</c:v>
                </c:pt>
                <c:pt idx="1342">
                  <c:v>-0.423996787243517</c:v>
                </c:pt>
                <c:pt idx="1343">
                  <c:v>-0.427887583171967</c:v>
                </c:pt>
                <c:pt idx="1344">
                  <c:v>-0.431841577839367</c:v>
                </c:pt>
                <c:pt idx="1345">
                  <c:v>-0.435860300003877</c:v>
                </c:pt>
                <c:pt idx="1346">
                  <c:v>-0.439945328151739</c:v>
                </c:pt>
                <c:pt idx="1347">
                  <c:v>-0.444098292563936</c:v>
                </c:pt>
                <c:pt idx="1348">
                  <c:v>-0.448320877488655</c:v>
                </c:pt>
                <c:pt idx="1349">
                  <c:v>-0.452614823426069</c:v>
                </c:pt>
                <c:pt idx="1350">
                  <c:v>-0.456981929532389</c:v>
                </c:pt>
                <c:pt idx="1351">
                  <c:v>-0.461424056150656</c:v>
                </c:pt>
                <c:pt idx="1352">
                  <c:v>-0.465943127476284</c:v>
                </c:pt>
                <c:pt idx="1353">
                  <c:v>-0.470541134365964</c:v>
                </c:pt>
                <c:pt idx="1354">
                  <c:v>-0.475220137299193</c:v>
                </c:pt>
                <c:pt idx="1355">
                  <c:v>-0.479982269502365</c:v>
                </c:pt>
                <c:pt idx="1356">
                  <c:v>-0.484829740246168</c:v>
                </c:pt>
                <c:pt idx="1357">
                  <c:v>-0.489764838327807</c:v>
                </c:pt>
                <c:pt idx="1358">
                  <c:v>-0.494789935750534</c:v>
                </c:pt>
                <c:pt idx="1359">
                  <c:v>-0.499907491613899</c:v>
                </c:pt>
                <c:pt idx="1360">
                  <c:v>-0.505120056229251</c:v>
                </c:pt>
                <c:pt idx="1361">
                  <c:v>-0.510430275476177</c:v>
                </c:pt>
                <c:pt idx="1362">
                  <c:v>-0.515840895416845</c:v>
                </c:pt>
                <c:pt idx="1363">
                  <c:v>-0.521354767186631</c:v>
                </c:pt>
                <c:pt idx="1364">
                  <c:v>-0.526974852180969</c:v>
                </c:pt>
                <c:pt idx="1365">
                  <c:v>-0.532704227560009</c:v>
                </c:pt>
                <c:pt idx="1366">
                  <c:v>-0.53854609209457</c:v>
                </c:pt>
                <c:pt idx="1367">
                  <c:v>-0.544503772378881</c:v>
                </c:pt>
                <c:pt idx="1368">
                  <c:v>-0.550580729437877</c:v>
                </c:pt>
                <c:pt idx="1369">
                  <c:v>-0.556780565759256</c:v>
                </c:pt>
                <c:pt idx="1370">
                  <c:v>-0.563107032783267</c:v>
                </c:pt>
                <c:pt idx="1371">
                  <c:v>-0.569564038886175</c:v>
                </c:pt>
                <c:pt idx="1372">
                  <c:v>-0.576155657896725</c:v>
                </c:pt>
                <c:pt idx="1373">
                  <c:v>-0.58288613818856</c:v>
                </c:pt>
                <c:pt idx="1374">
                  <c:v>-0.589759912395692</c:v>
                </c:pt>
                <c:pt idx="1375">
                  <c:v>-0.596781607802619</c:v>
                </c:pt>
                <c:pt idx="1376">
                  <c:v>-0.603956057465759</c:v>
                </c:pt>
                <c:pt idx="1377">
                  <c:v>-0.611288312128469</c:v>
                </c:pt>
                <c:pt idx="1378">
                  <c:v>-0.618783652998183</c:v>
                </c:pt>
                <c:pt idx="1379">
                  <c:v>-0.626447605461204</c:v>
                </c:pt>
                <c:pt idx="1380">
                  <c:v>-0.634285953818486</c:v>
                </c:pt>
                <c:pt idx="1381">
                  <c:v>-0.642304757134518</c:v>
                </c:pt>
                <c:pt idx="1382">
                  <c:v>-0.650510366301217</c:v>
                </c:pt>
                <c:pt idx="1383">
                  <c:v>-0.658909442429805</c:v>
                </c:pt>
                <c:pt idx="1384">
                  <c:v>-0.667508976696041</c:v>
                </c:pt>
                <c:pt idx="1385">
                  <c:v>-0.676316311778211</c:v>
                </c:pt>
                <c:pt idx="1386">
                  <c:v>-0.685339165043081</c:v>
                </c:pt>
                <c:pt idx="1387">
                  <c:v>-0.694585653652953</c:v>
                </c:pt>
                <c:pt idx="1388">
                  <c:v>-0.704064321787259</c:v>
                </c:pt>
                <c:pt idx="1389">
                  <c:v>-0.713784170195224</c:v>
                </c:pt>
                <c:pt idx="1390">
                  <c:v>-0.723754688322394</c:v>
                </c:pt>
                <c:pt idx="1391">
                  <c:v>-0.733985889283836</c:v>
                </c:pt>
                <c:pt idx="1392">
                  <c:v>-0.744488347991106</c:v>
                </c:pt>
                <c:pt idx="1393">
                  <c:v>-0.755273242779387</c:v>
                </c:pt>
                <c:pt idx="1394">
                  <c:v>-0.766352400926397</c:v>
                </c:pt>
                <c:pt idx="1395">
                  <c:v>-0.777738348506681</c:v>
                </c:pt>
                <c:pt idx="1396">
                  <c:v>-0.789444365085001</c:v>
                </c:pt>
                <c:pt idx="1397">
                  <c:v>-0.801484543822079</c:v>
                </c:pt>
                <c:pt idx="1398">
                  <c:v>-0.813873857646752</c:v>
                </c:pt>
                <c:pt idx="1399">
                  <c:v>-0.826628232242604</c:v>
                </c:pt>
                <c:pt idx="1400">
                  <c:v>-0.839764626706949</c:v>
                </c:pt>
                <c:pt idx="1401">
                  <c:v>-0.853301122868694</c:v>
                </c:pt>
                <c:pt idx="1402">
                  <c:v>-0.867257024402685</c:v>
                </c:pt>
                <c:pt idx="1403">
                  <c:v>-0.881652967056407</c:v>
                </c:pt>
                <c:pt idx="1404">
                  <c:v>-0.896511041515651</c:v>
                </c:pt>
                <c:pt idx="1405">
                  <c:v>-0.911854930686128</c:v>
                </c:pt>
                <c:pt idx="1406">
                  <c:v>-0.927710063466323</c:v>
                </c:pt>
                <c:pt idx="1407">
                  <c:v>-0.944103787443894</c:v>
                </c:pt>
                <c:pt idx="1408">
                  <c:v>-0.961065563376831</c:v>
                </c:pt>
                <c:pt idx="1409">
                  <c:v>-0.97862718483824</c:v>
                </c:pt>
                <c:pt idx="1410">
                  <c:v>-0.996823027031074</c:v>
                </c:pt>
                <c:pt idx="1411">
                  <c:v>-1.015690329543401</c:v>
                </c:pt>
                <c:pt idx="1412">
                  <c:v>-1.035269518750384</c:v>
                </c:pt>
                <c:pt idx="1413">
                  <c:v>-1.055604576720444</c:v>
                </c:pt>
                <c:pt idx="1414">
                  <c:v>-1.076743464907716</c:v>
                </c:pt>
                <c:pt idx="1415">
                  <c:v>-1.098738612686236</c:v>
                </c:pt>
                <c:pt idx="1416">
                  <c:v>-1.121647483002159</c:v>
                </c:pt>
                <c:pt idx="1417">
                  <c:v>-1.145533230220126</c:v>
                </c:pt>
                <c:pt idx="1418">
                  <c:v>-1.170465468794106</c:v>
                </c:pt>
                <c:pt idx="1419">
                  <c:v>-1.196521175938224</c:v>
                </c:pt>
                <c:pt idx="1420">
                  <c:v>-1.22378575733155</c:v>
                </c:pt>
                <c:pt idx="1421">
                  <c:v>-1.252354312505281</c:v>
                </c:pt>
                <c:pt idx="1422">
                  <c:v>-1.282333146546624</c:v>
                </c:pt>
                <c:pt idx="1423">
                  <c:v>-1.313841587975432</c:v>
                </c:pt>
                <c:pt idx="1424">
                  <c:v>-1.34701419033716</c:v>
                </c:pt>
                <c:pt idx="1425">
                  <c:v>-1.382003418980611</c:v>
                </c:pt>
                <c:pt idx="1426">
                  <c:v>-1.418982957240599</c:v>
                </c:pt>
                <c:pt idx="1427">
                  <c:v>-1.458151811665422</c:v>
                </c:pt>
                <c:pt idx="1428">
                  <c:v>-1.499739459810567</c:v>
                </c:pt>
                <c:pt idx="1429">
                  <c:v>-1.544012375359507</c:v>
                </c:pt>
                <c:pt idx="1430">
                  <c:v>-1.591282397860077</c:v>
                </c:pt>
                <c:pt idx="1431">
                  <c:v>-1.641917610466638</c:v>
                </c:pt>
                <c:pt idx="1432">
                  <c:v>-1.696356685263993</c:v>
                </c:pt>
                <c:pt idx="1433">
                  <c:v>-1.755128113422626</c:v>
                </c:pt>
                <c:pt idx="1434">
                  <c:v>-1.818876462940607</c:v>
                </c:pt>
                <c:pt idx="1435">
                  <c:v>-1.888398990407289</c:v>
                </c:pt>
                <c:pt idx="1436">
                  <c:v>-1.964697928705716</c:v>
                </c:pt>
                <c:pt idx="1437">
                  <c:v>-2.049057265428853</c:v>
                </c:pt>
                <c:pt idx="1438">
                  <c:v>-2.143159213132582</c:v>
                </c:pt>
                <c:pt idx="1439">
                  <c:v>-2.249267863720308</c:v>
                </c:pt>
                <c:pt idx="1440">
                  <c:v>-2.370532669512753</c:v>
                </c:pt>
                <c:pt idx="1441">
                  <c:v>-2.511519846456136</c:v>
                </c:pt>
                <c:pt idx="1442">
                  <c:v>-2.67921402866228</c:v>
                </c:pt>
                <c:pt idx="1443">
                  <c:v>-2.885099179394458</c:v>
                </c:pt>
                <c:pt idx="1444">
                  <c:v>-3.150108182524517</c:v>
                </c:pt>
                <c:pt idx="1445">
                  <c:v>-3.519067267705769</c:v>
                </c:pt>
                <c:pt idx="1446">
                  <c:v>-4.121135912929664</c:v>
                </c:pt>
                <c:pt idx="1447">
                  <c:v>-5.884029396503848</c:v>
                </c:pt>
                <c:pt idx="1448">
                  <c:v>-4.540028142156272</c:v>
                </c:pt>
                <c:pt idx="1449">
                  <c:v>-3.689308612547924</c:v>
                </c:pt>
                <c:pt idx="1450">
                  <c:v>-3.222585986538549</c:v>
                </c:pt>
                <c:pt idx="1451">
                  <c:v>-2.896620982276811</c:v>
                </c:pt>
                <c:pt idx="1452">
                  <c:v>-2.644405022346346</c:v>
                </c:pt>
                <c:pt idx="1453">
                  <c:v>-2.437662810532711</c:v>
                </c:pt>
                <c:pt idx="1454">
                  <c:v>-2.261771260474028</c:v>
                </c:pt>
                <c:pt idx="1455">
                  <c:v>-2.108176753591315</c:v>
                </c:pt>
                <c:pt idx="1456">
                  <c:v>-1.971440447703294</c:v>
                </c:pt>
                <c:pt idx="1457">
                  <c:v>-1.847887981446134</c:v>
                </c:pt>
                <c:pt idx="1458">
                  <c:v>-1.734919842205231</c:v>
                </c:pt>
                <c:pt idx="1459">
                  <c:v>-1.630628851117766</c:v>
                </c:pt>
                <c:pt idx="1460">
                  <c:v>-1.533573981525411</c:v>
                </c:pt>
                <c:pt idx="1461">
                  <c:v>-1.442639599021651</c:v>
                </c:pt>
                <c:pt idx="1462">
                  <c:v>-1.356944113691251</c:v>
                </c:pt>
                <c:pt idx="1463">
                  <c:v>-1.275778588049017</c:v>
                </c:pt>
                <c:pt idx="1464">
                  <c:v>-1.19856423434863</c:v>
                </c:pt>
                <c:pt idx="1465">
                  <c:v>-1.124822229041027</c:v>
                </c:pt>
                <c:pt idx="1466">
                  <c:v>-1.054151794344546</c:v>
                </c:pt>
                <c:pt idx="1467">
                  <c:v>-0.986213970133917</c:v>
                </c:pt>
                <c:pt idx="1468">
                  <c:v>-0.920719390270274</c:v>
                </c:pt>
                <c:pt idx="1469">
                  <c:v>-0.857418932882163</c:v>
                </c:pt>
                <c:pt idx="1470">
                  <c:v>-0.796096469757406</c:v>
                </c:pt>
                <c:pt idx="1471">
                  <c:v>-0.736563173264857</c:v>
                </c:pt>
                <c:pt idx="1472">
                  <c:v>-0.678652995529224</c:v>
                </c:pt>
                <c:pt idx="1473">
                  <c:v>-0.622219041365277</c:v>
                </c:pt>
                <c:pt idx="1474">
                  <c:v>-0.567130630720319</c:v>
                </c:pt>
                <c:pt idx="1475">
                  <c:v>-0.513270898823155</c:v>
                </c:pt>
                <c:pt idx="1476">
                  <c:v>-0.460534819836787</c:v>
                </c:pt>
                <c:pt idx="1477">
                  <c:v>-0.40882756712968</c:v>
                </c:pt>
                <c:pt idx="1478">
                  <c:v>-0.358063143375032</c:v>
                </c:pt>
                <c:pt idx="1479">
                  <c:v>-0.308163228639185</c:v>
                </c:pt>
                <c:pt idx="1480">
                  <c:v>-0.259056205863787</c:v>
                </c:pt>
                <c:pt idx="1481">
                  <c:v>-0.210676331685309</c:v>
                </c:pt>
                <c:pt idx="1482">
                  <c:v>-0.16296302708025</c:v>
                </c:pt>
                <c:pt idx="1483">
                  <c:v>-0.115860267384116</c:v>
                </c:pt>
                <c:pt idx="1484">
                  <c:v>-0.0693160551753473</c:v>
                </c:pt>
                <c:pt idx="1485">
                  <c:v>-0.02328196261167</c:v>
                </c:pt>
                <c:pt idx="1486">
                  <c:v>0.0222872677451293</c:v>
                </c:pt>
                <c:pt idx="1487">
                  <c:v>0.0674340726306652</c:v>
                </c:pt>
                <c:pt idx="1488">
                  <c:v>0.112198375758704</c:v>
                </c:pt>
                <c:pt idx="1489">
                  <c:v>0.156617859675854</c:v>
                </c:pt>
                <c:pt idx="1490">
                  <c:v>0.200728206964993</c:v>
                </c:pt>
                <c:pt idx="1491">
                  <c:v>0.24456331514153</c:v>
                </c:pt>
                <c:pt idx="1492">
                  <c:v>0.288155488906495</c:v>
                </c:pt>
                <c:pt idx="1493">
                  <c:v>0.331535612861077</c:v>
                </c:pt>
                <c:pt idx="1494">
                  <c:v>0.374733307325245</c:v>
                </c:pt>
                <c:pt idx="1495">
                  <c:v>0.417777069519837</c:v>
                </c:pt>
                <c:pt idx="1496">
                  <c:v>0.460694402052534</c:v>
                </c:pt>
                <c:pt idx="1497">
                  <c:v>0.503511930381659</c:v>
                </c:pt>
                <c:pt idx="1498">
                  <c:v>0.546255510708473</c:v>
                </c:pt>
                <c:pt idx="1499">
                  <c:v>0.588950329561081</c:v>
                </c:pt>
                <c:pt idx="1500">
                  <c:v>0.6316209961751</c:v>
                </c:pt>
                <c:pt idx="1501">
                  <c:v>0.674291628643038</c:v>
                </c:pt>
                <c:pt idx="1502">
                  <c:v>0.71698593469182</c:v>
                </c:pt>
                <c:pt idx="1503">
                  <c:v>0.759727287852848</c:v>
                </c:pt>
                <c:pt idx="1504">
                  <c:v>0.802538799708693</c:v>
                </c:pt>
                <c:pt idx="1505">
                  <c:v>0.845443388832877</c:v>
                </c:pt>
                <c:pt idx="1506">
                  <c:v>0.88846384698226</c:v>
                </c:pt>
                <c:pt idx="1507">
                  <c:v>0.931622903054006</c:v>
                </c:pt>
                <c:pt idx="1508">
                  <c:v>0.974943285279582</c:v>
                </c:pt>
                <c:pt idx="1509">
                  <c:v>1.018447782095866</c:v>
                </c:pt>
                <c:pt idx="1510">
                  <c:v>1.062159302107314</c:v>
                </c:pt>
                <c:pt idx="1511">
                  <c:v>1.106100933532669</c:v>
                </c:pt>
                <c:pt idx="1512">
                  <c:v>1.150296003514252</c:v>
                </c:pt>
                <c:pt idx="1513">
                  <c:v>1.194768137657227</c:v>
                </c:pt>
                <c:pt idx="1514">
                  <c:v>1.239541320159813</c:v>
                </c:pt>
                <c:pt idx="1515">
                  <c:v>1.284639954893263</c:v>
                </c:pt>
                <c:pt idx="1516">
                  <c:v>1.33008892779213</c:v>
                </c:pt>
                <c:pt idx="1517">
                  <c:v>1.375913670921106</c:v>
                </c:pt>
                <c:pt idx="1518">
                  <c:v>1.422140228594231</c:v>
                </c:pt>
                <c:pt idx="1519">
                  <c:v>1.468795325935867</c:v>
                </c:pt>
                <c:pt idx="1520">
                  <c:v>1.515906440290455</c:v>
                </c:pt>
                <c:pt idx="1521">
                  <c:v>1.563501875910008</c:v>
                </c:pt>
                <c:pt idx="1522">
                  <c:v>1.611610842374775</c:v>
                </c:pt>
                <c:pt idx="1523">
                  <c:v>1.660263537233896</c:v>
                </c:pt>
                <c:pt idx="1524">
                  <c:v>1.709491233389528</c:v>
                </c:pt>
                <c:pt idx="1525">
                  <c:v>1.759326371790487</c:v>
                </c:pt>
                <c:pt idx="1526">
                  <c:v>1.809802660050374</c:v>
                </c:pt>
                <c:pt idx="1527">
                  <c:v>1.86095517766131</c:v>
                </c:pt>
                <c:pt idx="1528">
                  <c:v>1.912820488538527</c:v>
                </c:pt>
                <c:pt idx="1529">
                  <c:v>1.965436761704292</c:v>
                </c:pt>
                <c:pt idx="1530">
                  <c:v>2.018843901002957</c:v>
                </c:pt>
                <c:pt idx="1531">
                  <c:v>2.07308368483397</c:v>
                </c:pt>
                <c:pt idx="1532">
                  <c:v>2.128199916997762</c:v>
                </c:pt>
                <c:pt idx="1533">
                  <c:v>2.184238589872688</c:v>
                </c:pt>
                <c:pt idx="1534">
                  <c:v>2.241248061281669</c:v>
                </c:pt>
                <c:pt idx="1535">
                  <c:v>2.299279246567509</c:v>
                </c:pt>
                <c:pt idx="1536">
                  <c:v>2.35838582757908</c:v>
                </c:pt>
                <c:pt idx="1537">
                  <c:v>2.418624480480203</c:v>
                </c:pt>
                <c:pt idx="1538">
                  <c:v>2.480055124533326</c:v>
                </c:pt>
                <c:pt idx="1539">
                  <c:v>2.542741194285976</c:v>
                </c:pt>
                <c:pt idx="1540">
                  <c:v>2.606749937905214</c:v>
                </c:pt>
                <c:pt idx="1541">
                  <c:v>2.672152744771079</c:v>
                </c:pt>
                <c:pt idx="1542">
                  <c:v>2.739025505862292</c:v>
                </c:pt>
                <c:pt idx="1543">
                  <c:v>2.807449010956442</c:v>
                </c:pt>
                <c:pt idx="1544">
                  <c:v>2.87750938723402</c:v>
                </c:pt>
                <c:pt idx="1545">
                  <c:v>2.949298584535327</c:v>
                </c:pt>
                <c:pt idx="1546">
                  <c:v>3.022914913288426</c:v>
                </c:pt>
                <c:pt idx="1547">
                  <c:v>3.098463642025421</c:v>
                </c:pt>
                <c:pt idx="1548">
                  <c:v>3.176057662458296</c:v>
                </c:pt>
                <c:pt idx="1549">
                  <c:v>3.255818231324662</c:v>
                </c:pt>
                <c:pt idx="1550">
                  <c:v>3.337875799674606</c:v>
                </c:pt>
                <c:pt idx="1551">
                  <c:v>3.422370941997763</c:v>
                </c:pt>
                <c:pt idx="1552">
                  <c:v>3.509455399639817</c:v>
                </c:pt>
                <c:pt idx="1553">
                  <c:v>3.599293255398333</c:v>
                </c:pt>
                <c:pt idx="1554">
                  <c:v>3.692062259103455</c:v>
                </c:pt>
                <c:pt idx="1555">
                  <c:v>3.787955327484833</c:v>
                </c:pt>
                <c:pt idx="1556">
                  <c:v>3.887182245833272</c:v>
                </c:pt>
                <c:pt idx="1557">
                  <c:v>3.989971604048839</c:v>
                </c:pt>
                <c:pt idx="1558">
                  <c:v>4.096573005834212</c:v>
                </c:pt>
                <c:pt idx="1559">
                  <c:v>4.20725959730617</c:v>
                </c:pt>
                <c:pt idx="1560">
                  <c:v>4.322330970494629</c:v>
                </c:pt>
                <c:pt idx="1561">
                  <c:v>4.44211650850734</c:v>
                </c:pt>
                <c:pt idx="1562">
                  <c:v>4.566979253112835</c:v>
                </c:pt>
                <c:pt idx="1563">
                  <c:v>4.697320392852212</c:v>
                </c:pt>
                <c:pt idx="1564">
                  <c:v>4.83358449146826</c:v>
                </c:pt>
                <c:pt idx="1565">
                  <c:v>4.97626560366807</c:v>
                </c:pt>
                <c:pt idx="1566">
                  <c:v>5.125914459638881</c:v>
                </c:pt>
                <c:pt idx="1567">
                  <c:v>5.283146943483648</c:v>
                </c:pt>
                <c:pt idx="1568">
                  <c:v>5.448654146742474</c:v>
                </c:pt>
                <c:pt idx="1569">
                  <c:v>5.623214350357493</c:v>
                </c:pt>
                <c:pt idx="1570">
                  <c:v>5.80770738220262</c:v>
                </c:pt>
                <c:pt idx="1571">
                  <c:v>6.003131920049778</c:v>
                </c:pt>
                <c:pt idx="1572">
                  <c:v>6.210626471900961</c:v>
                </c:pt>
                <c:pt idx="1573">
                  <c:v>6.43149498149428</c:v>
                </c:pt>
                <c:pt idx="1574">
                  <c:v>6.667238297131936</c:v>
                </c:pt>
                <c:pt idx="1575">
                  <c:v>6.919593136477454</c:v>
                </c:pt>
                <c:pt idx="1576">
                  <c:v>7.190580721907382</c:v>
                </c:pt>
                <c:pt idx="1577">
                  <c:v>7.482568014308664</c:v>
                </c:pt>
                <c:pt idx="1578">
                  <c:v>7.798345533710402</c:v>
                </c:pt>
                <c:pt idx="1579">
                  <c:v>8.141227268735239</c:v>
                </c:pt>
                <c:pt idx="1580">
                  <c:v>8.515180369539097</c:v>
                </c:pt>
                <c:pt idx="1581">
                  <c:v>8.92499554723469</c:v>
                </c:pt>
                <c:pt idx="1582">
                  <c:v>9.3765139407849</c:v>
                </c:pt>
                <c:pt idx="1583">
                  <c:v>9.876933604742394</c:v>
                </c:pt>
                <c:pt idx="1584">
                  <c:v>10.43523031104226</c:v>
                </c:pt>
                <c:pt idx="1585">
                  <c:v>11.06274580450797</c:v>
                </c:pt>
                <c:pt idx="1586">
                  <c:v>11.77402692818557</c:v>
                </c:pt>
                <c:pt idx="1587">
                  <c:v>12.5880502234728</c:v>
                </c:pt>
                <c:pt idx="1588">
                  <c:v>13.53005610588153</c:v>
                </c:pt>
                <c:pt idx="1589">
                  <c:v>14.6343792826882</c:v>
                </c:pt>
                <c:pt idx="1590">
                  <c:v>15.94897065858429</c:v>
                </c:pt>
                <c:pt idx="1591">
                  <c:v>17.54292254334982</c:v>
                </c:pt>
                <c:pt idx="1592">
                  <c:v>19.51961791678976</c:v>
                </c:pt>
                <c:pt idx="1593">
                  <c:v>22.04111345490801</c:v>
                </c:pt>
                <c:pt idx="1594">
                  <c:v>25.37683101883908</c:v>
                </c:pt>
                <c:pt idx="1595">
                  <c:v>30.01051332730884</c:v>
                </c:pt>
                <c:pt idx="1596">
                  <c:v>36.90719308980326</c:v>
                </c:pt>
                <c:pt idx="1597">
                  <c:v>48.31280968181842</c:v>
                </c:pt>
                <c:pt idx="1598">
                  <c:v>70.94727489849272</c:v>
                </c:pt>
                <c:pt idx="1599">
                  <c:v>138.3138217099143</c:v>
                </c:pt>
                <c:pt idx="1601">
                  <c:v>-128.3395114323826</c:v>
                </c:pt>
                <c:pt idx="1602">
                  <c:v>-62.35939024020937</c:v>
                </c:pt>
                <c:pt idx="1603">
                  <c:v>-40.53607404960748</c:v>
                </c:pt>
                <c:pt idx="1604">
                  <c:v>-29.70612801626386</c:v>
                </c:pt>
                <c:pt idx="1605">
                  <c:v>-23.25612945246625</c:v>
                </c:pt>
                <c:pt idx="1606">
                  <c:v>-18.98757213738211</c:v>
                </c:pt>
                <c:pt idx="1607">
                  <c:v>-15.96072572088902</c:v>
                </c:pt>
                <c:pt idx="1608">
                  <c:v>-13.70695081092268</c:v>
                </c:pt>
                <c:pt idx="1609">
                  <c:v>-11.9665675769399</c:v>
                </c:pt>
                <c:pt idx="1610">
                  <c:v>-10.58417121012838</c:v>
                </c:pt>
                <c:pt idx="1611">
                  <c:v>-9.461123315521392</c:v>
                </c:pt>
                <c:pt idx="1612">
                  <c:v>-8.531834889447658</c:v>
                </c:pt>
                <c:pt idx="1613">
                  <c:v>-7.751015557935863</c:v>
                </c:pt>
                <c:pt idx="1614">
                  <c:v>-7.086398768947464</c:v>
                </c:pt>
                <c:pt idx="1615">
                  <c:v>-6.514383688496892</c:v>
                </c:pt>
                <c:pt idx="1616">
                  <c:v>-6.017315612091163</c:v>
                </c:pt>
                <c:pt idx="1617">
                  <c:v>-5.581728959758274</c:v>
                </c:pt>
                <c:pt idx="1618">
                  <c:v>-5.197177755450427</c:v>
                </c:pt>
                <c:pt idx="1619">
                  <c:v>-4.855436669546644</c:v>
                </c:pt>
                <c:pt idx="1620">
                  <c:v>-4.549942616152723</c:v>
                </c:pt>
                <c:pt idx="1621">
                  <c:v>-4.27539651309906</c:v>
                </c:pt>
                <c:pt idx="1622">
                  <c:v>-4.027474102705201</c:v>
                </c:pt>
                <c:pt idx="1623">
                  <c:v>-3.802612542870881</c:v>
                </c:pt>
                <c:pt idx="1624">
                  <c:v>-3.597850599438222</c:v>
                </c:pt>
                <c:pt idx="1625">
                  <c:v>-3.410707381557098</c:v>
                </c:pt>
                <c:pt idx="1626">
                  <c:v>-3.239089206642012</c:v>
                </c:pt>
                <c:pt idx="1627">
                  <c:v>-3.081217275080113</c:v>
                </c:pt>
                <c:pt idx="1628">
                  <c:v>-2.93557093202576</c:v>
                </c:pt>
                <c:pt idx="1629">
                  <c:v>-2.800842738544116</c:v>
                </c:pt>
                <c:pt idx="1630">
                  <c:v>-2.675902584835342</c:v>
                </c:pt>
                <c:pt idx="1631">
                  <c:v>-2.559768794683034</c:v>
                </c:pt>
                <c:pt idx="1632">
                  <c:v>-2.451584684692616</c:v>
                </c:pt>
                <c:pt idx="1633">
                  <c:v>-2.350599415647674</c:v>
                </c:pt>
                <c:pt idx="1634">
                  <c:v>-2.256152247870764</c:v>
                </c:pt>
                <c:pt idx="1635">
                  <c:v>-2.167659516235048</c:v>
                </c:pt>
                <c:pt idx="1636">
                  <c:v>-2.084603793144486</c:v>
                </c:pt>
                <c:pt idx="1637">
                  <c:v>-2.006524823223188</c:v>
                </c:pt>
                <c:pt idx="1638">
                  <c:v>-1.933011901454672</c:v>
                </c:pt>
                <c:pt idx="1639">
                  <c:v>-1.863697434138368</c:v>
                </c:pt>
                <c:pt idx="1640">
                  <c:v>-1.798251474390301</c:v>
                </c:pt>
                <c:pt idx="1641">
                  <c:v>-1.736377064740993</c:v>
                </c:pt>
                <c:pt idx="1642">
                  <c:v>-1.677806251430099</c:v>
                </c:pt>
                <c:pt idx="1643">
                  <c:v>-1.622296660311585</c:v>
                </c:pt>
                <c:pt idx="1644">
                  <c:v>-1.56962854439997</c:v>
                </c:pt>
                <c:pt idx="1645">
                  <c:v>-1.519602229165776</c:v>
                </c:pt>
                <c:pt idx="1646">
                  <c:v>-1.472035894607713</c:v>
                </c:pt>
                <c:pt idx="1647">
                  <c:v>-1.426763643564336</c:v>
                </c:pt>
                <c:pt idx="1648">
                  <c:v>-1.383633814198234</c:v>
                </c:pt>
                <c:pt idx="1649">
                  <c:v>-1.3425075014935</c:v>
                </c:pt>
                <c:pt idx="1650">
                  <c:v>-1.303257258266147</c:v>
                </c:pt>
                <c:pt idx="1651">
                  <c:v>-1.265765950842616</c:v>
                </c:pt>
                <c:pt idx="1652">
                  <c:v>-1.229925748407668</c:v>
                </c:pt>
                <c:pt idx="1653">
                  <c:v>-1.1956372282127</c:v>
                </c:pt>
                <c:pt idx="1654">
                  <c:v>-1.162808581491102</c:v>
                </c:pt>
                <c:pt idx="1655">
                  <c:v>-1.131354907146065</c:v>
                </c:pt>
                <c:pt idx="1656">
                  <c:v>-1.10119758213666</c:v>
                </c:pt>
                <c:pt idx="1657">
                  <c:v>-1.072263699053087</c:v>
                </c:pt>
                <c:pt idx="1658">
                  <c:v>-1.04448556269291</c:v>
                </c:pt>
                <c:pt idx="1659">
                  <c:v>-1.017800238568447</c:v>
                </c:pt>
                <c:pt idx="1660">
                  <c:v>-0.992149147225063</c:v>
                </c:pt>
                <c:pt idx="1661">
                  <c:v>-0.967477699058905</c:v>
                </c:pt>
                <c:pt idx="1662">
                  <c:v>-0.943734965013183</c:v>
                </c:pt>
                <c:pt idx="1663">
                  <c:v>-0.920873379123563</c:v>
                </c:pt>
                <c:pt idx="1664">
                  <c:v>-0.898848469390872</c:v>
                </c:pt>
                <c:pt idx="1665">
                  <c:v>-0.877618613896414</c:v>
                </c:pt>
                <c:pt idx="1666">
                  <c:v>-0.857144819452087</c:v>
                </c:pt>
                <c:pt idx="1667">
                  <c:v>-0.837390520403659</c:v>
                </c:pt>
                <c:pt idx="1668">
                  <c:v>-0.818321395488088</c:v>
                </c:pt>
                <c:pt idx="1669">
                  <c:v>-0.79990520089134</c:v>
                </c:pt>
                <c:pt idx="1670">
                  <c:v>-0.78211161786684</c:v>
                </c:pt>
                <c:pt idx="1671">
                  <c:v>-0.764912113461176</c:v>
                </c:pt>
                <c:pt idx="1672">
                  <c:v>-0.748279813056629</c:v>
                </c:pt>
                <c:pt idx="1673">
                  <c:v>-0.732189383582867</c:v>
                </c:pt>
                <c:pt idx="1674">
                  <c:v>-0.716616926375372</c:v>
                </c:pt>
                <c:pt idx="1675">
                  <c:v>-0.701539878768321</c:v>
                </c:pt>
                <c:pt idx="1676">
                  <c:v>-0.686936923606564</c:v>
                </c:pt>
                <c:pt idx="1677">
                  <c:v>-0.672787905946974</c:v>
                </c:pt>
                <c:pt idx="1678">
                  <c:v>-0.659073756294971</c:v>
                </c:pt>
                <c:pt idx="1679">
                  <c:v>-0.645776419789016</c:v>
                </c:pt>
                <c:pt idx="1680">
                  <c:v>-0.632878790805167</c:v>
                </c:pt>
                <c:pt idx="1681">
                  <c:v>-0.620364652506502</c:v>
                </c:pt>
                <c:pt idx="1682">
                  <c:v>-0.608218620909067</c:v>
                </c:pt>
                <c:pt idx="1683">
                  <c:v>-0.596426093077742</c:v>
                </c:pt>
                <c:pt idx="1684">
                  <c:v>-0.58497319910266</c:v>
                </c:pt>
                <c:pt idx="1685">
                  <c:v>-0.573846757540047</c:v>
                </c:pt>
                <c:pt idx="1686">
                  <c:v>-0.563034234031102</c:v>
                </c:pt>
                <c:pt idx="1687">
                  <c:v>-0.552523702839186</c:v>
                </c:pt>
                <c:pt idx="1688">
                  <c:v>-0.542303811069456</c:v>
                </c:pt>
                <c:pt idx="1689">
                  <c:v>-0.532363745356549</c:v>
                </c:pt>
                <c:pt idx="1690">
                  <c:v>-0.522693200825209</c:v>
                </c:pt>
                <c:pt idx="1691">
                  <c:v>-0.513282352146091</c:v>
                </c:pt>
                <c:pt idx="1692">
                  <c:v>-0.50412182652466</c:v>
                </c:pt>
                <c:pt idx="1693">
                  <c:v>-0.49520267847518</c:v>
                </c:pt>
                <c:pt idx="1694">
                  <c:v>-0.486516366244578</c:v>
                </c:pt>
                <c:pt idx="1695">
                  <c:v>-0.478054729762483</c:v>
                </c:pt>
                <c:pt idx="1696">
                  <c:v>-0.469809970004175</c:v>
                </c:pt>
                <c:pt idx="1697">
                  <c:v>-0.461774629662679</c:v>
                </c:pt>
                <c:pt idx="1698">
                  <c:v>-0.453941575034765</c:v>
                </c:pt>
                <c:pt idx="1699">
                  <c:v>-0.446303979033477</c:v>
                </c:pt>
                <c:pt idx="1700">
                  <c:v>-0.438855305246851</c:v>
                </c:pt>
                <c:pt idx="1701">
                  <c:v>-0.431589292968958</c:v>
                </c:pt>
                <c:pt idx="1702">
                  <c:v>-0.424499943135279</c:v>
                </c:pt>
                <c:pt idx="1703">
                  <c:v>-0.417581505099767</c:v>
                </c:pt>
                <c:pt idx="1704">
                  <c:v>-0.410828464195849</c:v>
                </c:pt>
                <c:pt idx="1705">
                  <c:v>-0.404235530028068</c:v>
                </c:pt>
                <c:pt idx="1706">
                  <c:v>-0.397797625445174</c:v>
                </c:pt>
                <c:pt idx="1707">
                  <c:v>-0.39150987614917</c:v>
                </c:pt>
                <c:pt idx="1708">
                  <c:v>-0.385367600898276</c:v>
                </c:pt>
                <c:pt idx="1709">
                  <c:v>-0.379366302264866</c:v>
                </c:pt>
                <c:pt idx="1710">
                  <c:v>-0.373501657912349</c:v>
                </c:pt>
                <c:pt idx="1711">
                  <c:v>-0.367769512357578</c:v>
                </c:pt>
                <c:pt idx="1712">
                  <c:v>-0.362165869187782</c:v>
                </c:pt>
                <c:pt idx="1713">
                  <c:v>-0.356686883703299</c:v>
                </c:pt>
                <c:pt idx="1714">
                  <c:v>-0.351328855959357</c:v>
                </c:pt>
                <c:pt idx="1715">
                  <c:v>-0.346088224182121</c:v>
                </c:pt>
                <c:pt idx="1716">
                  <c:v>-0.340961558535899</c:v>
                </c:pt>
                <c:pt idx="1717">
                  <c:v>-0.335945555220044</c:v>
                </c:pt>
                <c:pt idx="1718">
                  <c:v>-0.331037030875545</c:v>
                </c:pt>
                <c:pt idx="1719">
                  <c:v>-0.326232917282687</c:v>
                </c:pt>
                <c:pt idx="1720">
                  <c:v>-0.321530256332406</c:v>
                </c:pt>
                <c:pt idx="1721">
                  <c:v>-0.316926195255135</c:v>
                </c:pt>
                <c:pt idx="1722">
                  <c:v>-0.312417982092038</c:v>
                </c:pt>
                <c:pt idx="1723">
                  <c:v>-0.308002961394498</c:v>
                </c:pt>
                <c:pt idx="1724">
                  <c:v>-0.303678570138671</c:v>
                </c:pt>
                <c:pt idx="1725">
                  <c:v>-0.299442333842778</c:v>
                </c:pt>
                <c:pt idx="1726">
                  <c:v>-0.2952918628756</c:v>
                </c:pt>
                <c:pt idx="1727">
                  <c:v>-0.291224848945375</c:v>
                </c:pt>
                <c:pt idx="1728">
                  <c:v>-0.287239061758983</c:v>
                </c:pt>
                <c:pt idx="1729">
                  <c:v>-0.283332345841972</c:v>
                </c:pt>
                <c:pt idx="1730">
                  <c:v>-0.279502617510516</c:v>
                </c:pt>
                <c:pt idx="1731">
                  <c:v>-0.275747861987008</c:v>
                </c:pt>
                <c:pt idx="1732">
                  <c:v>-0.272066130651467</c:v>
                </c:pt>
                <c:pt idx="1733">
                  <c:v>-0.268455538421412</c:v>
                </c:pt>
                <c:pt idx="1734">
                  <c:v>-0.264914261253353</c:v>
                </c:pt>
                <c:pt idx="1735">
                  <c:v>-0.261440533759393</c:v>
                </c:pt>
                <c:pt idx="1736">
                  <c:v>-0.25803264693288</c:v>
                </c:pt>
                <c:pt idx="1737">
                  <c:v>-0.254688945977383</c:v>
                </c:pt>
                <c:pt idx="1738">
                  <c:v>-0.251407828233614</c:v>
                </c:pt>
                <c:pt idx="1739">
                  <c:v>-0.248187741199222</c:v>
                </c:pt>
                <c:pt idx="1740">
                  <c:v>-0.245027180636702</c:v>
                </c:pt>
                <c:pt idx="1741">
                  <c:v>-0.241924688764911</c:v>
                </c:pt>
                <c:pt idx="1742">
                  <c:v>-0.238878852529965</c:v>
                </c:pt>
                <c:pt idx="1743">
                  <c:v>-0.23588830195152</c:v>
                </c:pt>
                <c:pt idx="1744">
                  <c:v>-0.232951708540671</c:v>
                </c:pt>
                <c:pt idx="1745">
                  <c:v>-0.230067783785904</c:v>
                </c:pt>
                <c:pt idx="1746">
                  <c:v>-0.227235277703767</c:v>
                </c:pt>
                <c:pt idx="1747">
                  <c:v>-0.224452977451062</c:v>
                </c:pt>
                <c:pt idx="1748">
                  <c:v>-0.221719705995591</c:v>
                </c:pt>
                <c:pt idx="1749">
                  <c:v>-0.219034320842599</c:v>
                </c:pt>
                <c:pt idx="1750">
                  <c:v>-0.216395712814265</c:v>
                </c:pt>
                <c:pt idx="1751">
                  <c:v>-0.213802804879685</c:v>
                </c:pt>
                <c:pt idx="1752">
                  <c:v>-0.211254551032966</c:v>
                </c:pt>
                <c:pt idx="1753">
                  <c:v>-0.208749935217164</c:v>
                </c:pt>
                <c:pt idx="1754">
                  <c:v>-0.206287970291914</c:v>
                </c:pt>
                <c:pt idx="1755">
                  <c:v>-0.203867697042718</c:v>
                </c:pt>
                <c:pt idx="1756">
                  <c:v>-0.201488183229972</c:v>
                </c:pt>
                <c:pt idx="1757">
                  <c:v>-0.199148522675896</c:v>
                </c:pt>
                <c:pt idx="1758">
                  <c:v>-0.196847834387647</c:v>
                </c:pt>
                <c:pt idx="1759">
                  <c:v>-0.194585261714955</c:v>
                </c:pt>
                <c:pt idx="1760">
                  <c:v>-0.192359971540745</c:v>
                </c:pt>
                <c:pt idx="1761">
                  <c:v>-0.190171153503248</c:v>
                </c:pt>
                <c:pt idx="1762">
                  <c:v>-0.18801801924821</c:v>
                </c:pt>
                <c:pt idx="1763">
                  <c:v>-0.185899801709847</c:v>
                </c:pt>
                <c:pt idx="1764">
                  <c:v>-0.183815754419309</c:v>
                </c:pt>
                <c:pt idx="1765">
                  <c:v>-0.181765150839409</c:v>
                </c:pt>
                <c:pt idx="1766">
                  <c:v>-0.179747283724514</c:v>
                </c:pt>
                <c:pt idx="1767">
                  <c:v>-0.177761464504473</c:v>
                </c:pt>
                <c:pt idx="1768">
                  <c:v>-0.17580702269157</c:v>
                </c:pt>
                <c:pt idx="1769">
                  <c:v>-0.17388330530951</c:v>
                </c:pt>
                <c:pt idx="1770">
                  <c:v>-0.171989676343496</c:v>
                </c:pt>
                <c:pt idx="1771">
                  <c:v>-0.170125516210511</c:v>
                </c:pt>
                <c:pt idx="1772">
                  <c:v>-0.168290221248945</c:v>
                </c:pt>
                <c:pt idx="1773">
                  <c:v>-0.166483203226776</c:v>
                </c:pt>
                <c:pt idx="1774">
                  <c:v>-0.164703888867507</c:v>
                </c:pt>
                <c:pt idx="1775">
                  <c:v>-0.162951719393148</c:v>
                </c:pt>
                <c:pt idx="1776">
                  <c:v>-0.161226150083528</c:v>
                </c:pt>
                <c:pt idx="1777">
                  <c:v>-0.15952664985127</c:v>
                </c:pt>
                <c:pt idx="1778">
                  <c:v>-0.157852700831794</c:v>
                </c:pt>
                <c:pt idx="1779">
                  <c:v>-0.156203797987742</c:v>
                </c:pt>
                <c:pt idx="1780">
                  <c:v>-0.154579448727236</c:v>
                </c:pt>
                <c:pt idx="1781">
                  <c:v>-0.152979172535424</c:v>
                </c:pt>
                <c:pt idx="1782">
                  <c:v>-0.151402500618772</c:v>
                </c:pt>
                <c:pt idx="1783">
                  <c:v>-0.149848975561617</c:v>
                </c:pt>
                <c:pt idx="1784">
                  <c:v>-0.148318150994471</c:v>
                </c:pt>
                <c:pt idx="1785">
                  <c:v>-0.146809591273642</c:v>
                </c:pt>
                <c:pt idx="1786">
                  <c:v>-0.145322871171709</c:v>
                </c:pt>
                <c:pt idx="1787">
                  <c:v>-0.143857575578439</c:v>
                </c:pt>
                <c:pt idx="1788">
                  <c:v>-0.142413299211747</c:v>
                </c:pt>
                <c:pt idx="1789">
                  <c:v>-0.140989646338302</c:v>
                </c:pt>
                <c:pt idx="1790">
                  <c:v>-0.139586230503419</c:v>
                </c:pt>
                <c:pt idx="1791">
                  <c:v>-0.138202674269877</c:v>
                </c:pt>
                <c:pt idx="1792">
                  <c:v>-0.136838608965337</c:v>
                </c:pt>
                <c:pt idx="1793">
                  <c:v>-0.135493674438017</c:v>
                </c:pt>
                <c:pt idx="1794">
                  <c:v>-0.134167518820334</c:v>
                </c:pt>
                <c:pt idx="1795">
                  <c:v>-0.132859798300201</c:v>
                </c:pt>
                <c:pt idx="1796">
                  <c:v>-0.13157017689971</c:v>
                </c:pt>
                <c:pt idx="1797">
                  <c:v>-0.130298326260909</c:v>
                </c:pt>
                <c:pt idx="1798">
                  <c:v>-0.129043925438429</c:v>
                </c:pt>
                <c:pt idx="1799">
                  <c:v>-0.127806660698706</c:v>
                </c:pt>
                <c:pt idx="1800">
                  <c:v>-0.126586225325547</c:v>
                </c:pt>
                <c:pt idx="1801">
                  <c:v>-0.125382319431835</c:v>
                </c:pt>
                <c:pt idx="1802">
                  <c:v>-0.124194649777117</c:v>
                </c:pt>
                <c:pt idx="1803">
                  <c:v>-0.123022929590903</c:v>
                </c:pt>
                <c:pt idx="1804">
                  <c:v>-0.121866878401433</c:v>
                </c:pt>
                <c:pt idx="1805">
                  <c:v>-0.120726221869755</c:v>
                </c:pt>
                <c:pt idx="1806">
                  <c:v>-0.119600691628891</c:v>
                </c:pt>
                <c:pt idx="1807">
                  <c:v>-0.118490025127943</c:v>
                </c:pt>
                <c:pt idx="1808">
                  <c:v>-0.117393965480942</c:v>
                </c:pt>
                <c:pt idx="1809">
                  <c:v>-0.116312261320291</c:v>
                </c:pt>
                <c:pt idx="1810">
                  <c:v>-0.115244666654627</c:v>
                </c:pt>
                <c:pt idx="1811">
                  <c:v>-0.114190940730966</c:v>
                </c:pt>
                <c:pt idx="1812">
                  <c:v>-0.113150847900976</c:v>
                </c:pt>
                <c:pt idx="1813">
                  <c:v>-0.112124157491224</c:v>
                </c:pt>
                <c:pt idx="1814">
                  <c:v>-0.111110643677289</c:v>
                </c:pt>
                <c:pt idx="1815">
                  <c:v>-0.110110085361585</c:v>
                </c:pt>
                <c:pt idx="1816">
                  <c:v>-0.109122266054778</c:v>
                </c:pt>
                <c:pt idx="1817">
                  <c:v>-0.108146973760679</c:v>
                </c:pt>
                <c:pt idx="1818">
                  <c:v>-0.107184000864491</c:v>
                </c:pt>
                <c:pt idx="1819">
                  <c:v>-0.106233144024304</c:v>
                </c:pt>
                <c:pt idx="1820">
                  <c:v>-0.105294204065718</c:v>
                </c:pt>
                <c:pt idx="1821">
                  <c:v>-0.104366985879511</c:v>
                </c:pt>
                <c:pt idx="1822">
                  <c:v>-0.10345129832223</c:v>
                </c:pt>
                <c:pt idx="1823">
                  <c:v>-0.102546954119627</c:v>
                </c:pt>
                <c:pt idx="1824">
                  <c:v>-0.101653769772828</c:v>
                </c:pt>
                <c:pt idx="1825">
                  <c:v>-0.100771565467168</c:v>
                </c:pt>
                <c:pt idx="1826">
                  <c:v>-0.0999001649835936</c:v>
                </c:pt>
                <c:pt idx="1827">
                  <c:v>-0.0990393956125449</c:v>
                </c:pt>
                <c:pt idx="1828">
                  <c:v>-0.09818908807025</c:v>
                </c:pt>
                <c:pt idx="1829">
                  <c:v>-0.0973490764173476</c:v>
                </c:pt>
                <c:pt idx="1830">
                  <c:v>-0.0965191979797651</c:v>
                </c:pt>
                <c:pt idx="1831">
                  <c:v>-0.0956992932717798</c:v>
                </c:pt>
                <c:pt idx="1832">
                  <c:v>-0.0948892059211956</c:v>
                </c:pt>
                <c:pt idx="1833">
                  <c:v>-0.0940887825965678</c:v>
                </c:pt>
                <c:pt idx="1834">
                  <c:v>-0.0932978729364134</c:v>
                </c:pt>
                <c:pt idx="1835">
                  <c:v>-0.0925163294803431</c:v>
                </c:pt>
                <c:pt idx="1836">
                  <c:v>-0.0917440076020555</c:v>
                </c:pt>
                <c:pt idx="1837">
                  <c:v>-0.0909807654441361</c:v>
                </c:pt>
                <c:pt idx="1838">
                  <c:v>-0.0902264638546086</c:v>
                </c:pt>
                <c:pt idx="1839">
                  <c:v>-0.0894809663251795</c:v>
                </c:pt>
                <c:pt idx="1840">
                  <c:v>-0.088744138931126</c:v>
                </c:pt>
                <c:pt idx="1841">
                  <c:v>-0.0880158502727803</c:v>
                </c:pt>
                <c:pt idx="1842">
                  <c:v>-0.0872959714185594</c:v>
                </c:pt>
                <c:pt idx="1843">
                  <c:v>-0.0865843758494906</c:v>
                </c:pt>
                <c:pt idx="1844">
                  <c:v>-0.0858809394051956</c:v>
                </c:pt>
                <c:pt idx="1845">
                  <c:v>-0.0851855402312804</c:v>
                </c:pt>
                <c:pt idx="1846">
                  <c:v>-0.0844980587280971</c:v>
                </c:pt>
                <c:pt idx="1847">
                  <c:v>-0.0838183775008306</c:v>
                </c:pt>
                <c:pt idx="1848">
                  <c:v>-0.083146381310875</c:v>
                </c:pt>
                <c:pt idx="1849">
                  <c:v>-0.0824819570284599</c:v>
                </c:pt>
                <c:pt idx="1850">
                  <c:v>-0.0818249935864889</c:v>
                </c:pt>
                <c:pt idx="1851">
                  <c:v>-0.0811753819355587</c:v>
                </c:pt>
                <c:pt idx="1852">
                  <c:v>-0.0805330150001193</c:v>
                </c:pt>
                <c:pt idx="1853">
                  <c:v>-0.0798977876357445</c:v>
                </c:pt>
                <c:pt idx="1854">
                  <c:v>-0.0792695965874834</c:v>
                </c:pt>
                <c:pt idx="1855">
                  <c:v>-0.0786483404492561</c:v>
                </c:pt>
                <c:pt idx="1856">
                  <c:v>-0.0780339196242662</c:v>
                </c:pt>
                <c:pt idx="1857">
                  <c:v>-0.0774262362864045</c:v>
                </c:pt>
                <c:pt idx="1858">
                  <c:v>-0.0768251943426087</c:v>
                </c:pt>
                <c:pt idx="1859">
                  <c:v>-0.0762306993961576</c:v>
                </c:pt>
                <c:pt idx="1860">
                  <c:v>-0.0756426587108706</c:v>
                </c:pt>
                <c:pt idx="1861">
                  <c:v>-0.0750609811761885</c:v>
                </c:pt>
                <c:pt idx="1862">
                  <c:v>-0.0744855772731082</c:v>
                </c:pt>
                <c:pt idx="1863">
                  <c:v>-0.0739163590409519</c:v>
                </c:pt>
                <c:pt idx="1864">
                  <c:v>-0.0733532400449423</c:v>
                </c:pt>
                <c:pt idx="1865">
                  <c:v>-0.0727961353445644</c:v>
                </c:pt>
                <c:pt idx="1866">
                  <c:v>-0.0722449614626941</c:v>
                </c:pt>
                <c:pt idx="1867">
                  <c:v>-0.0716996363554664</c:v>
                </c:pt>
                <c:pt idx="1868">
                  <c:v>-0.0711600793828678</c:v>
                </c:pt>
                <c:pt idx="1869">
                  <c:v>-0.0706262112800325</c:v>
                </c:pt>
                <c:pt idx="1870">
                  <c:v>-0.0700979541292221</c:v>
                </c:pt>
                <c:pt idx="1871">
                  <c:v>-0.0695752313324692</c:v>
                </c:pt>
                <c:pt idx="1872">
                  <c:v>-0.0690579675848684</c:v>
                </c:pt>
                <c:pt idx="1873">
                  <c:v>-0.0685460888484991</c:v>
                </c:pt>
                <c:pt idx="1874">
                  <c:v>-0.068039522326957</c:v>
                </c:pt>
                <c:pt idx="1875">
                  <c:v>-0.0675381964404867</c:v>
                </c:pt>
                <c:pt idx="1876">
                  <c:v>-0.0670420408016901</c:v>
                </c:pt>
                <c:pt idx="1877">
                  <c:v>-0.0665509861918013</c:v>
                </c:pt>
                <c:pt idx="1878">
                  <c:v>-0.0660649645375126</c:v>
                </c:pt>
                <c:pt idx="1879">
                  <c:v>-0.065583908888334</c:v>
                </c:pt>
                <c:pt idx="1880">
                  <c:v>-0.0651077533944742</c:v>
                </c:pt>
                <c:pt idx="1881">
                  <c:v>-0.0646364332852292</c:v>
                </c:pt>
                <c:pt idx="1882">
                  <c:v>-0.0641698848478658</c:v>
                </c:pt>
                <c:pt idx="1883">
                  <c:v>-0.0637080454069844</c:v>
                </c:pt>
                <c:pt idx="1884">
                  <c:v>-0.0632508533043527</c:v>
                </c:pt>
                <c:pt idx="1885">
                  <c:v>-0.0627982478791938</c:v>
                </c:pt>
                <c:pt idx="1886">
                  <c:v>-0.0623501694489212</c:v>
                </c:pt>
                <c:pt idx="1887">
                  <c:v>-0.0619065592903053</c:v>
                </c:pt>
                <c:pt idx="1888">
                  <c:v>-0.061467359621063</c:v>
                </c:pt>
                <c:pt idx="1889">
                  <c:v>-0.0610325135818578</c:v>
                </c:pt>
                <c:pt idx="1890">
                  <c:v>-0.060601965218702</c:v>
                </c:pt>
                <c:pt idx="1891">
                  <c:v>-0.060175659465749</c:v>
                </c:pt>
                <c:pt idx="1892">
                  <c:v>-0.0597535421284644</c:v>
                </c:pt>
                <c:pt idx="1893">
                  <c:v>-0.059335559867173</c:v>
                </c:pt>
                <c:pt idx="1894">
                  <c:v>-0.0589216601809617</c:v>
                </c:pt>
                <c:pt idx="1895">
                  <c:v>-0.0585117913919396</c:v>
                </c:pt>
                <c:pt idx="1896">
                  <c:v>-0.05810590262984</c:v>
                </c:pt>
                <c:pt idx="1897">
                  <c:v>-0.0577039438169575</c:v>
                </c:pt>
                <c:pt idx="1898">
                  <c:v>-0.0573058656534132</c:v>
                </c:pt>
                <c:pt idx="1899">
                  <c:v>-0.0569116196027382</c:v>
                </c:pt>
                <c:pt idx="1900">
                  <c:v>-0.0565211578777673</c:v>
                </c:pt>
                <c:pt idx="1901">
                  <c:v>-0.0561344334268373</c:v>
                </c:pt>
                <c:pt idx="1902">
                  <c:v>-0.0557513999202805</c:v>
                </c:pt>
                <c:pt idx="1903">
                  <c:v>-0.0553720117372067</c:v>
                </c:pt>
                <c:pt idx="1904">
                  <c:v>-0.054996223952567</c:v>
                </c:pt>
                <c:pt idx="1905">
                  <c:v>-0.054623992324493</c:v>
                </c:pt>
                <c:pt idx="1906">
                  <c:v>-0.054255273281902</c:v>
                </c:pt>
                <c:pt idx="1907">
                  <c:v>-0.0538900239123668</c:v>
                </c:pt>
                <c:pt idx="1908">
                  <c:v>-0.0535282019502377</c:v>
                </c:pt>
                <c:pt idx="1909">
                  <c:v>-0.053169765765017</c:v>
                </c:pt>
                <c:pt idx="1910">
                  <c:v>-0.0528146743499724</c:v>
                </c:pt>
                <c:pt idx="1911">
                  <c:v>-0.0524628873109926</c:v>
                </c:pt>
                <c:pt idx="1912">
                  <c:v>-0.0521143648556709</c:v>
                </c:pt>
                <c:pt idx="1913">
                  <c:v>-0.0517690677826165</c:v>
                </c:pt>
                <c:pt idx="1914">
                  <c:v>-0.0514269574709872</c:v>
                </c:pt>
                <c:pt idx="1915">
                  <c:v>-0.0510879958702368</c:v>
                </c:pt>
                <c:pt idx="1916">
                  <c:v>-0.0507521454900727</c:v>
                </c:pt>
                <c:pt idx="1917">
                  <c:v>-0.0504193693906221</c:v>
                </c:pt>
                <c:pt idx="1918">
                  <c:v>-0.0500896311727943</c:v>
                </c:pt>
                <c:pt idx="1919">
                  <c:v>-0.0497628949688435</c:v>
                </c:pt>
                <c:pt idx="1920">
                  <c:v>-0.0494391254331209</c:v>
                </c:pt>
                <c:pt idx="1921">
                  <c:v>-0.0491182877330142</c:v>
                </c:pt>
                <c:pt idx="1922">
                  <c:v>-0.0488003475400713</c:v>
                </c:pt>
                <c:pt idx="1923">
                  <c:v>-0.0484852710213011</c:v>
                </c:pt>
                <c:pt idx="1924">
                  <c:v>-0.0481730248306485</c:v>
                </c:pt>
                <c:pt idx="1925">
                  <c:v>-0.0478635761006429</c:v>
                </c:pt>
                <c:pt idx="1926">
                  <c:v>-0.0475568924342095</c:v>
                </c:pt>
                <c:pt idx="1927">
                  <c:v>-0.0472529418966458</c:v>
                </c:pt>
                <c:pt idx="1928">
                  <c:v>-0.0469516930077577</c:v>
                </c:pt>
                <c:pt idx="1929">
                  <c:v>-0.0466531147341477</c:v>
                </c:pt>
                <c:pt idx="1930">
                  <c:v>-0.0463571764816607</c:v>
                </c:pt>
                <c:pt idx="1931">
                  <c:v>-0.0460638480879734</c:v>
                </c:pt>
                <c:pt idx="1932">
                  <c:v>-0.0457730998153306</c:v>
                </c:pt>
                <c:pt idx="1933">
                  <c:v>-0.0454849023434258</c:v>
                </c:pt>
                <c:pt idx="1934">
                  <c:v>-0.0451992267624169</c:v>
                </c:pt>
                <c:pt idx="1935">
                  <c:v>-0.0449160445660807</c:v>
                </c:pt>
                <c:pt idx="1936">
                  <c:v>-0.044635327645098</c:v>
                </c:pt>
                <c:pt idx="1937">
                  <c:v>-0.0443570482804703</c:v>
                </c:pt>
                <c:pt idx="1938">
                  <c:v>-0.0440811791370627</c:v>
                </c:pt>
                <c:pt idx="1939">
                  <c:v>-0.0438076932572706</c:v>
                </c:pt>
                <c:pt idx="1940">
                  <c:v>-0.0435365640548079</c:v>
                </c:pt>
                <c:pt idx="1941">
                  <c:v>-0.0432677653086156</c:v>
                </c:pt>
                <c:pt idx="1942">
                  <c:v>-0.0430012711568832</c:v>
                </c:pt>
                <c:pt idx="1943">
                  <c:v>-0.042737056091189</c:v>
                </c:pt>
                <c:pt idx="1944">
                  <c:v>-0.0424750949507449</c:v>
                </c:pt>
                <c:pt idx="1945">
                  <c:v>-0.0422153629167559</c:v>
                </c:pt>
                <c:pt idx="1946">
                  <c:v>-0.0419578355068836</c:v>
                </c:pt>
                <c:pt idx="1947">
                  <c:v>-0.0417024885698135</c:v>
                </c:pt>
                <c:pt idx="1948">
                  <c:v>-0.0414492982799244</c:v>
                </c:pt>
                <c:pt idx="1949">
                  <c:v>-0.0411982411320584</c:v>
                </c:pt>
                <c:pt idx="1950">
                  <c:v>-0.0409492939363885</c:v>
                </c:pt>
                <c:pt idx="1951">
                  <c:v>-0.0407024338133799</c:v>
                </c:pt>
                <c:pt idx="1952">
                  <c:v>-0.0404576381888476</c:v>
                </c:pt>
                <c:pt idx="1953">
                  <c:v>-0.0402148847891026</c:v>
                </c:pt>
                <c:pt idx="1954">
                  <c:v>-0.0399741516361907</c:v>
                </c:pt>
                <c:pt idx="1955">
                  <c:v>-0.0397354170432165</c:v>
                </c:pt>
                <c:pt idx="1956">
                  <c:v>-0.0394986596097539</c:v>
                </c:pt>
                <c:pt idx="1957">
                  <c:v>-0.0392638582173428</c:v>
                </c:pt>
                <c:pt idx="1958">
                  <c:v>-0.0390309920250647</c:v>
                </c:pt>
                <c:pt idx="1959">
                  <c:v>-0.0388000404652006</c:v>
                </c:pt>
                <c:pt idx="1960">
                  <c:v>-0.0385709832389685</c:v>
                </c:pt>
                <c:pt idx="1961">
                  <c:v>-0.0383438003123374</c:v>
                </c:pt>
                <c:pt idx="1962">
                  <c:v>-0.0381184719119169</c:v>
                </c:pt>
                <c:pt idx="1963">
                  <c:v>-0.03789497852092</c:v>
                </c:pt>
                <c:pt idx="1964">
                  <c:v>-0.0376733008752021</c:v>
                </c:pt>
                <c:pt idx="1965">
                  <c:v>-0.0374534199593658</c:v>
                </c:pt>
                <c:pt idx="1966">
                  <c:v>-0.0372353170029403</c:v>
                </c:pt>
                <c:pt idx="1967">
                  <c:v>-0.0370189734766253</c:v>
                </c:pt>
                <c:pt idx="1968">
                  <c:v>-0.036804371088605</c:v>
                </c:pt>
                <c:pt idx="1969">
                  <c:v>-0.036591491780924</c:v>
                </c:pt>
                <c:pt idx="1970">
                  <c:v>-0.0363803177259312</c:v>
                </c:pt>
                <c:pt idx="1971">
                  <c:v>-0.0361708313227835</c:v>
                </c:pt>
                <c:pt idx="1972">
                  <c:v>-0.0359630151940131</c:v>
                </c:pt>
                <c:pt idx="1973">
                  <c:v>-0.0357568521821531</c:v>
                </c:pt>
                <c:pt idx="1974">
                  <c:v>-0.0355523253464247</c:v>
                </c:pt>
                <c:pt idx="1975">
                  <c:v>-0.0353494179594815</c:v>
                </c:pt>
                <c:pt idx="1976">
                  <c:v>-0.0351481135042087</c:v>
                </c:pt>
                <c:pt idx="1977">
                  <c:v>-0.0349483956705808</c:v>
                </c:pt>
                <c:pt idx="1978">
                  <c:v>-0.0347502483525725</c:v>
                </c:pt>
                <c:pt idx="1979">
                  <c:v>-0.0345536556451237</c:v>
                </c:pt>
                <c:pt idx="1980">
                  <c:v>-0.0343586018411549</c:v>
                </c:pt>
                <c:pt idx="1981">
                  <c:v>-0.0341650714286378</c:v>
                </c:pt>
                <c:pt idx="1982">
                  <c:v>-0.0339730490877127</c:v>
                </c:pt>
                <c:pt idx="1983">
                  <c:v>-0.0337825196878572</c:v>
                </c:pt>
                <c:pt idx="1984">
                  <c:v>-0.0335934682851034</c:v>
                </c:pt>
                <c:pt idx="1985">
                  <c:v>-0.0334058801193006</c:v>
                </c:pt>
                <c:pt idx="1986">
                  <c:v>-0.0332197406114281</c:v>
                </c:pt>
                <c:pt idx="1987">
                  <c:v>-0.0330350353609505</c:v>
                </c:pt>
                <c:pt idx="1988">
                  <c:v>-0.0328517501432189</c:v>
                </c:pt>
                <c:pt idx="1989">
                  <c:v>-0.0326698709069165</c:v>
                </c:pt>
                <c:pt idx="1990">
                  <c:v>-0.0324893837715466</c:v>
                </c:pt>
                <c:pt idx="1991">
                  <c:v>-0.0323102750249638</c:v>
                </c:pt>
                <c:pt idx="1992">
                  <c:v>-0.0321325311209449</c:v>
                </c:pt>
                <c:pt idx="1993">
                  <c:v>-0.0319561386768023</c:v>
                </c:pt>
                <c:pt idx="1994">
                  <c:v>-0.0317810844710363</c:v>
                </c:pt>
                <c:pt idx="1995">
                  <c:v>-0.0316073554410266</c:v>
                </c:pt>
                <c:pt idx="1996">
                  <c:v>-0.0314349386807624</c:v>
                </c:pt>
                <c:pt idx="1997">
                  <c:v>-0.0312638214386102</c:v>
                </c:pt>
                <c:pt idx="1998">
                  <c:v>-0.0310939911151176</c:v>
                </c:pt>
                <c:pt idx="1999">
                  <c:v>-0.0309254352608556</c:v>
                </c:pt>
                <c:pt idx="2000">
                  <c:v>-0.0307581415742934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6291408"/>
        <c:axId val="-2086288352"/>
      </c:lineChart>
      <c:catAx>
        <c:axId val="-208629140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6288352"/>
        <c:crosses val="autoZero"/>
        <c:auto val="1"/>
        <c:lblAlgn val="ctr"/>
        <c:lblOffset val="100"/>
        <c:tickLblSkip val="100"/>
        <c:noMultiLvlLbl val="0"/>
      </c:catAx>
      <c:valAx>
        <c:axId val="-2086288352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6291408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2.5000000000000001E-3</v>
      </c>
    </row>
    <row r="4" spans="1:4" x14ac:dyDescent="0.2">
      <c r="A4" t="s">
        <v>8</v>
      </c>
      <c r="B4">
        <v>-2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(2*B$8*B$8-POWER(3*B$8,2))/(2*POWER(B$8,2)*SQRT(POWER(3*B$8,2)-4*B$8*B$8))*LN(ABS((2*B$8*$A11+3*B$8+SQRT(POWER(3*B$8,2)-4*B$8*B$8))/(2*B$8*$A11+3*B$8-SQRT(POWER(3*B$8,2)-4*B$8*B$8))))+(3*B$8)/(2*POWER(B$8,2))*LN(ABS(B$8*POWER($A11,2)+3*B$8*$A11+B$8)/(B$8*POWER($A11,2)))-1/(B$8*$A11)</f>
        <v>1.1705078665493085E-2</v>
      </c>
      <c r="C11">
        <f t="shared" ref="C11:D26" si="0">(2*C$8*C$8-POWER(3*C$8,2))/(2*POWER(C$8,2)*SQRT(POWER(3*C$8,2)-4*C$8*C$8))*LN(ABS((2*C$8*$A11+3*C$8+SQRT(POWER(3*C$8,2)-4*C$8*C$8))/(2*C$8*$A11+3*C$8-SQRT(POWER(3*C$8,2)-4*C$8*C$8))))+(3*C$8)/(2*POWER(C$8,2))*LN(ABS(C$8*POWER($A11,2)+3*C$8*$A11+C$8)/(C$8*POWER($A11,2)))-1/(C$8*$A11)</f>
        <v>5.8525393327465425E-3</v>
      </c>
      <c r="D11">
        <f t="shared" si="0"/>
        <v>3.9016928884975793E-3</v>
      </c>
    </row>
    <row r="12" spans="1:4" x14ac:dyDescent="0.2">
      <c r="A12">
        <f>A11+B$3</f>
        <v>-3.9975000000000001</v>
      </c>
      <c r="B12">
        <f t="shared" ref="B12" si="1">POWER($A12,$B$4)/(B$8*$A12*$A12+3*B$8*$A12+B$8)</f>
        <v>1.2546991455553637E-2</v>
      </c>
      <c r="C12">
        <f t="shared" ref="C12:D12" si="2">POWER($A12,$B$4)/(C$8*$A12*$A12+3*C$8*$A12+C$8)</f>
        <v>6.2734957277768184E-3</v>
      </c>
      <c r="D12">
        <f t="shared" si="2"/>
        <v>4.1823304851845459E-3</v>
      </c>
    </row>
    <row r="13" spans="1:4" x14ac:dyDescent="0.2">
      <c r="A13">
        <f t="shared" ref="A13:A76" si="3">A12+B$3</f>
        <v>-3.9950000000000001</v>
      </c>
      <c r="B13">
        <f t="shared" ref="B13:D76" si="4">(2*B$8*B$8-POWER(3*B$8,2))/(2*POWER(B$8,2)*SQRT(POWER(3*B$8,2)-4*B$8*B$8))*LN(ABS((2*B$8*$A13+3*B$8+SQRT(POWER(3*B$8,2)-4*B$8*B$8))/(2*B$8*$A13+3*B$8-SQRT(POWER(3*B$8,2)-4*B$8*B$8))))+(3*B$8)/(2*POWER(B$8,2))*LN(ABS(B$8*POWER($A13,2)+3*B$8*$A13+B$8)/(B$8*POWER($A13,2)))-1/(B$8*$A13)</f>
        <v>1.1767813817682049E-2</v>
      </c>
      <c r="C13">
        <f t="shared" si="0"/>
        <v>5.8839069088410245E-3</v>
      </c>
      <c r="D13">
        <f t="shared" si="0"/>
        <v>3.922604605893984E-3</v>
      </c>
    </row>
    <row r="14" spans="1:4" x14ac:dyDescent="0.2">
      <c r="A14">
        <f t="shared" si="3"/>
        <v>-3.9925000000000002</v>
      </c>
      <c r="B14">
        <f t="shared" si="4"/>
        <v>1.1799358636406299E-2</v>
      </c>
      <c r="C14">
        <f t="shared" si="0"/>
        <v>5.8996793182031493E-3</v>
      </c>
      <c r="D14">
        <f t="shared" si="0"/>
        <v>3.9331195454688633E-3</v>
      </c>
    </row>
    <row r="15" spans="1:4" x14ac:dyDescent="0.2">
      <c r="A15">
        <f t="shared" si="3"/>
        <v>-3.99</v>
      </c>
      <c r="B15">
        <f t="shared" si="4"/>
        <v>1.1831022402716274E-2</v>
      </c>
      <c r="C15">
        <f t="shared" si="0"/>
        <v>5.9155112013581368E-3</v>
      </c>
      <c r="D15">
        <f t="shared" si="0"/>
        <v>3.9436741342386838E-3</v>
      </c>
    </row>
    <row r="16" spans="1:4" x14ac:dyDescent="0.2">
      <c r="A16">
        <f t="shared" si="3"/>
        <v>-3.9875000000000003</v>
      </c>
      <c r="B16">
        <f t="shared" si="4"/>
        <v>1.1862805710664004E-2</v>
      </c>
      <c r="C16">
        <f t="shared" si="0"/>
        <v>5.931402855332002E-3</v>
      </c>
      <c r="D16">
        <f t="shared" si="0"/>
        <v>3.9542685702212699E-3</v>
      </c>
    </row>
    <row r="17" spans="1:4" x14ac:dyDescent="0.2">
      <c r="A17">
        <f t="shared" si="3"/>
        <v>-3.9850000000000003</v>
      </c>
      <c r="B17">
        <f t="shared" si="4"/>
        <v>1.1894709158078498E-2</v>
      </c>
      <c r="C17">
        <f t="shared" si="0"/>
        <v>5.947354579039249E-3</v>
      </c>
      <c r="D17">
        <f t="shared" si="0"/>
        <v>3.964903052692606E-3</v>
      </c>
    </row>
    <row r="18" spans="1:4" x14ac:dyDescent="0.2">
      <c r="A18">
        <f t="shared" si="3"/>
        <v>-3.9825000000000004</v>
      </c>
      <c r="B18">
        <f t="shared" si="4"/>
        <v>1.1926733346598439E-2</v>
      </c>
      <c r="C18">
        <f t="shared" si="0"/>
        <v>5.9633666732992197E-3</v>
      </c>
      <c r="D18">
        <f t="shared" si="0"/>
        <v>3.9755777821995214E-3</v>
      </c>
    </row>
    <row r="19" spans="1:4" x14ac:dyDescent="0.2">
      <c r="A19">
        <f t="shared" si="3"/>
        <v>-3.9800000000000004</v>
      </c>
      <c r="B19">
        <f t="shared" si="4"/>
        <v>1.1958878881700885E-2</v>
      </c>
      <c r="C19">
        <f t="shared" si="0"/>
        <v>5.9794394408504425E-3</v>
      </c>
      <c r="D19">
        <f t="shared" si="0"/>
        <v>3.9862929605668507E-3</v>
      </c>
    </row>
    <row r="20" spans="1:4" x14ac:dyDescent="0.2">
      <c r="A20">
        <f t="shared" si="3"/>
        <v>-3.9775000000000005</v>
      </c>
      <c r="B20">
        <f t="shared" si="4"/>
        <v>1.1991146372729411E-2</v>
      </c>
      <c r="C20">
        <f t="shared" si="0"/>
        <v>5.9955731863647055E-3</v>
      </c>
      <c r="D20">
        <f t="shared" si="0"/>
        <v>3.9970487909096186E-3</v>
      </c>
    </row>
    <row r="21" spans="1:4" x14ac:dyDescent="0.2">
      <c r="A21">
        <f t="shared" si="3"/>
        <v>-3.9750000000000005</v>
      </c>
      <c r="B21">
        <f t="shared" si="4"/>
        <v>1.2023536432927084E-2</v>
      </c>
      <c r="C21">
        <f t="shared" si="0"/>
        <v>6.0117682164635422E-3</v>
      </c>
      <c r="D21">
        <f t="shared" si="0"/>
        <v>4.0078454776422967E-3</v>
      </c>
    </row>
    <row r="22" spans="1:4" x14ac:dyDescent="0.2">
      <c r="A22">
        <f t="shared" si="3"/>
        <v>-3.9725000000000006</v>
      </c>
      <c r="B22">
        <f t="shared" si="4"/>
        <v>1.2056049679467384E-2</v>
      </c>
      <c r="C22">
        <f t="shared" si="0"/>
        <v>6.0280248397336922E-3</v>
      </c>
      <c r="D22">
        <f t="shared" si="0"/>
        <v>4.0186832264890449E-3</v>
      </c>
    </row>
    <row r="23" spans="1:4" x14ac:dyDescent="0.2">
      <c r="A23">
        <f t="shared" si="3"/>
        <v>-3.9700000000000006</v>
      </c>
      <c r="B23">
        <f t="shared" si="4"/>
        <v>1.2088686733482901E-2</v>
      </c>
      <c r="C23">
        <f t="shared" si="0"/>
        <v>6.0443433667414503E-3</v>
      </c>
      <c r="D23">
        <f t="shared" si="0"/>
        <v>4.0295622444942308E-3</v>
      </c>
    </row>
    <row r="24" spans="1:4" x14ac:dyDescent="0.2">
      <c r="A24">
        <f t="shared" si="3"/>
        <v>-3.9675000000000007</v>
      </c>
      <c r="B24">
        <f t="shared" si="4"/>
        <v>1.2121448220100806E-2</v>
      </c>
      <c r="C24">
        <f t="shared" si="0"/>
        <v>6.0607241100504028E-3</v>
      </c>
      <c r="D24">
        <f t="shared" si="0"/>
        <v>4.0404827400334908E-3</v>
      </c>
    </row>
    <row r="25" spans="1:4" x14ac:dyDescent="0.2">
      <c r="A25">
        <f t="shared" si="3"/>
        <v>-3.9650000000000007</v>
      </c>
      <c r="B25">
        <f t="shared" si="4"/>
        <v>1.2154334768469111E-2</v>
      </c>
      <c r="C25">
        <f t="shared" si="0"/>
        <v>6.0771673842345553E-3</v>
      </c>
      <c r="D25">
        <f t="shared" si="0"/>
        <v>4.0514449228228472E-3</v>
      </c>
    </row>
    <row r="26" spans="1:4" x14ac:dyDescent="0.2">
      <c r="A26">
        <f t="shared" si="3"/>
        <v>-3.9625000000000008</v>
      </c>
      <c r="B26">
        <f t="shared" si="4"/>
        <v>1.2187347011794747E-2</v>
      </c>
      <c r="C26">
        <f t="shared" si="0"/>
        <v>6.0936735058973734E-3</v>
      </c>
      <c r="D26">
        <f t="shared" si="0"/>
        <v>4.0624490039316563E-3</v>
      </c>
    </row>
    <row r="27" spans="1:4" x14ac:dyDescent="0.2">
      <c r="A27">
        <f t="shared" si="3"/>
        <v>-3.9600000000000009</v>
      </c>
      <c r="B27">
        <f t="shared" si="4"/>
        <v>1.2220485587371654E-2</v>
      </c>
      <c r="C27">
        <f t="shared" si="4"/>
        <v>6.1102427936858272E-3</v>
      </c>
      <c r="D27">
        <f t="shared" si="4"/>
        <v>4.0734951957905052E-3</v>
      </c>
    </row>
    <row r="28" spans="1:4" x14ac:dyDescent="0.2">
      <c r="A28">
        <f t="shared" si="3"/>
        <v>-3.9575000000000009</v>
      </c>
      <c r="B28">
        <f t="shared" si="4"/>
        <v>1.2253751136614754E-2</v>
      </c>
      <c r="C28">
        <f t="shared" si="4"/>
        <v>6.1268755683073772E-3</v>
      </c>
      <c r="D28">
        <f t="shared" si="4"/>
        <v>4.0845837122049228E-3</v>
      </c>
    </row>
    <row r="29" spans="1:4" x14ac:dyDescent="0.2">
      <c r="A29">
        <f t="shared" si="3"/>
        <v>-3.955000000000001</v>
      </c>
      <c r="B29">
        <f t="shared" si="4"/>
        <v>1.2287144305093589E-2</v>
      </c>
      <c r="C29">
        <f t="shared" si="4"/>
        <v>6.1435721525467946E-3</v>
      </c>
      <c r="D29">
        <f t="shared" si="4"/>
        <v>4.0957147683646222E-3</v>
      </c>
    </row>
    <row r="30" spans="1:4" x14ac:dyDescent="0.2">
      <c r="A30">
        <f t="shared" si="3"/>
        <v>-3.952500000000001</v>
      </c>
      <c r="B30">
        <f t="shared" si="4"/>
        <v>1.232066574256363E-2</v>
      </c>
      <c r="C30">
        <f t="shared" si="4"/>
        <v>6.1603328712818151E-3</v>
      </c>
      <c r="D30">
        <f t="shared" si="4"/>
        <v>4.106888580854437E-3</v>
      </c>
    </row>
    <row r="31" spans="1:4" x14ac:dyDescent="0.2">
      <c r="A31">
        <f t="shared" si="3"/>
        <v>-3.9500000000000011</v>
      </c>
      <c r="B31">
        <f t="shared" si="4"/>
        <v>1.2354316103003637E-2</v>
      </c>
      <c r="C31">
        <f t="shared" si="4"/>
        <v>6.1771580515018187E-3</v>
      </c>
      <c r="D31">
        <f t="shared" si="4"/>
        <v>4.118105367667782E-3</v>
      </c>
    </row>
    <row r="32" spans="1:4" x14ac:dyDescent="0.2">
      <c r="A32">
        <f t="shared" si="3"/>
        <v>-3.9475000000000011</v>
      </c>
      <c r="B32">
        <f t="shared" si="4"/>
        <v>1.2388096044645747E-2</v>
      </c>
      <c r="C32">
        <f t="shared" si="4"/>
        <v>6.1940480223228733E-3</v>
      </c>
      <c r="D32">
        <f t="shared" si="4"/>
        <v>4.1293653482151194E-3</v>
      </c>
    </row>
    <row r="33" spans="1:4" x14ac:dyDescent="0.2">
      <c r="A33">
        <f t="shared" si="3"/>
        <v>-3.9450000000000012</v>
      </c>
      <c r="B33">
        <f t="shared" si="4"/>
        <v>1.2422006230011218E-2</v>
      </c>
      <c r="C33">
        <f t="shared" si="4"/>
        <v>6.2110031150056089E-3</v>
      </c>
      <c r="D33">
        <f t="shared" si="4"/>
        <v>4.1406687433368922E-3</v>
      </c>
    </row>
    <row r="34" spans="1:4" x14ac:dyDescent="0.2">
      <c r="A34">
        <f t="shared" si="3"/>
        <v>-3.9425000000000012</v>
      </c>
      <c r="B34">
        <f t="shared" si="4"/>
        <v>1.2456047325946018E-2</v>
      </c>
      <c r="C34">
        <f t="shared" si="4"/>
        <v>6.228023662973009E-3</v>
      </c>
      <c r="D34">
        <f t="shared" si="4"/>
        <v>4.1520157753154874E-3</v>
      </c>
    </row>
    <row r="35" spans="1:4" x14ac:dyDescent="0.2">
      <c r="A35">
        <f t="shared" si="3"/>
        <v>-3.9400000000000013</v>
      </c>
      <c r="B35">
        <f t="shared" si="4"/>
        <v>1.2490220003654351E-2</v>
      </c>
      <c r="C35">
        <f t="shared" si="4"/>
        <v>6.2451100018271755E-3</v>
      </c>
      <c r="D35">
        <f t="shared" si="4"/>
        <v>4.1634066678849641E-3</v>
      </c>
    </row>
    <row r="36" spans="1:4" x14ac:dyDescent="0.2">
      <c r="A36">
        <f t="shared" si="3"/>
        <v>-3.9375000000000013</v>
      </c>
      <c r="B36">
        <f t="shared" si="4"/>
        <v>1.2524524938734405E-2</v>
      </c>
      <c r="C36">
        <f t="shared" si="4"/>
        <v>6.2622624693672024E-3</v>
      </c>
      <c r="D36">
        <f t="shared" si="4"/>
        <v>4.1748416462445842E-3</v>
      </c>
    </row>
    <row r="37" spans="1:4" x14ac:dyDescent="0.2">
      <c r="A37">
        <f t="shared" si="3"/>
        <v>-3.9350000000000014</v>
      </c>
      <c r="B37">
        <f t="shared" si="4"/>
        <v>1.2558962811214325E-2</v>
      </c>
      <c r="C37">
        <f t="shared" si="4"/>
        <v>6.2794814056071624E-3</v>
      </c>
      <c r="D37">
        <f t="shared" si="4"/>
        <v>4.1863209370714555E-3</v>
      </c>
    </row>
    <row r="38" spans="1:4" x14ac:dyDescent="0.2">
      <c r="A38">
        <f t="shared" si="3"/>
        <v>-3.9325000000000014</v>
      </c>
      <c r="B38">
        <f t="shared" si="4"/>
        <v>1.259353430558785E-2</v>
      </c>
      <c r="C38">
        <f t="shared" si="4"/>
        <v>6.2967671527939251E-3</v>
      </c>
      <c r="D38">
        <f t="shared" si="4"/>
        <v>4.197844768529066E-3</v>
      </c>
    </row>
    <row r="39" spans="1:4" x14ac:dyDescent="0.2">
      <c r="A39">
        <f t="shared" si="3"/>
        <v>-3.9300000000000015</v>
      </c>
      <c r="B39">
        <f t="shared" si="4"/>
        <v>1.2628240110850453E-2</v>
      </c>
      <c r="C39">
        <f t="shared" si="4"/>
        <v>6.3141200554252264E-3</v>
      </c>
      <c r="D39">
        <f t="shared" si="4"/>
        <v>4.2094133702835629E-3</v>
      </c>
    </row>
    <row r="40" spans="1:4" x14ac:dyDescent="0.2">
      <c r="A40">
        <f t="shared" si="3"/>
        <v>-3.9275000000000015</v>
      </c>
      <c r="B40">
        <f t="shared" si="4"/>
        <v>1.2663080920537806E-2</v>
      </c>
      <c r="C40">
        <f t="shared" si="4"/>
        <v>6.3315404602689029E-3</v>
      </c>
      <c r="D40">
        <f t="shared" si="4"/>
        <v>4.2210269735126205E-3</v>
      </c>
    </row>
    <row r="41" spans="1:4" x14ac:dyDescent="0.2">
      <c r="A41">
        <f t="shared" si="3"/>
        <v>-3.9250000000000016</v>
      </c>
      <c r="B41">
        <f t="shared" si="4"/>
        <v>1.2698057432758814E-2</v>
      </c>
      <c r="C41">
        <f t="shared" si="4"/>
        <v>6.3490287163794068E-3</v>
      </c>
      <c r="D41">
        <f t="shared" si="4"/>
        <v>4.2326858109194843E-3</v>
      </c>
    </row>
    <row r="42" spans="1:4" x14ac:dyDescent="0.2">
      <c r="A42">
        <f t="shared" si="3"/>
        <v>-3.9225000000000017</v>
      </c>
      <c r="B42">
        <f t="shared" si="4"/>
        <v>1.273317035023952E-2</v>
      </c>
      <c r="C42">
        <f t="shared" si="4"/>
        <v>6.36658517511976E-3</v>
      </c>
      <c r="D42">
        <f t="shared" si="4"/>
        <v>4.244390116746169E-3</v>
      </c>
    </row>
    <row r="43" spans="1:4" x14ac:dyDescent="0.2">
      <c r="A43">
        <f t="shared" si="3"/>
        <v>-3.9200000000000017</v>
      </c>
      <c r="B43">
        <f t="shared" si="4"/>
        <v>1.2768420380352363E-2</v>
      </c>
      <c r="C43">
        <f t="shared" si="4"/>
        <v>6.3842101901761816E-3</v>
      </c>
      <c r="D43">
        <f t="shared" si="4"/>
        <v>4.2561401267839777E-3</v>
      </c>
    </row>
    <row r="44" spans="1:4" x14ac:dyDescent="0.2">
      <c r="A44">
        <f t="shared" si="3"/>
        <v>-3.9175000000000018</v>
      </c>
      <c r="B44">
        <f t="shared" si="4"/>
        <v>1.2803808235163139E-2</v>
      </c>
      <c r="C44">
        <f t="shared" si="4"/>
        <v>6.4019041175815694E-3</v>
      </c>
      <c r="D44">
        <f t="shared" si="4"/>
        <v>4.2679360783876852E-3</v>
      </c>
    </row>
    <row r="45" spans="1:4" x14ac:dyDescent="0.2">
      <c r="A45">
        <f t="shared" si="3"/>
        <v>-3.9150000000000018</v>
      </c>
      <c r="B45">
        <f t="shared" si="4"/>
        <v>1.2839334631462695E-2</v>
      </c>
      <c r="C45">
        <f t="shared" si="4"/>
        <v>6.4196673157313477E-3</v>
      </c>
      <c r="D45">
        <f t="shared" si="4"/>
        <v>4.2797782104874865E-3</v>
      </c>
    </row>
    <row r="46" spans="1:4" x14ac:dyDescent="0.2">
      <c r="A46">
        <f t="shared" si="3"/>
        <v>-3.9125000000000019</v>
      </c>
      <c r="B46">
        <f t="shared" si="4"/>
        <v>1.2875000290809457E-2</v>
      </c>
      <c r="C46">
        <f t="shared" si="4"/>
        <v>6.4375001454047287E-3</v>
      </c>
      <c r="D46">
        <f t="shared" si="4"/>
        <v>4.2916667636028194E-3</v>
      </c>
    </row>
    <row r="47" spans="1:4" x14ac:dyDescent="0.2">
      <c r="A47">
        <f t="shared" si="3"/>
        <v>-3.9100000000000019</v>
      </c>
      <c r="B47">
        <f t="shared" si="4"/>
        <v>1.2910805939567838E-2</v>
      </c>
      <c r="C47">
        <f t="shared" si="4"/>
        <v>6.4554029697839188E-3</v>
      </c>
      <c r="D47">
        <f t="shared" si="4"/>
        <v>4.3036019798557701E-3</v>
      </c>
    </row>
    <row r="48" spans="1:4" x14ac:dyDescent="0.2">
      <c r="A48">
        <f t="shared" si="3"/>
        <v>-3.907500000000002</v>
      </c>
      <c r="B48">
        <f t="shared" si="4"/>
        <v>1.294675230895026E-2</v>
      </c>
      <c r="C48">
        <f t="shared" si="4"/>
        <v>6.47337615447513E-3</v>
      </c>
      <c r="D48">
        <f t="shared" si="4"/>
        <v>4.315584102983161E-3</v>
      </c>
    </row>
    <row r="49" spans="1:4" x14ac:dyDescent="0.2">
      <c r="A49">
        <f t="shared" si="3"/>
        <v>-3.905000000000002</v>
      </c>
      <c r="B49">
        <f t="shared" si="4"/>
        <v>1.2982840135049745E-2</v>
      </c>
      <c r="C49">
        <f t="shared" si="4"/>
        <v>6.4914200675248723E-3</v>
      </c>
      <c r="D49">
        <f t="shared" si="4"/>
        <v>4.3276133783498316E-3</v>
      </c>
    </row>
    <row r="50" spans="1:4" x14ac:dyDescent="0.2">
      <c r="A50">
        <f t="shared" si="3"/>
        <v>-3.9025000000000021</v>
      </c>
      <c r="B50">
        <f t="shared" si="4"/>
        <v>1.3019070158892143E-2</v>
      </c>
      <c r="C50">
        <f t="shared" si="4"/>
        <v>6.5095350794460716E-3</v>
      </c>
      <c r="D50">
        <f t="shared" si="4"/>
        <v>4.3396900529642235E-3</v>
      </c>
    </row>
    <row r="51" spans="1:4" x14ac:dyDescent="0.2">
      <c r="A51">
        <f t="shared" si="3"/>
        <v>-3.9000000000000021</v>
      </c>
      <c r="B51">
        <f t="shared" si="4"/>
        <v>1.3055443126466115E-2</v>
      </c>
      <c r="C51">
        <f t="shared" si="4"/>
        <v>6.5277215632330576E-3</v>
      </c>
      <c r="D51">
        <f t="shared" si="4"/>
        <v>4.3518143754886357E-3</v>
      </c>
    </row>
    <row r="52" spans="1:4" x14ac:dyDescent="0.2">
      <c r="A52">
        <f t="shared" si="3"/>
        <v>-3.8975000000000022</v>
      </c>
      <c r="B52">
        <f t="shared" si="4"/>
        <v>1.3091959788769592E-2</v>
      </c>
      <c r="C52">
        <f t="shared" si="4"/>
        <v>6.5459798943847958E-3</v>
      </c>
      <c r="D52">
        <f t="shared" si="4"/>
        <v>4.3639865962564195E-3</v>
      </c>
    </row>
    <row r="53" spans="1:4" x14ac:dyDescent="0.2">
      <c r="A53">
        <f t="shared" si="3"/>
        <v>-3.8950000000000022</v>
      </c>
      <c r="B53">
        <f t="shared" si="4"/>
        <v>1.3128620901853072E-2</v>
      </c>
      <c r="C53">
        <f t="shared" si="4"/>
        <v>6.564310450926536E-3</v>
      </c>
      <c r="D53">
        <f t="shared" si="4"/>
        <v>4.3762069672842879E-3</v>
      </c>
    </row>
    <row r="54" spans="1:4" x14ac:dyDescent="0.2">
      <c r="A54">
        <f t="shared" si="3"/>
        <v>-3.8925000000000023</v>
      </c>
      <c r="B54">
        <f t="shared" si="4"/>
        <v>1.3165427226856541E-2</v>
      </c>
      <c r="C54">
        <f t="shared" si="4"/>
        <v>6.5827136134282704E-3</v>
      </c>
      <c r="D54">
        <f t="shared" si="4"/>
        <v>4.388475742285472E-3</v>
      </c>
    </row>
    <row r="55" spans="1:4" x14ac:dyDescent="0.2">
      <c r="A55">
        <f t="shared" si="3"/>
        <v>-3.8900000000000023</v>
      </c>
      <c r="B55">
        <f t="shared" si="4"/>
        <v>1.3202379530058594E-2</v>
      </c>
      <c r="C55">
        <f t="shared" si="4"/>
        <v>6.6011897650292972E-3</v>
      </c>
      <c r="D55">
        <f t="shared" si="4"/>
        <v>4.400793176686138E-3</v>
      </c>
    </row>
    <row r="56" spans="1:4" x14ac:dyDescent="0.2">
      <c r="A56">
        <f t="shared" si="3"/>
        <v>-3.8875000000000024</v>
      </c>
      <c r="B56">
        <f t="shared" si="4"/>
        <v>1.3239478582913022E-2</v>
      </c>
      <c r="C56">
        <f t="shared" si="4"/>
        <v>6.6197392914565112E-3</v>
      </c>
      <c r="D56">
        <f t="shared" si="4"/>
        <v>4.4131595276376417E-3</v>
      </c>
    </row>
    <row r="57" spans="1:4" x14ac:dyDescent="0.2">
      <c r="A57">
        <f t="shared" si="3"/>
        <v>-3.8850000000000025</v>
      </c>
      <c r="B57">
        <f t="shared" si="4"/>
        <v>1.327672516209627E-2</v>
      </c>
      <c r="C57">
        <f t="shared" si="4"/>
        <v>6.638362581048135E-3</v>
      </c>
      <c r="D57">
        <f t="shared" si="4"/>
        <v>4.425575054032016E-3</v>
      </c>
    </row>
    <row r="58" spans="1:4" x14ac:dyDescent="0.2">
      <c r="A58">
        <f t="shared" si="3"/>
        <v>-3.8825000000000025</v>
      </c>
      <c r="B58">
        <f t="shared" si="4"/>
        <v>1.3314120049552181E-2</v>
      </c>
      <c r="C58">
        <f t="shared" si="4"/>
        <v>6.6570600247760903E-3</v>
      </c>
      <c r="D58">
        <f t="shared" si="4"/>
        <v>4.4380400165173056E-3</v>
      </c>
    </row>
    <row r="59" spans="1:4" x14ac:dyDescent="0.2">
      <c r="A59">
        <f t="shared" si="3"/>
        <v>-3.8800000000000026</v>
      </c>
      <c r="B59">
        <f t="shared" si="4"/>
        <v>1.3351664032531574E-2</v>
      </c>
      <c r="C59">
        <f t="shared" si="4"/>
        <v>6.6758320162657869E-3</v>
      </c>
      <c r="D59">
        <f t="shared" si="4"/>
        <v>4.4505546775103488E-3</v>
      </c>
    </row>
    <row r="60" spans="1:4" x14ac:dyDescent="0.2">
      <c r="A60">
        <f t="shared" si="3"/>
        <v>-3.8775000000000026</v>
      </c>
      <c r="B60">
        <f t="shared" si="4"/>
        <v>1.3389357903641652E-2</v>
      </c>
      <c r="C60">
        <f t="shared" si="4"/>
        <v>6.6946789518208261E-3</v>
      </c>
      <c r="D60">
        <f t="shared" si="4"/>
        <v>4.4631193012136944E-3</v>
      </c>
    </row>
    <row r="61" spans="1:4" x14ac:dyDescent="0.2">
      <c r="A61">
        <f t="shared" si="3"/>
        <v>-3.8750000000000027</v>
      </c>
      <c r="B61">
        <f t="shared" si="4"/>
        <v>1.3427202460889964E-2</v>
      </c>
      <c r="C61">
        <f t="shared" si="4"/>
        <v>6.7136012304449821E-3</v>
      </c>
      <c r="D61">
        <f t="shared" si="4"/>
        <v>4.4757341536300344E-3</v>
      </c>
    </row>
    <row r="62" spans="1:4" x14ac:dyDescent="0.2">
      <c r="A62">
        <f t="shared" si="3"/>
        <v>-3.8725000000000027</v>
      </c>
      <c r="B62">
        <f t="shared" si="4"/>
        <v>1.3465198507727483E-2</v>
      </c>
      <c r="C62">
        <f t="shared" si="4"/>
        <v>6.7325992538637414E-3</v>
      </c>
      <c r="D62">
        <f t="shared" si="4"/>
        <v>4.4883995025756102E-3</v>
      </c>
    </row>
    <row r="63" spans="1:4" x14ac:dyDescent="0.2">
      <c r="A63">
        <f t="shared" si="3"/>
        <v>-3.8700000000000028</v>
      </c>
      <c r="B63">
        <f t="shared" si="4"/>
        <v>1.3503346853101339E-2</v>
      </c>
      <c r="C63">
        <f t="shared" si="4"/>
        <v>6.7516734265506695E-3</v>
      </c>
      <c r="D63">
        <f t="shared" si="4"/>
        <v>4.5011156177003353E-3</v>
      </c>
    </row>
    <row r="64" spans="1:4" x14ac:dyDescent="0.2">
      <c r="A64">
        <f t="shared" si="3"/>
        <v>-3.8675000000000028</v>
      </c>
      <c r="B64">
        <f t="shared" si="4"/>
        <v>1.3541648311492127E-2</v>
      </c>
      <c r="C64">
        <f t="shared" si="4"/>
        <v>6.7708241557460636E-3</v>
      </c>
      <c r="D64">
        <f t="shared" si="4"/>
        <v>4.5138827704972739E-3</v>
      </c>
    </row>
    <row r="65" spans="1:4" x14ac:dyDescent="0.2">
      <c r="A65">
        <f t="shared" si="3"/>
        <v>-3.8650000000000029</v>
      </c>
      <c r="B65">
        <f t="shared" si="4"/>
        <v>1.358010370297047E-2</v>
      </c>
      <c r="C65">
        <f t="shared" si="4"/>
        <v>6.7900518514852348E-3</v>
      </c>
      <c r="D65">
        <f t="shared" si="4"/>
        <v>4.5267012343233742E-3</v>
      </c>
    </row>
    <row r="66" spans="1:4" x14ac:dyDescent="0.2">
      <c r="A66">
        <f t="shared" si="3"/>
        <v>-3.8625000000000029</v>
      </c>
      <c r="B66">
        <f t="shared" si="4"/>
        <v>1.3618713853238207E-2</v>
      </c>
      <c r="C66">
        <f t="shared" si="4"/>
        <v>6.8093569266191034E-3</v>
      </c>
      <c r="D66">
        <f t="shared" si="4"/>
        <v>4.5395712844127356E-3</v>
      </c>
    </row>
    <row r="67" spans="1:4" x14ac:dyDescent="0.2">
      <c r="A67">
        <f t="shared" si="3"/>
        <v>-3.860000000000003</v>
      </c>
      <c r="B67">
        <f t="shared" si="4"/>
        <v>1.3657479593679023E-2</v>
      </c>
      <c r="C67">
        <f t="shared" si="4"/>
        <v>6.8287397968395114E-3</v>
      </c>
      <c r="D67">
        <f t="shared" si="4"/>
        <v>4.5524931978931094E-3</v>
      </c>
    </row>
    <row r="68" spans="1:4" x14ac:dyDescent="0.2">
      <c r="A68">
        <f t="shared" si="3"/>
        <v>-3.857500000000003</v>
      </c>
      <c r="B68">
        <f t="shared" si="4"/>
        <v>1.3696401761406629E-2</v>
      </c>
      <c r="C68">
        <f t="shared" si="4"/>
        <v>6.8482008807033146E-3</v>
      </c>
      <c r="D68">
        <f t="shared" si="4"/>
        <v>4.5654672538019414E-3</v>
      </c>
    </row>
    <row r="69" spans="1:4" x14ac:dyDescent="0.2">
      <c r="A69">
        <f t="shared" si="3"/>
        <v>-3.8550000000000031</v>
      </c>
      <c r="B69">
        <f t="shared" si="4"/>
        <v>1.3735481199314281E-2</v>
      </c>
      <c r="C69">
        <f t="shared" si="4"/>
        <v>6.8677405996571406E-3</v>
      </c>
      <c r="D69">
        <f t="shared" si="4"/>
        <v>4.5784937331045106E-3</v>
      </c>
    </row>
    <row r="70" spans="1:4" x14ac:dyDescent="0.2">
      <c r="A70">
        <f t="shared" si="3"/>
        <v>-3.8525000000000031</v>
      </c>
      <c r="B70">
        <f t="shared" si="4"/>
        <v>1.3774718756123572E-2</v>
      </c>
      <c r="C70">
        <f t="shared" si="4"/>
        <v>6.8873593780617859E-3</v>
      </c>
      <c r="D70">
        <f t="shared" si="4"/>
        <v>4.5915729187077786E-3</v>
      </c>
    </row>
    <row r="71" spans="1:4" x14ac:dyDescent="0.2">
      <c r="A71">
        <f t="shared" si="3"/>
        <v>-3.8500000000000032</v>
      </c>
      <c r="B71">
        <f t="shared" si="4"/>
        <v>1.3814115286435891E-2</v>
      </c>
      <c r="C71">
        <f t="shared" si="4"/>
        <v>6.9070576432179454E-3</v>
      </c>
      <c r="D71">
        <f t="shared" si="4"/>
        <v>4.604705095478695E-3</v>
      </c>
    </row>
    <row r="72" spans="1:4" x14ac:dyDescent="0.2">
      <c r="A72">
        <f t="shared" si="3"/>
        <v>-3.8475000000000033</v>
      </c>
      <c r="B72">
        <f t="shared" si="4"/>
        <v>1.3853671650783328E-2</v>
      </c>
      <c r="C72">
        <f t="shared" si="4"/>
        <v>6.926835825391664E-3</v>
      </c>
      <c r="D72">
        <f t="shared" si="4"/>
        <v>4.6178905502610862E-3</v>
      </c>
    </row>
    <row r="73" spans="1:4" x14ac:dyDescent="0.2">
      <c r="A73">
        <f t="shared" si="3"/>
        <v>-3.8450000000000033</v>
      </c>
      <c r="B73">
        <f t="shared" si="4"/>
        <v>1.3893388715675581E-2</v>
      </c>
      <c r="C73">
        <f t="shared" si="4"/>
        <v>6.9466943578377904E-3</v>
      </c>
      <c r="D73">
        <f t="shared" si="4"/>
        <v>4.6311295718915874E-3</v>
      </c>
    </row>
    <row r="74" spans="1:4" x14ac:dyDescent="0.2">
      <c r="A74">
        <f t="shared" si="3"/>
        <v>-3.8425000000000034</v>
      </c>
      <c r="B74">
        <f t="shared" si="4"/>
        <v>1.3933267353658463E-2</v>
      </c>
      <c r="C74">
        <f t="shared" si="4"/>
        <v>6.9666336768292314E-3</v>
      </c>
      <c r="D74">
        <f t="shared" si="4"/>
        <v>4.644422451219446E-3</v>
      </c>
    </row>
    <row r="75" spans="1:4" x14ac:dyDescent="0.2">
      <c r="A75">
        <f t="shared" si="3"/>
        <v>-3.8400000000000034</v>
      </c>
      <c r="B75">
        <f t="shared" si="4"/>
        <v>1.3973308443361698E-2</v>
      </c>
      <c r="C75">
        <f t="shared" si="4"/>
        <v>6.9866542216808492E-3</v>
      </c>
      <c r="D75">
        <f t="shared" si="4"/>
        <v>4.6577694811206355E-3</v>
      </c>
    </row>
    <row r="76" spans="1:4" x14ac:dyDescent="0.2">
      <c r="A76">
        <f t="shared" si="3"/>
        <v>-3.8375000000000035</v>
      </c>
      <c r="B76">
        <f t="shared" si="4"/>
        <v>1.4013512869552325E-2</v>
      </c>
      <c r="C76">
        <f t="shared" si="4"/>
        <v>7.0067564347761624E-3</v>
      </c>
      <c r="D76">
        <f t="shared" si="4"/>
        <v>4.6711709565172566E-3</v>
      </c>
    </row>
    <row r="77" spans="1:4" x14ac:dyDescent="0.2">
      <c r="A77">
        <f t="shared" ref="A77:A140" si="5">A76+B$3</f>
        <v>-3.8350000000000035</v>
      </c>
      <c r="B77">
        <f t="shared" ref="B77:D140" si="6">(2*B$8*B$8-POWER(3*B$8,2))/(2*POWER(B$8,2)*SQRT(POWER(3*B$8,2)-4*B$8*B$8))*LN(ABS((2*B$8*$A77+3*B$8+SQRT(POWER(3*B$8,2)-4*B$8*B$8))/(2*B$8*$A77+3*B$8-SQRT(POWER(3*B$8,2)-4*B$8*B$8))))+(3*B$8)/(2*POWER(B$8,2))*LN(ABS(B$8*POWER($A77,2)+3*B$8*$A77+B$8)/(B$8*POWER($A77,2)))-1/(B$8*$A77)</f>
        <v>1.4053881523188372E-2</v>
      </c>
      <c r="C77">
        <f t="shared" si="6"/>
        <v>7.0269407615941859E-3</v>
      </c>
      <c r="D77">
        <f t="shared" si="6"/>
        <v>4.6846271743961609E-3</v>
      </c>
    </row>
    <row r="78" spans="1:4" x14ac:dyDescent="0.2">
      <c r="A78">
        <f t="shared" si="5"/>
        <v>-3.8325000000000036</v>
      </c>
      <c r="B78">
        <f t="shared" si="6"/>
        <v>1.4094415301473262E-2</v>
      </c>
      <c r="C78">
        <f t="shared" si="6"/>
        <v>7.047207650736631E-3</v>
      </c>
      <c r="D78">
        <f t="shared" si="6"/>
        <v>4.6981384338241894E-3</v>
      </c>
    </row>
    <row r="79" spans="1:4" x14ac:dyDescent="0.2">
      <c r="A79">
        <f t="shared" si="5"/>
        <v>-3.8300000000000036</v>
      </c>
      <c r="B79">
        <f t="shared" si="6"/>
        <v>1.41351151079121E-2</v>
      </c>
      <c r="C79">
        <f t="shared" si="6"/>
        <v>7.0675575539560498E-3</v>
      </c>
      <c r="D79">
        <f t="shared" si="6"/>
        <v>4.7117050359704732E-3</v>
      </c>
    </row>
    <row r="80" spans="1:4" x14ac:dyDescent="0.2">
      <c r="A80">
        <f t="shared" si="5"/>
        <v>-3.8275000000000037</v>
      </c>
      <c r="B80">
        <f t="shared" si="6"/>
        <v>1.417598185236163E-2</v>
      </c>
      <c r="C80">
        <f t="shared" si="6"/>
        <v>7.0879909261808149E-3</v>
      </c>
      <c r="D80">
        <f t="shared" si="6"/>
        <v>4.7253272841206589E-3</v>
      </c>
    </row>
    <row r="81" spans="1:4" x14ac:dyDescent="0.2">
      <c r="A81">
        <f t="shared" si="5"/>
        <v>-3.8250000000000037</v>
      </c>
      <c r="B81">
        <f t="shared" si="6"/>
        <v>1.4217016451091302E-2</v>
      </c>
      <c r="C81">
        <f t="shared" si="6"/>
        <v>7.1085082255456511E-3</v>
      </c>
      <c r="D81">
        <f t="shared" si="6"/>
        <v>4.7390054836970591E-3</v>
      </c>
    </row>
    <row r="82" spans="1:4" x14ac:dyDescent="0.2">
      <c r="A82">
        <f t="shared" si="5"/>
        <v>-3.8225000000000038</v>
      </c>
      <c r="B82">
        <f t="shared" si="6"/>
        <v>1.4258219826837115E-2</v>
      </c>
      <c r="C82">
        <f t="shared" si="6"/>
        <v>7.1291099134185576E-3</v>
      </c>
      <c r="D82">
        <f t="shared" si="6"/>
        <v>4.7527399422791494E-3</v>
      </c>
    </row>
    <row r="83" spans="1:4" x14ac:dyDescent="0.2">
      <c r="A83">
        <f t="shared" si="5"/>
        <v>-3.8200000000000038</v>
      </c>
      <c r="B83">
        <f t="shared" si="6"/>
        <v>1.429959290885785E-2</v>
      </c>
      <c r="C83">
        <f t="shared" si="6"/>
        <v>7.149796454428925E-3</v>
      </c>
      <c r="D83">
        <f t="shared" si="6"/>
        <v>4.7665309696191815E-3</v>
      </c>
    </row>
    <row r="84" spans="1:4" x14ac:dyDescent="0.2">
      <c r="A84">
        <f t="shared" si="5"/>
        <v>-3.8175000000000039</v>
      </c>
      <c r="B84">
        <f t="shared" si="6"/>
        <v>1.4341136632993801E-2</v>
      </c>
      <c r="C84">
        <f t="shared" si="6"/>
        <v>7.1705683164969003E-3</v>
      </c>
      <c r="D84">
        <f t="shared" si="6"/>
        <v>4.7803788776644152E-3</v>
      </c>
    </row>
    <row r="85" spans="1:4" x14ac:dyDescent="0.2">
      <c r="A85">
        <f t="shared" si="5"/>
        <v>-3.8150000000000039</v>
      </c>
      <c r="B85">
        <f t="shared" si="6"/>
        <v>1.4382851941725339E-2</v>
      </c>
      <c r="C85">
        <f t="shared" si="6"/>
        <v>7.1914259708626693E-3</v>
      </c>
      <c r="D85">
        <f t="shared" si="6"/>
        <v>4.7942839805749787E-3</v>
      </c>
    </row>
    <row r="86" spans="1:4" x14ac:dyDescent="0.2">
      <c r="A86">
        <f t="shared" si="5"/>
        <v>-3.812500000000004</v>
      </c>
      <c r="B86">
        <f t="shared" si="6"/>
        <v>1.4424739784228646E-2</v>
      </c>
      <c r="C86">
        <f t="shared" si="6"/>
        <v>7.2123698921143231E-3</v>
      </c>
      <c r="D86">
        <f t="shared" si="6"/>
        <v>4.8082465947429098E-3</v>
      </c>
    </row>
    <row r="87" spans="1:4" x14ac:dyDescent="0.2">
      <c r="A87">
        <f t="shared" si="5"/>
        <v>-3.8100000000000041</v>
      </c>
      <c r="B87">
        <f t="shared" si="6"/>
        <v>1.446680111644072E-2</v>
      </c>
      <c r="C87">
        <f t="shared" si="6"/>
        <v>7.2334005582203598E-3</v>
      </c>
      <c r="D87">
        <f t="shared" si="6"/>
        <v>4.8222670388136518E-3</v>
      </c>
    </row>
    <row r="88" spans="1:4" x14ac:dyDescent="0.2">
      <c r="A88">
        <f t="shared" si="5"/>
        <v>-3.8075000000000041</v>
      </c>
      <c r="B88">
        <f t="shared" si="6"/>
        <v>1.4509036901113825E-2</v>
      </c>
      <c r="C88">
        <f t="shared" si="6"/>
        <v>7.2545184505569127E-3</v>
      </c>
      <c r="D88">
        <f t="shared" si="6"/>
        <v>4.8363456337048027E-3</v>
      </c>
    </row>
    <row r="89" spans="1:4" x14ac:dyDescent="0.2">
      <c r="A89">
        <f t="shared" si="5"/>
        <v>-3.8050000000000042</v>
      </c>
      <c r="B89">
        <f t="shared" si="6"/>
        <v>1.4551448107877007E-2</v>
      </c>
      <c r="C89">
        <f t="shared" si="6"/>
        <v>7.2757240539385037E-3</v>
      </c>
      <c r="D89">
        <f t="shared" si="6"/>
        <v>4.8504827026255026E-3</v>
      </c>
    </row>
    <row r="90" spans="1:4" x14ac:dyDescent="0.2">
      <c r="A90">
        <f t="shared" si="5"/>
        <v>-3.8025000000000042</v>
      </c>
      <c r="B90">
        <f t="shared" si="6"/>
        <v>1.4594035713302089E-2</v>
      </c>
      <c r="C90">
        <f t="shared" si="6"/>
        <v>7.2970178566510446E-3</v>
      </c>
      <c r="D90">
        <f t="shared" si="6"/>
        <v>4.8646785711005808E-3</v>
      </c>
    </row>
    <row r="91" spans="1:4" x14ac:dyDescent="0.2">
      <c r="A91">
        <f t="shared" si="5"/>
        <v>-3.8000000000000043</v>
      </c>
      <c r="B91">
        <f t="shared" si="6"/>
        <v>1.4636800700959185E-2</v>
      </c>
      <c r="C91">
        <f t="shared" si="6"/>
        <v>7.3184003504795925E-3</v>
      </c>
      <c r="D91">
        <f t="shared" si="6"/>
        <v>4.8789335669862793E-3</v>
      </c>
    </row>
    <row r="92" spans="1:4" x14ac:dyDescent="0.2">
      <c r="A92">
        <f t="shared" si="5"/>
        <v>-3.7975000000000043</v>
      </c>
      <c r="B92">
        <f t="shared" si="6"/>
        <v>1.467974406148248E-2</v>
      </c>
      <c r="C92">
        <f t="shared" si="6"/>
        <v>7.3398720307412402E-3</v>
      </c>
      <c r="D92">
        <f t="shared" si="6"/>
        <v>4.8932480204940954E-3</v>
      </c>
    </row>
    <row r="93" spans="1:4" x14ac:dyDescent="0.2">
      <c r="A93">
        <f t="shared" si="5"/>
        <v>-3.7950000000000044</v>
      </c>
      <c r="B93">
        <f t="shared" si="6"/>
        <v>1.4722866792635736E-2</v>
      </c>
      <c r="C93">
        <f t="shared" si="6"/>
        <v>7.361433396317868E-3</v>
      </c>
      <c r="D93">
        <f t="shared" si="6"/>
        <v>4.9076222642117362E-3</v>
      </c>
    </row>
    <row r="94" spans="1:4" x14ac:dyDescent="0.2">
      <c r="A94">
        <f t="shared" si="5"/>
        <v>-3.7925000000000044</v>
      </c>
      <c r="B94">
        <f t="shared" si="6"/>
        <v>1.4766169899370796E-2</v>
      </c>
      <c r="C94">
        <f t="shared" si="6"/>
        <v>7.3830849496853979E-3</v>
      </c>
      <c r="D94">
        <f t="shared" si="6"/>
        <v>4.9220566331234783E-3</v>
      </c>
    </row>
    <row r="95" spans="1:4" x14ac:dyDescent="0.2">
      <c r="A95">
        <f t="shared" si="5"/>
        <v>-3.7900000000000045</v>
      </c>
      <c r="B95">
        <f t="shared" si="6"/>
        <v>1.4809654393898641E-2</v>
      </c>
      <c r="C95">
        <f t="shared" si="6"/>
        <v>7.4048271969493207E-3</v>
      </c>
      <c r="D95">
        <f t="shared" si="6"/>
        <v>4.936551464632663E-3</v>
      </c>
    </row>
    <row r="96" spans="1:4" x14ac:dyDescent="0.2">
      <c r="A96">
        <f t="shared" si="5"/>
        <v>-3.7875000000000045</v>
      </c>
      <c r="B96">
        <f t="shared" si="6"/>
        <v>1.4853321295749178E-2</v>
      </c>
      <c r="C96">
        <f t="shared" si="6"/>
        <v>7.4266606478745889E-3</v>
      </c>
      <c r="D96">
        <f t="shared" si="6"/>
        <v>4.9511070985832767E-3</v>
      </c>
    </row>
    <row r="97" spans="1:4" x14ac:dyDescent="0.2">
      <c r="A97">
        <f t="shared" si="5"/>
        <v>-3.7850000000000046</v>
      </c>
      <c r="B97">
        <f t="shared" si="6"/>
        <v>1.48971716318409E-2</v>
      </c>
      <c r="C97">
        <f t="shared" si="6"/>
        <v>7.4485858159204499E-3</v>
      </c>
      <c r="D97">
        <f t="shared" si="6"/>
        <v>4.9657238772801843E-3</v>
      </c>
    </row>
    <row r="98" spans="1:4" x14ac:dyDescent="0.2">
      <c r="A98">
        <f t="shared" si="5"/>
        <v>-3.7825000000000046</v>
      </c>
      <c r="B98">
        <f t="shared" si="6"/>
        <v>1.4941206436546062E-2</v>
      </c>
      <c r="C98">
        <f t="shared" si="6"/>
        <v>7.4706032182730309E-3</v>
      </c>
      <c r="D98">
        <f t="shared" si="6"/>
        <v>4.9804021455154279E-3</v>
      </c>
    </row>
    <row r="99" spans="1:4" x14ac:dyDescent="0.2">
      <c r="A99">
        <f t="shared" si="5"/>
        <v>-3.7800000000000047</v>
      </c>
      <c r="B99">
        <f t="shared" si="6"/>
        <v>1.4985426751759734E-2</v>
      </c>
      <c r="C99">
        <f t="shared" si="6"/>
        <v>7.492713375879867E-3</v>
      </c>
      <c r="D99">
        <f t="shared" si="6"/>
        <v>4.995142250586504E-3</v>
      </c>
    </row>
    <row r="100" spans="1:4" x14ac:dyDescent="0.2">
      <c r="A100">
        <f t="shared" si="5"/>
        <v>-3.7775000000000047</v>
      </c>
      <c r="B100">
        <f t="shared" si="6"/>
        <v>1.5029833626965916E-2</v>
      </c>
      <c r="C100">
        <f t="shared" si="6"/>
        <v>7.514916813482958E-3</v>
      </c>
      <c r="D100">
        <f t="shared" si="6"/>
        <v>5.0099445423218703E-3</v>
      </c>
    </row>
    <row r="101" spans="1:4" x14ac:dyDescent="0.2">
      <c r="A101">
        <f t="shared" si="5"/>
        <v>-3.7750000000000048</v>
      </c>
      <c r="B101">
        <f t="shared" si="6"/>
        <v>1.5074428119308592E-2</v>
      </c>
      <c r="C101">
        <f t="shared" si="6"/>
        <v>7.5372140596542958E-3</v>
      </c>
      <c r="D101">
        <f t="shared" si="6"/>
        <v>5.0248093731029009E-3</v>
      </c>
    </row>
    <row r="102" spans="1:4" x14ac:dyDescent="0.2">
      <c r="A102">
        <f t="shared" si="5"/>
        <v>-3.7725000000000048</v>
      </c>
      <c r="B102">
        <f t="shared" si="6"/>
        <v>1.5119211293661394E-2</v>
      </c>
      <c r="C102">
        <f t="shared" si="6"/>
        <v>7.5596056468306971E-3</v>
      </c>
      <c r="D102">
        <f t="shared" si="6"/>
        <v>5.0397370978870204E-3</v>
      </c>
    </row>
    <row r="103" spans="1:4" x14ac:dyDescent="0.2">
      <c r="A103">
        <f t="shared" si="5"/>
        <v>-3.7700000000000049</v>
      </c>
      <c r="B103">
        <f t="shared" si="6"/>
        <v>1.5164184222697219E-2</v>
      </c>
      <c r="C103">
        <f t="shared" si="6"/>
        <v>7.5820921113486095E-3</v>
      </c>
      <c r="D103">
        <f t="shared" si="6"/>
        <v>5.0547280742325174E-3</v>
      </c>
    </row>
    <row r="104" spans="1:4" x14ac:dyDescent="0.2">
      <c r="A104">
        <f t="shared" si="5"/>
        <v>-3.767500000000005</v>
      </c>
      <c r="B104">
        <f t="shared" si="6"/>
        <v>1.5209347986960164E-2</v>
      </c>
      <c r="C104">
        <f t="shared" si="6"/>
        <v>7.6046739934800822E-3</v>
      </c>
      <c r="D104">
        <f t="shared" si="6"/>
        <v>5.0697826623200132E-3</v>
      </c>
    </row>
    <row r="105" spans="1:4" x14ac:dyDescent="0.2">
      <c r="A105">
        <f t="shared" si="5"/>
        <v>-3.765000000000005</v>
      </c>
      <c r="B105">
        <f t="shared" si="6"/>
        <v>1.5254703674938086E-2</v>
      </c>
      <c r="C105">
        <f t="shared" si="6"/>
        <v>7.627351837469043E-3</v>
      </c>
      <c r="D105">
        <f t="shared" si="6"/>
        <v>5.0849012249792047E-3</v>
      </c>
    </row>
    <row r="106" spans="1:4" x14ac:dyDescent="0.2">
      <c r="A106">
        <f t="shared" si="5"/>
        <v>-3.7625000000000051</v>
      </c>
      <c r="B106">
        <f t="shared" si="6"/>
        <v>1.5300252383135704E-2</v>
      </c>
      <c r="C106">
        <f t="shared" si="6"/>
        <v>7.650126191567852E-3</v>
      </c>
      <c r="D106">
        <f t="shared" si="6"/>
        <v>5.1000841277117209E-3</v>
      </c>
    </row>
    <row r="107" spans="1:4" x14ac:dyDescent="0.2">
      <c r="A107">
        <f t="shared" si="5"/>
        <v>-3.7600000000000051</v>
      </c>
      <c r="B107">
        <f t="shared" si="6"/>
        <v>1.5345995216145547E-2</v>
      </c>
      <c r="C107">
        <f t="shared" si="6"/>
        <v>7.6729976080727735E-3</v>
      </c>
      <c r="D107">
        <f t="shared" si="6"/>
        <v>5.1153317387153951E-3</v>
      </c>
    </row>
    <row r="108" spans="1:4" x14ac:dyDescent="0.2">
      <c r="A108">
        <f t="shared" si="5"/>
        <v>-3.7575000000000052</v>
      </c>
      <c r="B108">
        <f t="shared" si="6"/>
        <v>1.5391933286729553E-2</v>
      </c>
      <c r="C108">
        <f t="shared" si="6"/>
        <v>7.6959666433647766E-3</v>
      </c>
      <c r="D108">
        <f t="shared" si="6"/>
        <v>5.1306444289097031E-3</v>
      </c>
    </row>
    <row r="109" spans="1:4" x14ac:dyDescent="0.2">
      <c r="A109">
        <f t="shared" si="5"/>
        <v>-3.7550000000000052</v>
      </c>
      <c r="B109">
        <f t="shared" si="6"/>
        <v>1.5438067715884796E-2</v>
      </c>
      <c r="C109">
        <f t="shared" si="6"/>
        <v>7.7190338579423978E-3</v>
      </c>
      <c r="D109">
        <f t="shared" si="6"/>
        <v>5.1460225719618252E-3</v>
      </c>
    </row>
    <row r="110" spans="1:4" x14ac:dyDescent="0.2">
      <c r="A110">
        <f t="shared" si="5"/>
        <v>-3.7525000000000053</v>
      </c>
      <c r="B110">
        <f t="shared" si="6"/>
        <v>1.5484399632928969E-2</v>
      </c>
      <c r="C110">
        <f t="shared" si="6"/>
        <v>7.7421998164644845E-3</v>
      </c>
      <c r="D110">
        <f t="shared" si="6"/>
        <v>5.1614665443096147E-3</v>
      </c>
    </row>
    <row r="111" spans="1:4" x14ac:dyDescent="0.2">
      <c r="A111">
        <f t="shared" si="5"/>
        <v>-3.7500000000000053</v>
      </c>
      <c r="B111">
        <f t="shared" si="6"/>
        <v>1.5530930175572943E-2</v>
      </c>
      <c r="C111">
        <f t="shared" si="6"/>
        <v>7.7654650877864717E-3</v>
      </c>
      <c r="D111">
        <f t="shared" si="6"/>
        <v>5.1769767251906573E-3</v>
      </c>
    </row>
    <row r="112" spans="1:4" x14ac:dyDescent="0.2">
      <c r="A112">
        <f t="shared" si="5"/>
        <v>-3.7475000000000054</v>
      </c>
      <c r="B112">
        <f t="shared" si="6"/>
        <v>1.5577660489998535E-2</v>
      </c>
      <c r="C112">
        <f t="shared" si="6"/>
        <v>7.7888302449992675E-3</v>
      </c>
      <c r="D112">
        <f t="shared" si="6"/>
        <v>5.1925534966660025E-3</v>
      </c>
    </row>
    <row r="113" spans="1:4" x14ac:dyDescent="0.2">
      <c r="A113">
        <f t="shared" si="5"/>
        <v>-3.7450000000000054</v>
      </c>
      <c r="B113">
        <f t="shared" si="6"/>
        <v>1.5624591730938053E-2</v>
      </c>
      <c r="C113">
        <f t="shared" si="6"/>
        <v>7.8122958654690267E-3</v>
      </c>
      <c r="D113">
        <f t="shared" si="6"/>
        <v>5.2081972436459484E-3</v>
      </c>
    </row>
    <row r="114" spans="1:4" x14ac:dyDescent="0.2">
      <c r="A114">
        <f t="shared" si="5"/>
        <v>-3.7425000000000055</v>
      </c>
      <c r="B114">
        <f t="shared" si="6"/>
        <v>1.5671725061758235E-2</v>
      </c>
      <c r="C114">
        <f t="shared" si="6"/>
        <v>7.8358625308791174E-3</v>
      </c>
      <c r="D114">
        <f t="shared" si="6"/>
        <v>5.2239083539195597E-3</v>
      </c>
    </row>
    <row r="115" spans="1:4" x14ac:dyDescent="0.2">
      <c r="A115">
        <f t="shared" si="5"/>
        <v>-3.7400000000000055</v>
      </c>
      <c r="B115">
        <f t="shared" si="6"/>
        <v>1.5719061654533628E-2</v>
      </c>
      <c r="C115">
        <f t="shared" si="6"/>
        <v>7.8595308272668141E-3</v>
      </c>
      <c r="D115">
        <f t="shared" si="6"/>
        <v>5.2396872181775661E-3</v>
      </c>
    </row>
    <row r="116" spans="1:4" x14ac:dyDescent="0.2">
      <c r="A116">
        <f t="shared" si="5"/>
        <v>-3.7375000000000056</v>
      </c>
      <c r="B116">
        <f t="shared" si="6"/>
        <v>1.5766602690133524E-2</v>
      </c>
      <c r="C116">
        <f t="shared" si="6"/>
        <v>7.8833013450667622E-3</v>
      </c>
      <c r="D116">
        <f t="shared" si="6"/>
        <v>5.255534230044101E-3</v>
      </c>
    </row>
    <row r="117" spans="1:4" x14ac:dyDescent="0.2">
      <c r="A117">
        <f t="shared" si="5"/>
        <v>-3.7350000000000056</v>
      </c>
      <c r="B117">
        <f t="shared" si="6"/>
        <v>1.5814349358302338E-2</v>
      </c>
      <c r="C117">
        <f t="shared" si="6"/>
        <v>7.9071746791511688E-3</v>
      </c>
      <c r="D117">
        <f t="shared" si="6"/>
        <v>5.2714497861004461E-3</v>
      </c>
    </row>
    <row r="118" spans="1:4" x14ac:dyDescent="0.2">
      <c r="A118">
        <f t="shared" si="5"/>
        <v>-3.7325000000000057</v>
      </c>
      <c r="B118">
        <f t="shared" si="6"/>
        <v>1.5862302857744093E-2</v>
      </c>
      <c r="C118">
        <f t="shared" si="6"/>
        <v>7.9311514288720464E-3</v>
      </c>
      <c r="D118">
        <f t="shared" si="6"/>
        <v>5.2874342859147716E-3</v>
      </c>
    </row>
    <row r="119" spans="1:4" x14ac:dyDescent="0.2">
      <c r="A119">
        <f t="shared" si="5"/>
        <v>-3.7300000000000058</v>
      </c>
      <c r="B119">
        <f t="shared" si="6"/>
        <v>1.5910464396209634E-2</v>
      </c>
      <c r="C119">
        <f t="shared" si="6"/>
        <v>7.9552321981048169E-3</v>
      </c>
      <c r="D119">
        <f t="shared" si="6"/>
        <v>5.3034881320698085E-3</v>
      </c>
    </row>
    <row r="120" spans="1:4" x14ac:dyDescent="0.2">
      <c r="A120">
        <f t="shared" si="5"/>
        <v>-3.7275000000000058</v>
      </c>
      <c r="B120">
        <f t="shared" si="6"/>
        <v>1.5958835190575837E-2</v>
      </c>
      <c r="C120">
        <f t="shared" si="6"/>
        <v>7.9794175952879187E-3</v>
      </c>
      <c r="D120">
        <f t="shared" si="6"/>
        <v>5.3196117301919921E-3</v>
      </c>
    </row>
    <row r="121" spans="1:4" x14ac:dyDescent="0.2">
      <c r="A121">
        <f t="shared" si="5"/>
        <v>-3.7250000000000059</v>
      </c>
      <c r="B121">
        <f t="shared" si="6"/>
        <v>1.6007416466934321E-2</v>
      </c>
      <c r="C121">
        <f t="shared" si="6"/>
        <v>8.0037082334671605E-3</v>
      </c>
      <c r="D121">
        <f t="shared" si="6"/>
        <v>5.335805488977996E-3</v>
      </c>
    </row>
    <row r="122" spans="1:4" x14ac:dyDescent="0.2">
      <c r="A122">
        <f t="shared" si="5"/>
        <v>-3.7225000000000059</v>
      </c>
      <c r="B122">
        <f t="shared" si="6"/>
        <v>1.60562094606852E-2</v>
      </c>
      <c r="C122">
        <f t="shared" si="6"/>
        <v>8.0281047303426001E-3</v>
      </c>
      <c r="D122">
        <f t="shared" si="6"/>
        <v>5.3520698202284694E-3</v>
      </c>
    </row>
    <row r="123" spans="1:4" x14ac:dyDescent="0.2">
      <c r="A123">
        <f t="shared" si="5"/>
        <v>-3.720000000000006</v>
      </c>
      <c r="B123">
        <f t="shared" si="6"/>
        <v>1.6105215416616636E-2</v>
      </c>
      <c r="C123">
        <f t="shared" si="6"/>
        <v>8.0526077083083181E-3</v>
      </c>
      <c r="D123">
        <f t="shared" si="6"/>
        <v>5.3684051388722814E-3</v>
      </c>
    </row>
    <row r="124" spans="1:4" x14ac:dyDescent="0.2">
      <c r="A124">
        <f t="shared" si="5"/>
        <v>-3.717500000000006</v>
      </c>
      <c r="B124">
        <f t="shared" si="6"/>
        <v>1.6154435588999927E-2</v>
      </c>
      <c r="C124">
        <f t="shared" si="6"/>
        <v>8.0772177944999635E-3</v>
      </c>
      <c r="D124">
        <f t="shared" si="6"/>
        <v>5.3848118629999525E-3</v>
      </c>
    </row>
    <row r="125" spans="1:4" x14ac:dyDescent="0.2">
      <c r="A125">
        <f t="shared" si="5"/>
        <v>-3.7150000000000061</v>
      </c>
      <c r="B125">
        <f t="shared" si="6"/>
        <v>1.6203871241675827E-2</v>
      </c>
      <c r="C125">
        <f t="shared" si="6"/>
        <v>8.1019356208379134E-3</v>
      </c>
      <c r="D125">
        <f t="shared" si="6"/>
        <v>5.4012904138919515E-3</v>
      </c>
    </row>
    <row r="126" spans="1:4" x14ac:dyDescent="0.2">
      <c r="A126">
        <f t="shared" si="5"/>
        <v>-3.7125000000000061</v>
      </c>
      <c r="B126">
        <f t="shared" si="6"/>
        <v>1.6253523648150137E-2</v>
      </c>
      <c r="C126">
        <f t="shared" si="6"/>
        <v>8.1267618240750683E-3</v>
      </c>
      <c r="D126">
        <f t="shared" si="6"/>
        <v>5.4178412160499761E-3</v>
      </c>
    </row>
    <row r="127" spans="1:4" x14ac:dyDescent="0.2">
      <c r="A127">
        <f t="shared" si="5"/>
        <v>-3.7100000000000062</v>
      </c>
      <c r="B127">
        <f t="shared" si="6"/>
        <v>1.6303394091687851E-2</v>
      </c>
      <c r="C127">
        <f t="shared" si="6"/>
        <v>8.1516970458439253E-3</v>
      </c>
      <c r="D127">
        <f t="shared" si="6"/>
        <v>5.4344646972291355E-3</v>
      </c>
    </row>
    <row r="128" spans="1:4" x14ac:dyDescent="0.2">
      <c r="A128">
        <f t="shared" si="5"/>
        <v>-3.7075000000000062</v>
      </c>
      <c r="B128">
        <f t="shared" si="6"/>
        <v>1.6353483865398699E-2</v>
      </c>
      <c r="C128">
        <f t="shared" si="6"/>
        <v>8.1767419326993496E-3</v>
      </c>
      <c r="D128">
        <f t="shared" si="6"/>
        <v>5.4511612884659416E-3</v>
      </c>
    </row>
    <row r="129" spans="1:4" x14ac:dyDescent="0.2">
      <c r="A129">
        <f t="shared" si="5"/>
        <v>-3.7050000000000063</v>
      </c>
      <c r="B129">
        <f t="shared" si="6"/>
        <v>1.6403794272339733E-2</v>
      </c>
      <c r="C129">
        <f t="shared" si="6"/>
        <v>8.2018971361698667E-3</v>
      </c>
      <c r="D129">
        <f t="shared" si="6"/>
        <v>5.4679314241132676E-3</v>
      </c>
    </row>
    <row r="130" spans="1:4" x14ac:dyDescent="0.2">
      <c r="A130">
        <f t="shared" si="5"/>
        <v>-3.7025000000000063</v>
      </c>
      <c r="B130">
        <f t="shared" si="6"/>
        <v>1.6454326625609417E-2</v>
      </c>
      <c r="C130">
        <f t="shared" si="6"/>
        <v>8.2271633128047084E-3</v>
      </c>
      <c r="D130">
        <f t="shared" si="6"/>
        <v>5.4847755418698796E-3</v>
      </c>
    </row>
    <row r="131" spans="1:4" x14ac:dyDescent="0.2">
      <c r="A131">
        <f t="shared" si="5"/>
        <v>-3.7000000000000064</v>
      </c>
      <c r="B131">
        <f t="shared" si="6"/>
        <v>1.6505082248443437E-2</v>
      </c>
      <c r="C131">
        <f t="shared" si="6"/>
        <v>8.2525411242217184E-3</v>
      </c>
      <c r="D131">
        <f t="shared" si="6"/>
        <v>5.5016940828144095E-3</v>
      </c>
    </row>
    <row r="132" spans="1:4" x14ac:dyDescent="0.2">
      <c r="A132">
        <f t="shared" si="5"/>
        <v>-3.6975000000000064</v>
      </c>
      <c r="B132">
        <f t="shared" si="6"/>
        <v>1.6556062474312405E-2</v>
      </c>
      <c r="C132">
        <f t="shared" si="6"/>
        <v>8.2780312371562026E-3</v>
      </c>
      <c r="D132">
        <f t="shared" si="6"/>
        <v>5.5186874914371631E-3</v>
      </c>
    </row>
    <row r="133" spans="1:4" x14ac:dyDescent="0.2">
      <c r="A133">
        <f t="shared" si="5"/>
        <v>-3.6950000000000065</v>
      </c>
      <c r="B133">
        <f t="shared" si="6"/>
        <v>1.660726864702311E-2</v>
      </c>
      <c r="C133">
        <f t="shared" si="6"/>
        <v>8.3036343235115551E-3</v>
      </c>
      <c r="D133">
        <f t="shared" si="6"/>
        <v>5.5357562156741619E-3</v>
      </c>
    </row>
    <row r="134" spans="1:4" x14ac:dyDescent="0.2">
      <c r="A134">
        <f t="shared" si="5"/>
        <v>-3.6925000000000066</v>
      </c>
      <c r="B134">
        <f t="shared" si="6"/>
        <v>1.6658702120819491E-2</v>
      </c>
      <c r="C134">
        <f t="shared" si="6"/>
        <v>8.3293510604097454E-3</v>
      </c>
      <c r="D134">
        <f t="shared" si="6"/>
        <v>5.5529007069399366E-3</v>
      </c>
    </row>
    <row r="135" spans="1:4" x14ac:dyDescent="0.2">
      <c r="A135">
        <f t="shared" si="5"/>
        <v>-3.6900000000000066</v>
      </c>
      <c r="B135">
        <f t="shared" si="6"/>
        <v>1.6710364260482946E-2</v>
      </c>
      <c r="C135">
        <f t="shared" si="6"/>
        <v>8.355182130241473E-3</v>
      </c>
      <c r="D135">
        <f t="shared" si="6"/>
        <v>5.5701214201611948E-3</v>
      </c>
    </row>
    <row r="136" spans="1:4" x14ac:dyDescent="0.2">
      <c r="A136">
        <f t="shared" si="5"/>
        <v>-3.6875000000000067</v>
      </c>
      <c r="B136">
        <f t="shared" si="6"/>
        <v>1.6762256441434253E-2</v>
      </c>
      <c r="C136">
        <f t="shared" si="6"/>
        <v>8.3811282207171267E-3</v>
      </c>
      <c r="D136">
        <f t="shared" si="6"/>
        <v>5.5874188138115427E-3</v>
      </c>
    </row>
    <row r="137" spans="1:4" x14ac:dyDescent="0.2">
      <c r="A137">
        <f t="shared" si="5"/>
        <v>-3.6850000000000067</v>
      </c>
      <c r="B137">
        <f t="shared" si="6"/>
        <v>1.6814380049839095E-2</v>
      </c>
      <c r="C137">
        <f t="shared" si="6"/>
        <v>8.4071900249195475E-3</v>
      </c>
      <c r="D137">
        <f t="shared" si="6"/>
        <v>5.6047933499460273E-3</v>
      </c>
    </row>
    <row r="138" spans="1:4" x14ac:dyDescent="0.2">
      <c r="A138">
        <f t="shared" si="5"/>
        <v>-3.6825000000000068</v>
      </c>
      <c r="B138">
        <f t="shared" si="6"/>
        <v>1.6866736482717692E-2</v>
      </c>
      <c r="C138">
        <f t="shared" si="6"/>
        <v>8.4333682413588462E-3</v>
      </c>
      <c r="D138">
        <f t="shared" si="6"/>
        <v>5.6222454942391892E-3</v>
      </c>
    </row>
    <row r="139" spans="1:4" x14ac:dyDescent="0.2">
      <c r="A139">
        <f t="shared" si="5"/>
        <v>-3.6800000000000068</v>
      </c>
      <c r="B139">
        <f t="shared" si="6"/>
        <v>1.691932714804173E-2</v>
      </c>
      <c r="C139">
        <f t="shared" si="6"/>
        <v>8.4596635740208648E-3</v>
      </c>
      <c r="D139">
        <f t="shared" si="6"/>
        <v>5.6397757160139145E-3</v>
      </c>
    </row>
    <row r="140" spans="1:4" x14ac:dyDescent="0.2">
      <c r="A140">
        <f t="shared" si="5"/>
        <v>-3.6775000000000069</v>
      </c>
      <c r="B140">
        <f t="shared" si="6"/>
        <v>1.6972153464852202E-2</v>
      </c>
      <c r="C140">
        <f t="shared" si="6"/>
        <v>8.4860767324261011E-3</v>
      </c>
      <c r="D140">
        <f t="shared" si="6"/>
        <v>5.6573844882841368E-3</v>
      </c>
    </row>
    <row r="141" spans="1:4" x14ac:dyDescent="0.2">
      <c r="A141">
        <f t="shared" ref="A141:A204" si="7">A140+B$3</f>
        <v>-3.6750000000000069</v>
      </c>
      <c r="B141">
        <f t="shared" ref="B141:D204" si="8">(2*B$8*B$8-POWER(3*B$8,2))/(2*POWER(B$8,2)*SQRT(POWER(3*B$8,2)-4*B$8*B$8))*LN(ABS((2*B$8*$A141+3*B$8+SQRT(POWER(3*B$8,2)-4*B$8*B$8))/(2*B$8*$A141+3*B$8-SQRT(POWER(3*B$8,2)-4*B$8*B$8))))+(3*B$8)/(2*POWER(B$8,2))*LN(ABS(B$8*POWER($A141,2)+3*B$8*$A141+B$8)/(B$8*POWER($A141,2)))-1/(B$8*$A141)</f>
        <v>1.7025216863361392E-2</v>
      </c>
      <c r="C141">
        <f t="shared" si="8"/>
        <v>8.512608431680696E-3</v>
      </c>
      <c r="D141">
        <f t="shared" si="8"/>
        <v>5.675072287787214E-3</v>
      </c>
    </row>
    <row r="142" spans="1:4" x14ac:dyDescent="0.2">
      <c r="A142">
        <f t="shared" si="7"/>
        <v>-3.672500000000007</v>
      </c>
      <c r="B142">
        <f t="shared" si="8"/>
        <v>1.7078518785068775E-2</v>
      </c>
      <c r="C142">
        <f t="shared" si="8"/>
        <v>8.5392593925343874E-3</v>
      </c>
      <c r="D142">
        <f t="shared" si="8"/>
        <v>5.6928395950226751E-3</v>
      </c>
    </row>
    <row r="143" spans="1:4" x14ac:dyDescent="0.2">
      <c r="A143">
        <f t="shared" si="7"/>
        <v>-3.670000000000007</v>
      </c>
      <c r="B143">
        <f t="shared" si="8"/>
        <v>1.7132060682870986E-2</v>
      </c>
      <c r="C143">
        <f t="shared" si="8"/>
        <v>8.5660303414354932E-3</v>
      </c>
      <c r="D143">
        <f t="shared" si="8"/>
        <v>5.7106868942901484E-3</v>
      </c>
    </row>
    <row r="144" spans="1:4" x14ac:dyDescent="0.2">
      <c r="A144">
        <f t="shared" si="7"/>
        <v>-3.6675000000000071</v>
      </c>
      <c r="B144">
        <f t="shared" si="8"/>
        <v>1.7185844021173902E-2</v>
      </c>
      <c r="C144">
        <f t="shared" si="8"/>
        <v>8.5929220105869508E-3</v>
      </c>
      <c r="D144">
        <f t="shared" si="8"/>
        <v>5.7286146737245691E-3</v>
      </c>
    </row>
    <row r="145" spans="1:4" x14ac:dyDescent="0.2">
      <c r="A145">
        <f t="shared" si="7"/>
        <v>-3.6650000000000071</v>
      </c>
      <c r="B145">
        <f t="shared" si="8"/>
        <v>1.7239870276007818E-2</v>
      </c>
      <c r="C145">
        <f t="shared" si="8"/>
        <v>8.6199351380039091E-3</v>
      </c>
      <c r="D145">
        <f t="shared" si="8"/>
        <v>5.7466234253359394E-3</v>
      </c>
    </row>
    <row r="146" spans="1:4" x14ac:dyDescent="0.2">
      <c r="A146">
        <f t="shared" si="7"/>
        <v>-3.6625000000000072</v>
      </c>
      <c r="B146">
        <f t="shared" si="8"/>
        <v>1.7294140935147306E-2</v>
      </c>
      <c r="C146">
        <f t="shared" si="8"/>
        <v>8.6470704675736532E-3</v>
      </c>
      <c r="D146">
        <f t="shared" si="8"/>
        <v>5.7647136450491021E-3</v>
      </c>
    </row>
    <row r="147" spans="1:4" x14ac:dyDescent="0.2">
      <c r="A147">
        <f t="shared" si="7"/>
        <v>-3.6600000000000072</v>
      </c>
      <c r="B147">
        <f t="shared" si="8"/>
        <v>1.7348657498221398E-2</v>
      </c>
      <c r="C147">
        <f t="shared" si="8"/>
        <v>8.6743287491106991E-3</v>
      </c>
      <c r="D147">
        <f t="shared" si="8"/>
        <v>5.7828858327401977E-3</v>
      </c>
    </row>
    <row r="148" spans="1:4" x14ac:dyDescent="0.2">
      <c r="A148">
        <f t="shared" si="7"/>
        <v>-3.6575000000000073</v>
      </c>
      <c r="B148">
        <f t="shared" si="8"/>
        <v>1.7403421476838155E-2</v>
      </c>
      <c r="C148">
        <f t="shared" si="8"/>
        <v>8.7017107384190773E-3</v>
      </c>
      <c r="D148">
        <f t="shared" si="8"/>
        <v>5.8011404922790194E-3</v>
      </c>
    </row>
    <row r="149" spans="1:4" x14ac:dyDescent="0.2">
      <c r="A149">
        <f t="shared" si="7"/>
        <v>-3.6550000000000074</v>
      </c>
      <c r="B149">
        <f t="shared" si="8"/>
        <v>1.7458434394704403E-2</v>
      </c>
      <c r="C149">
        <f t="shared" si="8"/>
        <v>8.7292171973522015E-3</v>
      </c>
      <c r="D149">
        <f t="shared" si="8"/>
        <v>5.8194781315680649E-3</v>
      </c>
    </row>
    <row r="150" spans="1:4" x14ac:dyDescent="0.2">
      <c r="A150">
        <f t="shared" si="7"/>
        <v>-3.6525000000000074</v>
      </c>
      <c r="B150">
        <f t="shared" si="8"/>
        <v>1.7513697787744253E-2</v>
      </c>
      <c r="C150">
        <f t="shared" si="8"/>
        <v>8.7568488938721267E-3</v>
      </c>
      <c r="D150">
        <f t="shared" si="8"/>
        <v>5.8378992625813392E-3</v>
      </c>
    </row>
    <row r="151" spans="1:4" x14ac:dyDescent="0.2">
      <c r="A151">
        <f t="shared" si="7"/>
        <v>-3.6500000000000075</v>
      </c>
      <c r="B151">
        <f t="shared" si="8"/>
        <v>1.7569213204229439E-2</v>
      </c>
      <c r="C151">
        <f t="shared" si="8"/>
        <v>8.7846066021147196E-3</v>
      </c>
      <c r="D151">
        <f t="shared" si="8"/>
        <v>5.8564044014097066E-3</v>
      </c>
    </row>
    <row r="152" spans="1:4" x14ac:dyDescent="0.2">
      <c r="A152">
        <f t="shared" si="7"/>
        <v>-3.6475000000000075</v>
      </c>
      <c r="B152">
        <f t="shared" si="8"/>
        <v>1.762498220489439E-2</v>
      </c>
      <c r="C152">
        <f t="shared" si="8"/>
        <v>8.8124911024471952E-3</v>
      </c>
      <c r="D152">
        <f t="shared" si="8"/>
        <v>5.8749940682984308E-3</v>
      </c>
    </row>
    <row r="153" spans="1:4" x14ac:dyDescent="0.2">
      <c r="A153">
        <f t="shared" si="7"/>
        <v>-3.6450000000000076</v>
      </c>
      <c r="B153">
        <f t="shared" si="8"/>
        <v>1.7681006363071572E-2</v>
      </c>
      <c r="C153">
        <f t="shared" si="8"/>
        <v>8.840503181535786E-3</v>
      </c>
      <c r="D153">
        <f t="shared" si="8"/>
        <v>5.8936687876904315E-3</v>
      </c>
    </row>
    <row r="154" spans="1:4" x14ac:dyDescent="0.2">
      <c r="A154">
        <f t="shared" si="7"/>
        <v>-3.6425000000000076</v>
      </c>
      <c r="B154">
        <f t="shared" si="8"/>
        <v>1.7737287264813273E-2</v>
      </c>
      <c r="C154">
        <f t="shared" si="8"/>
        <v>8.8686436324066364E-3</v>
      </c>
      <c r="D154">
        <f t="shared" si="8"/>
        <v>5.9124290882709152E-3</v>
      </c>
    </row>
    <row r="155" spans="1:4" x14ac:dyDescent="0.2">
      <c r="A155">
        <f t="shared" si="7"/>
        <v>-3.6400000000000077</v>
      </c>
      <c r="B155">
        <f t="shared" si="8"/>
        <v>1.7793826509026889E-2</v>
      </c>
      <c r="C155">
        <f t="shared" si="8"/>
        <v>8.8969132545134444E-3</v>
      </c>
      <c r="D155">
        <f t="shared" si="8"/>
        <v>5.9312755030086761E-3</v>
      </c>
    </row>
    <row r="156" spans="1:4" x14ac:dyDescent="0.2">
      <c r="A156">
        <f t="shared" si="7"/>
        <v>-3.6375000000000077</v>
      </c>
      <c r="B156">
        <f t="shared" si="8"/>
        <v>1.7850625707597823E-2</v>
      </c>
      <c r="C156">
        <f t="shared" si="8"/>
        <v>8.9253128537989113E-3</v>
      </c>
      <c r="D156">
        <f t="shared" si="8"/>
        <v>5.9502085691992834E-3</v>
      </c>
    </row>
    <row r="157" spans="1:4" x14ac:dyDescent="0.2">
      <c r="A157">
        <f t="shared" si="7"/>
        <v>-3.6350000000000078</v>
      </c>
      <c r="B157">
        <f t="shared" si="8"/>
        <v>1.790768648553337E-2</v>
      </c>
      <c r="C157">
        <f t="shared" si="8"/>
        <v>8.9538432427666848E-3</v>
      </c>
      <c r="D157">
        <f t="shared" si="8"/>
        <v>5.9692288285112388E-3</v>
      </c>
    </row>
    <row r="158" spans="1:4" x14ac:dyDescent="0.2">
      <c r="A158">
        <f t="shared" si="7"/>
        <v>-3.6325000000000078</v>
      </c>
      <c r="B158">
        <f t="shared" si="8"/>
        <v>1.7965010481086618E-2</v>
      </c>
      <c r="C158">
        <f t="shared" si="8"/>
        <v>8.9825052405433092E-3</v>
      </c>
      <c r="D158">
        <f t="shared" si="8"/>
        <v>5.9883368270285953E-3</v>
      </c>
    </row>
    <row r="159" spans="1:4" x14ac:dyDescent="0.2">
      <c r="A159">
        <f t="shared" si="7"/>
        <v>-3.6300000000000079</v>
      </c>
      <c r="B159">
        <f t="shared" si="8"/>
        <v>1.8022599345899504E-2</v>
      </c>
      <c r="C159">
        <f t="shared" si="8"/>
        <v>9.0112996729497519E-3</v>
      </c>
      <c r="D159">
        <f t="shared" si="8"/>
        <v>6.0075331152995015E-3</v>
      </c>
    </row>
    <row r="160" spans="1:4" x14ac:dyDescent="0.2">
      <c r="A160">
        <f t="shared" si="7"/>
        <v>-3.6275000000000079</v>
      </c>
      <c r="B160">
        <f t="shared" si="8"/>
        <v>1.8080454745138974E-2</v>
      </c>
      <c r="C160">
        <f t="shared" si="8"/>
        <v>9.0402273725694871E-3</v>
      </c>
      <c r="D160">
        <f t="shared" si="8"/>
        <v>6.026818248379584E-3</v>
      </c>
    </row>
    <row r="161" spans="1:4" x14ac:dyDescent="0.2">
      <c r="A161">
        <f t="shared" si="7"/>
        <v>-3.625000000000008</v>
      </c>
      <c r="B161">
        <f t="shared" si="8"/>
        <v>1.8138578357633495E-2</v>
      </c>
      <c r="C161">
        <f t="shared" si="8"/>
        <v>9.0692891788167473E-3</v>
      </c>
      <c r="D161">
        <f t="shared" si="8"/>
        <v>6.0461927858778269E-3</v>
      </c>
    </row>
    <row r="162" spans="1:4" x14ac:dyDescent="0.2">
      <c r="A162">
        <f t="shared" si="7"/>
        <v>-3.622500000000008</v>
      </c>
      <c r="B162">
        <f t="shared" si="8"/>
        <v>1.8196971876019319E-2</v>
      </c>
      <c r="C162">
        <f t="shared" si="8"/>
        <v>9.0984859380096594E-3</v>
      </c>
      <c r="D162">
        <f t="shared" si="8"/>
        <v>6.0656572920066154E-3</v>
      </c>
    </row>
    <row r="163" spans="1:4" x14ac:dyDescent="0.2">
      <c r="A163">
        <f t="shared" si="7"/>
        <v>-3.6200000000000081</v>
      </c>
      <c r="B163">
        <f t="shared" si="8"/>
        <v>1.8255637006882375E-2</v>
      </c>
      <c r="C163">
        <f t="shared" si="8"/>
        <v>9.1278185034411874E-3</v>
      </c>
      <c r="D163">
        <f t="shared" si="8"/>
        <v>6.0852123356277821E-3</v>
      </c>
    </row>
    <row r="164" spans="1:4" x14ac:dyDescent="0.2">
      <c r="A164">
        <f t="shared" si="7"/>
        <v>-3.6175000000000082</v>
      </c>
      <c r="B164">
        <f t="shared" si="8"/>
        <v>1.8314575470898709E-2</v>
      </c>
      <c r="C164">
        <f t="shared" si="8"/>
        <v>9.1572877354493543E-3</v>
      </c>
      <c r="D164">
        <f t="shared" si="8"/>
        <v>6.1048584902995279E-3</v>
      </c>
    </row>
    <row r="165" spans="1:4" x14ac:dyDescent="0.2">
      <c r="A165">
        <f t="shared" si="7"/>
        <v>-3.6150000000000082</v>
      </c>
      <c r="B165">
        <f t="shared" si="8"/>
        <v>1.8373789002987917E-2</v>
      </c>
      <c r="C165">
        <f t="shared" si="8"/>
        <v>9.1868945014939585E-3</v>
      </c>
      <c r="D165">
        <f t="shared" si="8"/>
        <v>6.1245963343290605E-3</v>
      </c>
    </row>
    <row r="166" spans="1:4" x14ac:dyDescent="0.2">
      <c r="A166">
        <f t="shared" si="7"/>
        <v>-3.6125000000000083</v>
      </c>
      <c r="B166">
        <f t="shared" si="8"/>
        <v>1.8433279352455978E-2</v>
      </c>
      <c r="C166">
        <f t="shared" si="8"/>
        <v>9.216639676227989E-3</v>
      </c>
      <c r="D166">
        <f t="shared" si="8"/>
        <v>6.1444264508187657E-3</v>
      </c>
    </row>
    <row r="167" spans="1:4" x14ac:dyDescent="0.2">
      <c r="A167">
        <f t="shared" si="7"/>
        <v>-3.6100000000000083</v>
      </c>
      <c r="B167">
        <f t="shared" si="8"/>
        <v>1.8493048283153346E-2</v>
      </c>
      <c r="C167">
        <f t="shared" si="8"/>
        <v>9.246524141576673E-3</v>
      </c>
      <c r="D167">
        <f t="shared" si="8"/>
        <v>6.16434942771793E-3</v>
      </c>
    </row>
    <row r="168" spans="1:4" x14ac:dyDescent="0.2">
      <c r="A168">
        <f t="shared" si="7"/>
        <v>-3.6075000000000084</v>
      </c>
      <c r="B168">
        <f t="shared" si="8"/>
        <v>1.8553097573617394E-2</v>
      </c>
      <c r="C168">
        <f t="shared" si="8"/>
        <v>9.2765487868086971E-3</v>
      </c>
      <c r="D168">
        <f t="shared" si="8"/>
        <v>6.1843658578726451E-3</v>
      </c>
    </row>
    <row r="169" spans="1:4" x14ac:dyDescent="0.2">
      <c r="A169">
        <f t="shared" si="7"/>
        <v>-3.6050000000000084</v>
      </c>
      <c r="B169">
        <f t="shared" si="8"/>
        <v>1.8613429017236116E-2</v>
      </c>
      <c r="C169">
        <f t="shared" si="8"/>
        <v>9.306714508618058E-3</v>
      </c>
      <c r="D169">
        <f t="shared" si="8"/>
        <v>6.2044763390785018E-3</v>
      </c>
    </row>
    <row r="170" spans="1:4" x14ac:dyDescent="0.2">
      <c r="A170">
        <f t="shared" si="7"/>
        <v>-3.6025000000000085</v>
      </c>
      <c r="B170">
        <f t="shared" si="8"/>
        <v>1.8674044422400671E-2</v>
      </c>
      <c r="C170">
        <f t="shared" si="8"/>
        <v>9.3370222112003354E-3</v>
      </c>
      <c r="D170">
        <f t="shared" si="8"/>
        <v>6.2246814741334505E-3</v>
      </c>
    </row>
    <row r="171" spans="1:4" x14ac:dyDescent="0.2">
      <c r="A171">
        <f t="shared" si="7"/>
        <v>-3.6000000000000085</v>
      </c>
      <c r="B171">
        <f t="shared" si="8"/>
        <v>1.8734945612663201E-2</v>
      </c>
      <c r="C171">
        <f t="shared" si="8"/>
        <v>9.3674728063316004E-3</v>
      </c>
      <c r="D171">
        <f t="shared" si="8"/>
        <v>6.2449818708875532E-3</v>
      </c>
    </row>
    <row r="172" spans="1:4" x14ac:dyDescent="0.2">
      <c r="A172">
        <f t="shared" si="7"/>
        <v>-3.5975000000000086</v>
      </c>
      <c r="B172">
        <f t="shared" si="8"/>
        <v>1.8796134426897093E-2</v>
      </c>
      <c r="C172">
        <f t="shared" si="8"/>
        <v>9.3980672134485466E-3</v>
      </c>
      <c r="D172">
        <f t="shared" si="8"/>
        <v>6.2653781422991467E-3</v>
      </c>
    </row>
    <row r="173" spans="1:4" x14ac:dyDescent="0.2">
      <c r="A173">
        <f t="shared" si="7"/>
        <v>-3.5950000000000086</v>
      </c>
      <c r="B173">
        <f t="shared" si="8"/>
        <v>1.885761271946218E-2</v>
      </c>
      <c r="C173">
        <f t="shared" si="8"/>
        <v>9.42880635973109E-3</v>
      </c>
      <c r="D173">
        <f t="shared" si="8"/>
        <v>6.2858709064874396E-3</v>
      </c>
    </row>
    <row r="174" spans="1:4" x14ac:dyDescent="0.2">
      <c r="A174">
        <f t="shared" si="7"/>
        <v>-3.5925000000000087</v>
      </c>
      <c r="B174">
        <f t="shared" si="8"/>
        <v>1.8919382360368109E-2</v>
      </c>
      <c r="C174">
        <f t="shared" si="8"/>
        <v>9.4596911801840544E-3</v>
      </c>
      <c r="D174">
        <f t="shared" si="8"/>
        <v>6.3064607867890643E-3</v>
      </c>
    </row>
    <row r="175" spans="1:4" x14ac:dyDescent="0.2">
      <c r="A175">
        <f t="shared" si="7"/>
        <v>-3.5900000000000087</v>
      </c>
      <c r="B175">
        <f t="shared" si="8"/>
        <v>1.8981445235441985E-2</v>
      </c>
      <c r="C175">
        <f t="shared" si="8"/>
        <v>9.4907226177209925E-3</v>
      </c>
      <c r="D175">
        <f t="shared" si="8"/>
        <v>6.3271484118136156E-3</v>
      </c>
    </row>
    <row r="176" spans="1:4" x14ac:dyDescent="0.2">
      <c r="A176">
        <f t="shared" si="7"/>
        <v>-3.5875000000000088</v>
      </c>
      <c r="B176">
        <f t="shared" si="8"/>
        <v>1.9043803246494406E-2</v>
      </c>
      <c r="C176">
        <f t="shared" si="8"/>
        <v>9.5219016232472031E-3</v>
      </c>
      <c r="D176">
        <f t="shared" si="8"/>
        <v>6.347934415497955E-3</v>
      </c>
    </row>
    <row r="177" spans="1:4" x14ac:dyDescent="0.2">
      <c r="A177">
        <f t="shared" si="7"/>
        <v>-3.5850000000000088</v>
      </c>
      <c r="B177">
        <f t="shared" si="8"/>
        <v>1.91064583114956E-2</v>
      </c>
      <c r="C177">
        <f t="shared" si="8"/>
        <v>9.5532291557478E-3</v>
      </c>
      <c r="D177">
        <f t="shared" si="8"/>
        <v>6.3688194371653156E-3</v>
      </c>
    </row>
    <row r="178" spans="1:4" x14ac:dyDescent="0.2">
      <c r="A178">
        <f t="shared" si="7"/>
        <v>-3.5825000000000089</v>
      </c>
      <c r="B178">
        <f t="shared" si="8"/>
        <v>1.9169412364746785E-2</v>
      </c>
      <c r="C178">
        <f t="shared" si="8"/>
        <v>9.5847061823733926E-3</v>
      </c>
      <c r="D178">
        <f t="shared" si="8"/>
        <v>6.389804121582271E-3</v>
      </c>
    </row>
    <row r="179" spans="1:4" x14ac:dyDescent="0.2">
      <c r="A179">
        <f t="shared" si="7"/>
        <v>-3.580000000000009</v>
      </c>
      <c r="B179">
        <f t="shared" si="8"/>
        <v>1.9232667357052147E-2</v>
      </c>
      <c r="C179">
        <f t="shared" si="8"/>
        <v>9.6163336785260733E-3</v>
      </c>
      <c r="D179">
        <f t="shared" si="8"/>
        <v>6.4108891190170769E-3</v>
      </c>
    </row>
    <row r="180" spans="1:4" x14ac:dyDescent="0.2">
      <c r="A180">
        <f t="shared" si="7"/>
        <v>-3.577500000000009</v>
      </c>
      <c r="B180">
        <f t="shared" si="8"/>
        <v>1.9296225255903965E-2</v>
      </c>
      <c r="C180">
        <f t="shared" si="8"/>
        <v>9.6481126279519824E-3</v>
      </c>
      <c r="D180">
        <f t="shared" si="8"/>
        <v>6.4320750853011366E-3</v>
      </c>
    </row>
    <row r="181" spans="1:4" x14ac:dyDescent="0.2">
      <c r="A181">
        <f t="shared" si="7"/>
        <v>-3.5750000000000091</v>
      </c>
      <c r="B181">
        <f t="shared" si="8"/>
        <v>1.936008804565803E-2</v>
      </c>
      <c r="C181">
        <f t="shared" si="8"/>
        <v>9.6800440228290152E-3</v>
      </c>
      <c r="D181">
        <f t="shared" si="8"/>
        <v>6.4533626818857187E-3</v>
      </c>
    </row>
    <row r="182" spans="1:4" x14ac:dyDescent="0.2">
      <c r="A182">
        <f t="shared" si="7"/>
        <v>-3.5725000000000091</v>
      </c>
      <c r="B182">
        <f t="shared" si="8"/>
        <v>1.9424257727717331E-2</v>
      </c>
      <c r="C182">
        <f t="shared" si="8"/>
        <v>9.7121288638586656E-3</v>
      </c>
      <c r="D182">
        <f t="shared" si="8"/>
        <v>6.4747525759055874E-3</v>
      </c>
    </row>
    <row r="183" spans="1:4" x14ac:dyDescent="0.2">
      <c r="A183">
        <f t="shared" si="7"/>
        <v>-3.5700000000000092</v>
      </c>
      <c r="B183">
        <f t="shared" si="8"/>
        <v>1.9488736320721733E-2</v>
      </c>
      <c r="C183">
        <f t="shared" si="8"/>
        <v>9.7443681603608667E-3</v>
      </c>
      <c r="D183">
        <f t="shared" si="8"/>
        <v>6.4962454402405084E-3</v>
      </c>
    </row>
    <row r="184" spans="1:4" x14ac:dyDescent="0.2">
      <c r="A184">
        <f t="shared" si="7"/>
        <v>-3.5675000000000092</v>
      </c>
      <c r="B184">
        <f t="shared" si="8"/>
        <v>1.9553525860728949E-2</v>
      </c>
      <c r="C184">
        <f t="shared" si="8"/>
        <v>9.7767629303644743E-3</v>
      </c>
      <c r="D184">
        <f t="shared" si="8"/>
        <v>6.5178419535763532E-3</v>
      </c>
    </row>
    <row r="185" spans="1:4" x14ac:dyDescent="0.2">
      <c r="A185">
        <f t="shared" si="7"/>
        <v>-3.5650000000000093</v>
      </c>
      <c r="B185">
        <f t="shared" si="8"/>
        <v>1.9618628401407434E-2</v>
      </c>
      <c r="C185">
        <f t="shared" si="8"/>
        <v>9.8093142007037171E-3</v>
      </c>
      <c r="D185">
        <f t="shared" si="8"/>
        <v>6.539542800468881E-3</v>
      </c>
    </row>
    <row r="186" spans="1:4" x14ac:dyDescent="0.2">
      <c r="A186">
        <f t="shared" si="7"/>
        <v>-3.5625000000000093</v>
      </c>
      <c r="B186">
        <f t="shared" si="8"/>
        <v>1.9684046014235068E-2</v>
      </c>
      <c r="C186">
        <f t="shared" si="8"/>
        <v>9.8420230071175341E-3</v>
      </c>
      <c r="D186">
        <f t="shared" si="8"/>
        <v>6.5613486714115321E-3</v>
      </c>
    </row>
    <row r="187" spans="1:4" x14ac:dyDescent="0.2">
      <c r="A187">
        <f t="shared" si="7"/>
        <v>-3.5600000000000094</v>
      </c>
      <c r="B187">
        <f t="shared" si="8"/>
        <v>1.9749780788684501E-2</v>
      </c>
      <c r="C187">
        <f t="shared" si="8"/>
        <v>9.8748903943422506E-3</v>
      </c>
      <c r="D187">
        <f t="shared" si="8"/>
        <v>6.583260262894769E-3</v>
      </c>
    </row>
    <row r="188" spans="1:4" x14ac:dyDescent="0.2">
      <c r="A188">
        <f t="shared" si="7"/>
        <v>-3.5575000000000094</v>
      </c>
      <c r="B188">
        <f t="shared" si="8"/>
        <v>1.9815834832428769E-2</v>
      </c>
      <c r="C188">
        <f t="shared" si="8"/>
        <v>9.9079174162143846E-3</v>
      </c>
      <c r="D188">
        <f t="shared" si="8"/>
        <v>6.605278277476076E-3</v>
      </c>
    </row>
    <row r="189" spans="1:4" x14ac:dyDescent="0.2">
      <c r="A189">
        <f t="shared" si="7"/>
        <v>-3.5550000000000095</v>
      </c>
      <c r="B189">
        <f t="shared" si="8"/>
        <v>1.9882210271537581E-2</v>
      </c>
      <c r="C189">
        <f t="shared" si="8"/>
        <v>9.9411051357687907E-3</v>
      </c>
      <c r="D189">
        <f t="shared" si="8"/>
        <v>6.6274034238456708E-3</v>
      </c>
    </row>
    <row r="190" spans="1:4" x14ac:dyDescent="0.2">
      <c r="A190">
        <f t="shared" si="7"/>
        <v>-3.5525000000000095</v>
      </c>
      <c r="B190">
        <f t="shared" si="8"/>
        <v>1.99489092506836E-2</v>
      </c>
      <c r="C190">
        <f t="shared" si="8"/>
        <v>9.9744546253417998E-3</v>
      </c>
      <c r="D190">
        <f t="shared" si="8"/>
        <v>6.6496364168943806E-3</v>
      </c>
    </row>
    <row r="191" spans="1:4" x14ac:dyDescent="0.2">
      <c r="A191">
        <f t="shared" si="7"/>
        <v>-3.5500000000000096</v>
      </c>
      <c r="B191">
        <f t="shared" si="8"/>
        <v>2.0015933933349273E-2</v>
      </c>
      <c r="C191">
        <f t="shared" si="8"/>
        <v>1.0007966966674636E-2</v>
      </c>
      <c r="D191">
        <f t="shared" si="8"/>
        <v>6.6719779777826838E-3</v>
      </c>
    </row>
    <row r="192" spans="1:4" x14ac:dyDescent="0.2">
      <c r="A192">
        <f t="shared" si="7"/>
        <v>-3.5475000000000096</v>
      </c>
      <c r="B192">
        <f t="shared" si="8"/>
        <v>2.0083286502033448E-2</v>
      </c>
      <c r="C192">
        <f t="shared" si="8"/>
        <v>1.0041643251016724E-2</v>
      </c>
      <c r="D192">
        <f t="shared" si="8"/>
        <v>6.6944288340110847E-3</v>
      </c>
    </row>
    <row r="193" spans="1:4" x14ac:dyDescent="0.2">
      <c r="A193">
        <f t="shared" si="7"/>
        <v>-3.5450000000000097</v>
      </c>
      <c r="B193">
        <f t="shared" si="8"/>
        <v>2.0150969158462151E-2</v>
      </c>
      <c r="C193">
        <f t="shared" si="8"/>
        <v>1.0075484579231075E-2</v>
      </c>
      <c r="D193">
        <f t="shared" si="8"/>
        <v>6.7169897194870737E-3</v>
      </c>
    </row>
    <row r="194" spans="1:4" x14ac:dyDescent="0.2">
      <c r="A194">
        <f t="shared" si="7"/>
        <v>-3.5425000000000098</v>
      </c>
      <c r="B194">
        <f t="shared" si="8"/>
        <v>2.0218984123809292E-2</v>
      </c>
      <c r="C194">
        <f t="shared" si="8"/>
        <v>1.0109492061904646E-2</v>
      </c>
      <c r="D194">
        <f t="shared" si="8"/>
        <v>6.7396613746027872E-3</v>
      </c>
    </row>
    <row r="195" spans="1:4" x14ac:dyDescent="0.2">
      <c r="A195">
        <f t="shared" si="7"/>
        <v>-3.5400000000000098</v>
      </c>
      <c r="B195">
        <f t="shared" si="8"/>
        <v>2.0287333638908944E-2</v>
      </c>
      <c r="C195">
        <f t="shared" si="8"/>
        <v>1.0143666819454472E-2</v>
      </c>
      <c r="D195">
        <f t="shared" si="8"/>
        <v>6.7624445463028982E-3</v>
      </c>
    </row>
    <row r="196" spans="1:4" x14ac:dyDescent="0.2">
      <c r="A196">
        <f t="shared" si="7"/>
        <v>-3.5375000000000099</v>
      </c>
      <c r="B196">
        <f t="shared" si="8"/>
        <v>2.035601996447467E-2</v>
      </c>
      <c r="C196">
        <f t="shared" si="8"/>
        <v>1.0178009982237335E-2</v>
      </c>
      <c r="D196">
        <f t="shared" si="8"/>
        <v>6.7853399881581816E-3</v>
      </c>
    </row>
    <row r="197" spans="1:4" x14ac:dyDescent="0.2">
      <c r="A197">
        <f t="shared" si="7"/>
        <v>-3.5350000000000099</v>
      </c>
      <c r="B197">
        <f t="shared" si="8"/>
        <v>2.0425045381332274E-2</v>
      </c>
      <c r="C197">
        <f t="shared" si="8"/>
        <v>1.0212522690666137E-2</v>
      </c>
      <c r="D197">
        <f t="shared" si="8"/>
        <v>6.8083484604439526E-3</v>
      </c>
    </row>
    <row r="198" spans="1:4" x14ac:dyDescent="0.2">
      <c r="A198">
        <f t="shared" si="7"/>
        <v>-3.53250000000001</v>
      </c>
      <c r="B198">
        <f t="shared" si="8"/>
        <v>2.0494412190633249E-2</v>
      </c>
      <c r="C198">
        <f t="shared" si="8"/>
        <v>1.0247206095316624E-2</v>
      </c>
      <c r="D198">
        <f t="shared" si="8"/>
        <v>6.8314707302112032E-3</v>
      </c>
    </row>
    <row r="199" spans="1:4" x14ac:dyDescent="0.2">
      <c r="A199">
        <f t="shared" si="7"/>
        <v>-3.53000000000001</v>
      </c>
      <c r="B199">
        <f t="shared" si="8"/>
        <v>2.0564122714101074E-2</v>
      </c>
      <c r="C199">
        <f t="shared" si="8"/>
        <v>1.0282061357050537E-2</v>
      </c>
      <c r="D199">
        <f t="shared" si="8"/>
        <v>6.8547075713668443E-3</v>
      </c>
    </row>
    <row r="200" spans="1:4" x14ac:dyDescent="0.2">
      <c r="A200">
        <f t="shared" si="7"/>
        <v>-3.5275000000000101</v>
      </c>
      <c r="B200">
        <f t="shared" si="8"/>
        <v>2.0634179294246047E-2</v>
      </c>
      <c r="C200">
        <f t="shared" si="8"/>
        <v>1.0317089647123023E-2</v>
      </c>
      <c r="D200">
        <f t="shared" si="8"/>
        <v>6.8780597647486869E-3</v>
      </c>
    </row>
    <row r="201" spans="1:4" x14ac:dyDescent="0.2">
      <c r="A201">
        <f t="shared" si="7"/>
        <v>-3.5250000000000101</v>
      </c>
      <c r="B201">
        <f t="shared" si="8"/>
        <v>2.0704584294619299E-2</v>
      </c>
      <c r="C201">
        <f t="shared" si="8"/>
        <v>1.035229214730965E-2</v>
      </c>
      <c r="D201">
        <f t="shared" si="8"/>
        <v>6.9015280982063498E-3</v>
      </c>
    </row>
    <row r="202" spans="1:4" x14ac:dyDescent="0.2">
      <c r="A202">
        <f t="shared" si="7"/>
        <v>-3.5225000000000102</v>
      </c>
      <c r="B202">
        <f t="shared" si="8"/>
        <v>2.0775340100039619E-2</v>
      </c>
      <c r="C202">
        <f t="shared" si="8"/>
        <v>1.0387670050019809E-2</v>
      </c>
      <c r="D202">
        <f t="shared" si="8"/>
        <v>6.9251133666797249E-3</v>
      </c>
    </row>
    <row r="203" spans="1:4" x14ac:dyDescent="0.2">
      <c r="A203">
        <f t="shared" si="7"/>
        <v>-3.5200000000000102</v>
      </c>
      <c r="B203">
        <f t="shared" si="8"/>
        <v>2.0846449116842969E-2</v>
      </c>
      <c r="C203">
        <f t="shared" si="8"/>
        <v>1.0423224558421484E-2</v>
      </c>
      <c r="D203">
        <f t="shared" si="8"/>
        <v>6.9488163722808693E-3</v>
      </c>
    </row>
    <row r="204" spans="1:4" x14ac:dyDescent="0.2">
      <c r="A204">
        <f t="shared" si="7"/>
        <v>-3.5175000000000103</v>
      </c>
      <c r="B204">
        <f t="shared" si="8"/>
        <v>2.0917913773126962E-2</v>
      </c>
      <c r="C204">
        <f t="shared" si="8"/>
        <v>1.0458956886563481E-2</v>
      </c>
      <c r="D204">
        <f t="shared" si="8"/>
        <v>6.9726379243755382E-3</v>
      </c>
    </row>
    <row r="205" spans="1:4" x14ac:dyDescent="0.2">
      <c r="A205">
        <f t="shared" ref="A205:A268" si="9">A204+B$3</f>
        <v>-3.5150000000000103</v>
      </c>
      <c r="B205">
        <f t="shared" ref="B205:D268" si="10">(2*B$8*B$8-POWER(3*B$8,2))/(2*POWER(B$8,2)*SQRT(POWER(3*B$8,2)-4*B$8*B$8))*LN(ABS((2*B$8*$A205+3*B$8+SQRT(POWER(3*B$8,2)-4*B$8*B$8))/(2*B$8*$A205+3*B$8-SQRT(POWER(3*B$8,2)-4*B$8*B$8))))+(3*B$8)/(2*POWER(B$8,2))*LN(ABS(B$8*POWER($A205,2)+3*B$8*$A205+B$8)/(B$8*POWER($A205,2)))-1/(B$8*$A205)</f>
        <v>2.0989736519001267E-2</v>
      </c>
      <c r="C205">
        <f t="shared" si="10"/>
        <v>1.0494868259500634E-2</v>
      </c>
      <c r="D205">
        <f t="shared" si="10"/>
        <v>6.9965788396670198E-3</v>
      </c>
    </row>
    <row r="206" spans="1:4" x14ac:dyDescent="0.2">
      <c r="A206">
        <f t="shared" si="9"/>
        <v>-3.5125000000000104</v>
      </c>
      <c r="B206">
        <f t="shared" si="10"/>
        <v>2.106191982684319E-2</v>
      </c>
      <c r="C206">
        <f t="shared" si="10"/>
        <v>1.0530959913421595E-2</v>
      </c>
      <c r="D206">
        <f t="shared" si="10"/>
        <v>7.0206399422809845E-3</v>
      </c>
    </row>
    <row r="207" spans="1:4" x14ac:dyDescent="0.2">
      <c r="A207">
        <f t="shared" si="9"/>
        <v>-3.5100000000000104</v>
      </c>
      <c r="B207">
        <f t="shared" si="10"/>
        <v>2.1134466191549683E-2</v>
      </c>
      <c r="C207">
        <f t="shared" si="10"/>
        <v>1.0567233095774842E-2</v>
      </c>
      <c r="D207">
        <f t="shared" si="10"/>
        <v>7.0448220638497372E-3</v>
      </c>
    </row>
    <row r="208" spans="1:4" x14ac:dyDescent="0.2">
      <c r="A208">
        <f t="shared" si="9"/>
        <v>-3.5075000000000105</v>
      </c>
      <c r="B208">
        <f t="shared" si="10"/>
        <v>2.1207378130802923E-2</v>
      </c>
      <c r="C208">
        <f t="shared" si="10"/>
        <v>1.0603689065401461E-2</v>
      </c>
      <c r="D208">
        <f t="shared" si="10"/>
        <v>7.0691260436009096E-3</v>
      </c>
    </row>
    <row r="209" spans="1:4" x14ac:dyDescent="0.2">
      <c r="A209">
        <f t="shared" si="9"/>
        <v>-3.5050000000000106</v>
      </c>
      <c r="B209">
        <f t="shared" si="10"/>
        <v>2.1280658185332035E-2</v>
      </c>
      <c r="C209">
        <f t="shared" si="10"/>
        <v>1.0640329092666018E-2</v>
      </c>
      <c r="D209">
        <f t="shared" si="10"/>
        <v>7.0935527284437111E-3</v>
      </c>
    </row>
    <row r="210" spans="1:4" x14ac:dyDescent="0.2">
      <c r="A210">
        <f t="shared" si="9"/>
        <v>-3.5025000000000106</v>
      </c>
      <c r="B210">
        <f t="shared" si="10"/>
        <v>2.1354308919183607E-2</v>
      </c>
      <c r="C210">
        <f t="shared" si="10"/>
        <v>1.0677154459591803E-2</v>
      </c>
      <c r="D210">
        <f t="shared" si="10"/>
        <v>7.1181029730610912E-3</v>
      </c>
    </row>
    <row r="211" spans="1:4" x14ac:dyDescent="0.2">
      <c r="A211">
        <f t="shared" si="9"/>
        <v>-3.5000000000000107</v>
      </c>
      <c r="B211">
        <f t="shared" si="10"/>
        <v>2.1428332919991966E-2</v>
      </c>
      <c r="C211">
        <f t="shared" si="10"/>
        <v>1.0714166459995983E-2</v>
      </c>
      <c r="D211">
        <f t="shared" si="10"/>
        <v>7.1427776399974191E-3</v>
      </c>
    </row>
    <row r="212" spans="1:4" x14ac:dyDescent="0.2">
      <c r="A212">
        <f t="shared" si="9"/>
        <v>-3.4975000000000107</v>
      </c>
      <c r="B212">
        <f t="shared" si="10"/>
        <v>2.150273279925502E-2</v>
      </c>
      <c r="C212">
        <f t="shared" si="10"/>
        <v>1.075136639962751E-2</v>
      </c>
      <c r="D212">
        <f t="shared" si="10"/>
        <v>7.1675775997516733E-3</v>
      </c>
    </row>
    <row r="213" spans="1:4" x14ac:dyDescent="0.2">
      <c r="A213">
        <f t="shared" si="9"/>
        <v>-3.4950000000000108</v>
      </c>
      <c r="B213">
        <f t="shared" si="10"/>
        <v>2.1577511192614141E-2</v>
      </c>
      <c r="C213">
        <f t="shared" si="10"/>
        <v>1.078875559630707E-2</v>
      </c>
      <c r="D213">
        <f t="shared" si="10"/>
        <v>7.1925037308714912E-3</v>
      </c>
    </row>
    <row r="214" spans="1:4" x14ac:dyDescent="0.2">
      <c r="A214">
        <f t="shared" si="9"/>
        <v>-3.4925000000000108</v>
      </c>
      <c r="B214">
        <f t="shared" si="10"/>
        <v>2.1652670760141546E-2</v>
      </c>
      <c r="C214">
        <f t="shared" si="10"/>
        <v>1.0826335380070773E-2</v>
      </c>
      <c r="D214">
        <f t="shared" si="10"/>
        <v>7.2175569200472467E-3</v>
      </c>
    </row>
    <row r="215" spans="1:4" x14ac:dyDescent="0.2">
      <c r="A215">
        <f t="shared" si="9"/>
        <v>-3.4900000000000109</v>
      </c>
      <c r="B215">
        <f t="shared" si="10"/>
        <v>2.1728214186623407E-2</v>
      </c>
      <c r="C215">
        <f t="shared" si="10"/>
        <v>1.0864107093311703E-2</v>
      </c>
      <c r="D215">
        <f t="shared" si="10"/>
        <v>7.2427380622080706E-3</v>
      </c>
    </row>
    <row r="216" spans="1:4" x14ac:dyDescent="0.2">
      <c r="A216">
        <f t="shared" si="9"/>
        <v>-3.4875000000000109</v>
      </c>
      <c r="B216">
        <f t="shared" si="10"/>
        <v>2.1804144181855667E-2</v>
      </c>
      <c r="C216">
        <f t="shared" si="10"/>
        <v>1.0902072090927833E-2</v>
      </c>
      <c r="D216">
        <f t="shared" si="10"/>
        <v>7.2680480606185927E-3</v>
      </c>
    </row>
    <row r="217" spans="1:4" x14ac:dyDescent="0.2">
      <c r="A217">
        <f t="shared" si="9"/>
        <v>-3.485000000000011</v>
      </c>
      <c r="B217">
        <f t="shared" si="10"/>
        <v>2.1880463480938028E-2</v>
      </c>
      <c r="C217">
        <f t="shared" si="10"/>
        <v>1.0940231740469014E-2</v>
      </c>
      <c r="D217">
        <f t="shared" si="10"/>
        <v>7.2934878269793335E-3</v>
      </c>
    </row>
    <row r="218" spans="1:4" x14ac:dyDescent="0.2">
      <c r="A218">
        <f t="shared" si="9"/>
        <v>-3.482500000000011</v>
      </c>
      <c r="B218">
        <f t="shared" si="10"/>
        <v>2.1957174844577987E-2</v>
      </c>
      <c r="C218">
        <f t="shared" si="10"/>
        <v>1.0978587422288993E-2</v>
      </c>
      <c r="D218">
        <f t="shared" si="10"/>
        <v>7.3190582815258753E-3</v>
      </c>
    </row>
    <row r="219" spans="1:4" x14ac:dyDescent="0.2">
      <c r="A219">
        <f t="shared" si="9"/>
        <v>-3.4800000000000111</v>
      </c>
      <c r="B219">
        <f t="shared" si="10"/>
        <v>2.2034281059391647E-2</v>
      </c>
      <c r="C219">
        <f t="shared" si="10"/>
        <v>1.1017140529695824E-2</v>
      </c>
      <c r="D219">
        <f t="shared" si="10"/>
        <v>7.344760353130475E-3</v>
      </c>
    </row>
    <row r="220" spans="1:4" x14ac:dyDescent="0.2">
      <c r="A220">
        <f t="shared" si="9"/>
        <v>-3.4775000000000111</v>
      </c>
      <c r="B220">
        <f t="shared" si="10"/>
        <v>2.2111784938220636E-2</v>
      </c>
      <c r="C220">
        <f t="shared" si="10"/>
        <v>1.1055892469110318E-2</v>
      </c>
      <c r="D220">
        <f t="shared" si="10"/>
        <v>7.3705949794066611E-3</v>
      </c>
    </row>
    <row r="221" spans="1:4" x14ac:dyDescent="0.2">
      <c r="A221">
        <f t="shared" si="9"/>
        <v>-3.4750000000000112</v>
      </c>
      <c r="B221">
        <f t="shared" si="10"/>
        <v>2.2189689320434081E-2</v>
      </c>
      <c r="C221">
        <f t="shared" si="10"/>
        <v>1.109484466021704E-2</v>
      </c>
      <c r="D221">
        <f t="shared" si="10"/>
        <v>7.3965631068109855E-3</v>
      </c>
    </row>
    <row r="222" spans="1:4" x14ac:dyDescent="0.2">
      <c r="A222">
        <f t="shared" si="9"/>
        <v>-3.4725000000000112</v>
      </c>
      <c r="B222">
        <f t="shared" si="10"/>
        <v>2.2267997072260737E-2</v>
      </c>
      <c r="C222">
        <f t="shared" si="10"/>
        <v>1.1133998536130368E-2</v>
      </c>
      <c r="D222">
        <f t="shared" si="10"/>
        <v>7.4226656907535049E-3</v>
      </c>
    </row>
    <row r="223" spans="1:4" x14ac:dyDescent="0.2">
      <c r="A223">
        <f t="shared" si="9"/>
        <v>-3.4700000000000113</v>
      </c>
      <c r="B223">
        <f t="shared" si="10"/>
        <v>2.2346711087108728E-2</v>
      </c>
      <c r="C223">
        <f t="shared" si="10"/>
        <v>1.1173355543554364E-2</v>
      </c>
      <c r="D223">
        <f t="shared" si="10"/>
        <v>7.4489036957029048E-3</v>
      </c>
    </row>
    <row r="224" spans="1:4" x14ac:dyDescent="0.2">
      <c r="A224">
        <f t="shared" si="9"/>
        <v>-3.4675000000000114</v>
      </c>
      <c r="B224">
        <f t="shared" si="10"/>
        <v>2.2425834285889346E-2</v>
      </c>
      <c r="C224">
        <f t="shared" si="10"/>
        <v>1.1212917142944673E-2</v>
      </c>
      <c r="D224">
        <f t="shared" si="10"/>
        <v>7.4752780952963838E-3</v>
      </c>
    </row>
    <row r="225" spans="1:4" x14ac:dyDescent="0.2">
      <c r="A225">
        <f t="shared" si="9"/>
        <v>-3.4650000000000114</v>
      </c>
      <c r="B225">
        <f t="shared" si="10"/>
        <v>2.250536961735139E-2</v>
      </c>
      <c r="C225">
        <f t="shared" si="10"/>
        <v>1.1252684808675695E-2</v>
      </c>
      <c r="D225">
        <f t="shared" si="10"/>
        <v>7.5017898724504539E-3</v>
      </c>
    </row>
    <row r="226" spans="1:4" x14ac:dyDescent="0.2">
      <c r="A226">
        <f t="shared" si="9"/>
        <v>-3.4625000000000115</v>
      </c>
      <c r="B226">
        <f t="shared" si="10"/>
        <v>2.2585320058427449E-2</v>
      </c>
      <c r="C226">
        <f t="shared" si="10"/>
        <v>1.1292660029213725E-2</v>
      </c>
      <c r="D226">
        <f t="shared" si="10"/>
        <v>7.5284400194756684E-3</v>
      </c>
    </row>
    <row r="227" spans="1:4" x14ac:dyDescent="0.2">
      <c r="A227">
        <f t="shared" si="9"/>
        <v>-3.4600000000000115</v>
      </c>
      <c r="B227">
        <f t="shared" si="10"/>
        <v>2.2665688614567026E-2</v>
      </c>
      <c r="C227">
        <f t="shared" si="10"/>
        <v>1.1332844307283513E-2</v>
      </c>
      <c r="D227">
        <f t="shared" si="10"/>
        <v>7.5552295381887957E-3</v>
      </c>
    </row>
    <row r="228" spans="1:4" x14ac:dyDescent="0.2">
      <c r="A228">
        <f t="shared" si="9"/>
        <v>-3.4575000000000116</v>
      </c>
      <c r="B228">
        <f t="shared" si="10"/>
        <v>2.2746478320089025E-2</v>
      </c>
      <c r="C228">
        <f t="shared" si="10"/>
        <v>1.1373239160044513E-2</v>
      </c>
      <c r="D228">
        <f t="shared" si="10"/>
        <v>7.5821594400296149E-3</v>
      </c>
    </row>
    <row r="229" spans="1:4" x14ac:dyDescent="0.2">
      <c r="A229">
        <f t="shared" si="9"/>
        <v>-3.4550000000000116</v>
      </c>
      <c r="B229">
        <f t="shared" si="10"/>
        <v>2.2827692238537922E-2</v>
      </c>
      <c r="C229">
        <f t="shared" si="10"/>
        <v>1.1413846119268961E-2</v>
      </c>
      <c r="D229">
        <f t="shared" si="10"/>
        <v>7.60923074617946E-3</v>
      </c>
    </row>
    <row r="230" spans="1:4" x14ac:dyDescent="0.2">
      <c r="A230">
        <f t="shared" si="9"/>
        <v>-3.4525000000000117</v>
      </c>
      <c r="B230">
        <f t="shared" si="10"/>
        <v>2.290933346304086E-2</v>
      </c>
      <c r="C230">
        <f t="shared" si="10"/>
        <v>1.145466673152043E-2</v>
      </c>
      <c r="D230">
        <f t="shared" si="10"/>
        <v>7.6364444876803883E-3</v>
      </c>
    </row>
    <row r="231" spans="1:4" x14ac:dyDescent="0.2">
      <c r="A231">
        <f t="shared" si="9"/>
        <v>-3.4500000000000117</v>
      </c>
      <c r="B231">
        <f t="shared" si="10"/>
        <v>2.2991405116672803E-2</v>
      </c>
      <c r="C231">
        <f t="shared" si="10"/>
        <v>1.1495702558336401E-2</v>
      </c>
      <c r="D231">
        <f t="shared" si="10"/>
        <v>7.6638017055575963E-3</v>
      </c>
    </row>
    <row r="232" spans="1:4" x14ac:dyDescent="0.2">
      <c r="A232">
        <f t="shared" si="9"/>
        <v>-3.4475000000000118</v>
      </c>
      <c r="B232">
        <f t="shared" si="10"/>
        <v>2.3073910352823301E-2</v>
      </c>
      <c r="C232">
        <f t="shared" si="10"/>
        <v>1.1536955176411651E-2</v>
      </c>
      <c r="D232">
        <f t="shared" si="10"/>
        <v>7.691303450940809E-3</v>
      </c>
    </row>
    <row r="233" spans="1:4" x14ac:dyDescent="0.2">
      <c r="A233">
        <f t="shared" si="9"/>
        <v>-3.4450000000000118</v>
      </c>
      <c r="B233">
        <f t="shared" si="10"/>
        <v>2.3156852355576629E-2</v>
      </c>
      <c r="C233">
        <f t="shared" si="10"/>
        <v>1.1578426177788315E-2</v>
      </c>
      <c r="D233">
        <f t="shared" si="10"/>
        <v>7.7189507851921357E-3</v>
      </c>
    </row>
    <row r="234" spans="1:4" x14ac:dyDescent="0.2">
      <c r="A234">
        <f t="shared" si="9"/>
        <v>-3.4425000000000119</v>
      </c>
      <c r="B234">
        <f t="shared" si="10"/>
        <v>2.324023434009348E-2</v>
      </c>
      <c r="C234">
        <f t="shared" si="10"/>
        <v>1.162011717004674E-2</v>
      </c>
      <c r="D234">
        <f t="shared" si="10"/>
        <v>7.7467447800309702E-3</v>
      </c>
    </row>
    <row r="235" spans="1:4" x14ac:dyDescent="0.2">
      <c r="A235">
        <f t="shared" si="9"/>
        <v>-3.4400000000000119</v>
      </c>
      <c r="B235">
        <f t="shared" si="10"/>
        <v>2.3324059552994048E-2</v>
      </c>
      <c r="C235">
        <f t="shared" si="10"/>
        <v>1.1662029776497024E-2</v>
      </c>
      <c r="D235">
        <f t="shared" si="10"/>
        <v>7.7746865176645946E-3</v>
      </c>
    </row>
    <row r="236" spans="1:4" x14ac:dyDescent="0.2">
      <c r="A236">
        <f t="shared" si="9"/>
        <v>-3.437500000000012</v>
      </c>
      <c r="B236">
        <f t="shared" si="10"/>
        <v>2.340833127275288E-2</v>
      </c>
      <c r="C236">
        <f t="shared" si="10"/>
        <v>1.170416563637644E-2</v>
      </c>
      <c r="D236">
        <f t="shared" si="10"/>
        <v>7.8027770909174093E-3</v>
      </c>
    </row>
    <row r="237" spans="1:4" x14ac:dyDescent="0.2">
      <c r="A237">
        <f t="shared" si="9"/>
        <v>-3.435000000000012</v>
      </c>
      <c r="B237">
        <f t="shared" si="10"/>
        <v>2.3493052810102943E-2</v>
      </c>
      <c r="C237">
        <f t="shared" si="10"/>
        <v>1.1746526405051472E-2</v>
      </c>
      <c r="D237">
        <f t="shared" si="10"/>
        <v>7.8310176033673934E-3</v>
      </c>
    </row>
    <row r="238" spans="1:4" x14ac:dyDescent="0.2">
      <c r="A238">
        <f t="shared" si="9"/>
        <v>-3.4325000000000121</v>
      </c>
      <c r="B238">
        <f t="shared" si="10"/>
        <v>2.3578227508432525E-2</v>
      </c>
      <c r="C238">
        <f t="shared" si="10"/>
        <v>1.1789113754216263E-2</v>
      </c>
      <c r="D238">
        <f t="shared" si="10"/>
        <v>7.8594091694773466E-3</v>
      </c>
    </row>
    <row r="239" spans="1:4" x14ac:dyDescent="0.2">
      <c r="A239">
        <f t="shared" si="9"/>
        <v>-3.4300000000000122</v>
      </c>
      <c r="B239">
        <f t="shared" si="10"/>
        <v>2.366385874420307E-2</v>
      </c>
      <c r="C239">
        <f t="shared" si="10"/>
        <v>1.1831929372101535E-2</v>
      </c>
      <c r="D239">
        <f t="shared" si="10"/>
        <v>7.8879529147342503E-3</v>
      </c>
    </row>
    <row r="240" spans="1:4" x14ac:dyDescent="0.2">
      <c r="A240">
        <f t="shared" si="9"/>
        <v>-3.4275000000000122</v>
      </c>
      <c r="B240">
        <f t="shared" si="10"/>
        <v>2.3749949927370506E-2</v>
      </c>
      <c r="C240">
        <f t="shared" si="10"/>
        <v>1.1874974963685253E-2</v>
      </c>
      <c r="D240">
        <f t="shared" si="10"/>
        <v>7.916649975790252E-3</v>
      </c>
    </row>
    <row r="241" spans="1:4" x14ac:dyDescent="0.2">
      <c r="A241">
        <f t="shared" si="9"/>
        <v>-3.4250000000000123</v>
      </c>
      <c r="B241">
        <f t="shared" si="10"/>
        <v>2.383650450179764E-2</v>
      </c>
      <c r="C241">
        <f t="shared" si="10"/>
        <v>1.191825225089882E-2</v>
      </c>
      <c r="D241">
        <f t="shared" si="10"/>
        <v>7.9455015005993473E-3</v>
      </c>
    </row>
    <row r="242" spans="1:4" x14ac:dyDescent="0.2">
      <c r="A242">
        <f t="shared" si="9"/>
        <v>-3.4225000000000123</v>
      </c>
      <c r="B242">
        <f t="shared" si="10"/>
        <v>2.3923525945700963E-2</v>
      </c>
      <c r="C242">
        <f t="shared" si="10"/>
        <v>1.1961762972850482E-2</v>
      </c>
      <c r="D242">
        <f t="shared" si="10"/>
        <v>7.9745086485670108E-3</v>
      </c>
    </row>
    <row r="243" spans="1:4" x14ac:dyDescent="0.2">
      <c r="A243">
        <f t="shared" si="9"/>
        <v>-3.4200000000000124</v>
      </c>
      <c r="B243">
        <f t="shared" si="10"/>
        <v>2.4011017772075982E-2</v>
      </c>
      <c r="C243">
        <f t="shared" si="10"/>
        <v>1.2005508886037991E-2</v>
      </c>
      <c r="D243">
        <f t="shared" si="10"/>
        <v>8.0036725906918876E-3</v>
      </c>
    </row>
    <row r="244" spans="1:4" x14ac:dyDescent="0.2">
      <c r="A244">
        <f t="shared" si="9"/>
        <v>-3.4175000000000124</v>
      </c>
      <c r="B244">
        <f t="shared" si="10"/>
        <v>2.4098983529149021E-2</v>
      </c>
      <c r="C244">
        <f t="shared" si="10"/>
        <v>1.204949176457451E-2</v>
      </c>
      <c r="D244">
        <f t="shared" si="10"/>
        <v>8.0329945097162431E-3</v>
      </c>
    </row>
    <row r="245" spans="1:4" x14ac:dyDescent="0.2">
      <c r="A245">
        <f t="shared" si="9"/>
        <v>-3.4150000000000125</v>
      </c>
      <c r="B245">
        <f t="shared" si="10"/>
        <v>2.4187426800825806E-2</v>
      </c>
      <c r="C245">
        <f t="shared" si="10"/>
        <v>1.2093713400412903E-2</v>
      </c>
      <c r="D245">
        <f t="shared" si="10"/>
        <v>8.0624756002750514E-3</v>
      </c>
    </row>
    <row r="246" spans="1:4" x14ac:dyDescent="0.2">
      <c r="A246">
        <f t="shared" si="9"/>
        <v>-3.4125000000000125</v>
      </c>
      <c r="B246">
        <f t="shared" si="10"/>
        <v>2.4276351207155711E-2</v>
      </c>
      <c r="C246">
        <f t="shared" si="10"/>
        <v>1.2138175603577855E-2</v>
      </c>
      <c r="D246">
        <f t="shared" si="10"/>
        <v>8.0921170690519822E-3</v>
      </c>
    </row>
    <row r="247" spans="1:4" x14ac:dyDescent="0.2">
      <c r="A247">
        <f t="shared" si="9"/>
        <v>-3.4100000000000126</v>
      </c>
      <c r="B247">
        <f t="shared" si="10"/>
        <v>2.4365760404796044E-2</v>
      </c>
      <c r="C247">
        <f t="shared" si="10"/>
        <v>1.2182880202398022E-2</v>
      </c>
      <c r="D247">
        <f t="shared" si="10"/>
        <v>8.1219201349316816E-3</v>
      </c>
    </row>
    <row r="248" spans="1:4" x14ac:dyDescent="0.2">
      <c r="A248">
        <f t="shared" si="9"/>
        <v>-3.4075000000000126</v>
      </c>
      <c r="B248">
        <f t="shared" si="10"/>
        <v>2.4455658087480403E-2</v>
      </c>
      <c r="C248">
        <f t="shared" si="10"/>
        <v>1.2227829043740202E-2</v>
      </c>
      <c r="D248">
        <f t="shared" si="10"/>
        <v>8.1518860291598105E-3</v>
      </c>
    </row>
    <row r="249" spans="1:4" x14ac:dyDescent="0.2">
      <c r="A249">
        <f t="shared" si="9"/>
        <v>-3.4050000000000127</v>
      </c>
      <c r="B249">
        <f t="shared" si="10"/>
        <v>2.4546047986505559E-2</v>
      </c>
      <c r="C249">
        <f t="shared" si="10"/>
        <v>1.227302399325278E-2</v>
      </c>
      <c r="D249">
        <f t="shared" si="10"/>
        <v>8.1820159955016264E-3</v>
      </c>
    </row>
    <row r="250" spans="1:4" x14ac:dyDescent="0.2">
      <c r="A250">
        <f t="shared" si="9"/>
        <v>-3.4025000000000127</v>
      </c>
      <c r="B250">
        <f t="shared" si="10"/>
        <v>2.463693387122512E-2</v>
      </c>
      <c r="C250">
        <f t="shared" si="10"/>
        <v>1.231846693561256E-2</v>
      </c>
      <c r="D250">
        <f t="shared" si="10"/>
        <v>8.2123112904081141E-3</v>
      </c>
    </row>
    <row r="251" spans="1:4" x14ac:dyDescent="0.2">
      <c r="A251">
        <f t="shared" si="9"/>
        <v>-3.4000000000000128</v>
      </c>
      <c r="B251">
        <f t="shared" si="10"/>
        <v>2.4728319549535749E-2</v>
      </c>
      <c r="C251">
        <f t="shared" si="10"/>
        <v>1.2364159774767874E-2</v>
      </c>
      <c r="D251">
        <f t="shared" si="10"/>
        <v>8.2427731831784395E-3</v>
      </c>
    </row>
    <row r="252" spans="1:4" x14ac:dyDescent="0.2">
      <c r="A252">
        <f t="shared" si="9"/>
        <v>-3.3975000000000128</v>
      </c>
      <c r="B252">
        <f t="shared" si="10"/>
        <v>2.4820208868389204E-2</v>
      </c>
      <c r="C252">
        <f t="shared" si="10"/>
        <v>1.2410104434194602E-2</v>
      </c>
      <c r="D252">
        <f t="shared" si="10"/>
        <v>8.2734029561295219E-3</v>
      </c>
    </row>
    <row r="253" spans="1:4" x14ac:dyDescent="0.2">
      <c r="A253">
        <f t="shared" si="9"/>
        <v>-3.3950000000000129</v>
      </c>
      <c r="B253">
        <f t="shared" si="10"/>
        <v>2.4912605714308034E-2</v>
      </c>
      <c r="C253">
        <f t="shared" si="10"/>
        <v>1.2456302857154017E-2</v>
      </c>
      <c r="D253">
        <f t="shared" si="10"/>
        <v>8.3042019047690901E-3</v>
      </c>
    </row>
    <row r="254" spans="1:4" x14ac:dyDescent="0.2">
      <c r="A254">
        <f t="shared" si="9"/>
        <v>-3.3925000000000129</v>
      </c>
      <c r="B254">
        <f t="shared" si="10"/>
        <v>2.500551401389739E-2</v>
      </c>
      <c r="C254">
        <f t="shared" si="10"/>
        <v>1.2502757006948695E-2</v>
      </c>
      <c r="D254">
        <f t="shared" si="10"/>
        <v>8.3351713379657966E-3</v>
      </c>
    </row>
    <row r="255" spans="1:4" x14ac:dyDescent="0.2">
      <c r="A255">
        <f t="shared" si="9"/>
        <v>-3.390000000000013</v>
      </c>
      <c r="B255">
        <f t="shared" si="10"/>
        <v>2.5098937734387372E-2</v>
      </c>
      <c r="C255">
        <f t="shared" si="10"/>
        <v>1.2549468867193686E-2</v>
      </c>
      <c r="D255">
        <f t="shared" si="10"/>
        <v>8.366312578128976E-3</v>
      </c>
    </row>
    <row r="256" spans="1:4" x14ac:dyDescent="0.2">
      <c r="A256">
        <f t="shared" si="9"/>
        <v>-3.3875000000000131</v>
      </c>
      <c r="B256">
        <f t="shared" si="10"/>
        <v>2.5192880884162827E-2</v>
      </c>
      <c r="C256">
        <f t="shared" si="10"/>
        <v>1.2596440442081414E-2</v>
      </c>
      <c r="D256">
        <f t="shared" si="10"/>
        <v>8.3976269613874194E-3</v>
      </c>
    </row>
    <row r="257" spans="1:4" x14ac:dyDescent="0.2">
      <c r="A257">
        <f t="shared" si="9"/>
        <v>-3.3850000000000131</v>
      </c>
      <c r="B257">
        <f t="shared" si="10"/>
        <v>2.5287347513313241E-2</v>
      </c>
      <c r="C257">
        <f t="shared" si="10"/>
        <v>1.264367375665662E-2</v>
      </c>
      <c r="D257">
        <f t="shared" si="10"/>
        <v>8.4291158377709646E-3</v>
      </c>
    </row>
    <row r="258" spans="1:4" x14ac:dyDescent="0.2">
      <c r="A258">
        <f t="shared" si="9"/>
        <v>-3.3825000000000132</v>
      </c>
      <c r="B258">
        <f t="shared" si="10"/>
        <v>2.538234171419157E-2</v>
      </c>
      <c r="C258">
        <f t="shared" si="10"/>
        <v>1.2691170857095785E-2</v>
      </c>
      <c r="D258">
        <f t="shared" si="10"/>
        <v>8.4607805713972223E-3</v>
      </c>
    </row>
    <row r="259" spans="1:4" x14ac:dyDescent="0.2">
      <c r="A259">
        <f t="shared" si="9"/>
        <v>-3.3800000000000132</v>
      </c>
      <c r="B259">
        <f t="shared" si="10"/>
        <v>2.5477867621979566E-2</v>
      </c>
      <c r="C259">
        <f t="shared" si="10"/>
        <v>1.2738933810989783E-2</v>
      </c>
      <c r="D259">
        <f t="shared" si="10"/>
        <v>8.4926225406596334E-3</v>
      </c>
    </row>
    <row r="260" spans="1:4" x14ac:dyDescent="0.2">
      <c r="A260">
        <f t="shared" si="9"/>
        <v>-3.3775000000000133</v>
      </c>
      <c r="B260">
        <f t="shared" si="10"/>
        <v>2.5573929415259322E-2</v>
      </c>
      <c r="C260">
        <f t="shared" si="10"/>
        <v>1.2786964707629661E-2</v>
      </c>
      <c r="D260">
        <f t="shared" si="10"/>
        <v>8.5246431384197324E-3</v>
      </c>
    </row>
    <row r="261" spans="1:4" x14ac:dyDescent="0.2">
      <c r="A261">
        <f t="shared" si="9"/>
        <v>-3.3750000000000133</v>
      </c>
      <c r="B261">
        <f t="shared" si="10"/>
        <v>2.5670531316601852E-2</v>
      </c>
      <c r="C261">
        <f t="shared" si="10"/>
        <v>1.2835265658300926E-2</v>
      </c>
      <c r="D261">
        <f t="shared" si="10"/>
        <v>8.5568437722002982E-3</v>
      </c>
    </row>
    <row r="262" spans="1:4" x14ac:dyDescent="0.2">
      <c r="A262">
        <f t="shared" si="9"/>
        <v>-3.3725000000000134</v>
      </c>
      <c r="B262">
        <f t="shared" si="10"/>
        <v>2.5767677593158289E-2</v>
      </c>
      <c r="C262">
        <f t="shared" si="10"/>
        <v>1.2883838796579145E-2</v>
      </c>
      <c r="D262">
        <f t="shared" si="10"/>
        <v>8.5892258643861935E-3</v>
      </c>
    </row>
    <row r="263" spans="1:4" x14ac:dyDescent="0.2">
      <c r="A263">
        <f t="shared" si="9"/>
        <v>-3.3700000000000134</v>
      </c>
      <c r="B263">
        <f t="shared" si="10"/>
        <v>2.5865372557271837E-2</v>
      </c>
      <c r="C263">
        <f t="shared" si="10"/>
        <v>1.2932686278635919E-2</v>
      </c>
      <c r="D263">
        <f t="shared" si="10"/>
        <v>8.6217908524240938E-3</v>
      </c>
    </row>
    <row r="264" spans="1:4" x14ac:dyDescent="0.2">
      <c r="A264">
        <f t="shared" si="9"/>
        <v>-3.3675000000000135</v>
      </c>
      <c r="B264">
        <f t="shared" si="10"/>
        <v>2.596362056708118E-2</v>
      </c>
      <c r="C264">
        <f t="shared" si="10"/>
        <v>1.298181028354059E-2</v>
      </c>
      <c r="D264">
        <f t="shared" si="10"/>
        <v>8.6545401890272544E-3</v>
      </c>
    </row>
    <row r="265" spans="1:4" x14ac:dyDescent="0.2">
      <c r="A265">
        <f t="shared" si="9"/>
        <v>-3.3650000000000135</v>
      </c>
      <c r="B265">
        <f t="shared" si="10"/>
        <v>2.606242602715253E-2</v>
      </c>
      <c r="C265">
        <f t="shared" si="10"/>
        <v>1.3031213013576265E-2</v>
      </c>
      <c r="D265">
        <f t="shared" si="10"/>
        <v>8.6874753423839546E-3</v>
      </c>
    </row>
    <row r="266" spans="1:4" x14ac:dyDescent="0.2">
      <c r="A266">
        <f t="shared" si="9"/>
        <v>-3.3625000000000136</v>
      </c>
      <c r="B266">
        <f t="shared" si="10"/>
        <v>2.616179338911323E-2</v>
      </c>
      <c r="C266">
        <f t="shared" si="10"/>
        <v>1.3080896694556615E-2</v>
      </c>
      <c r="D266">
        <f t="shared" si="10"/>
        <v>8.7205977963707715E-3</v>
      </c>
    </row>
    <row r="267" spans="1:4" x14ac:dyDescent="0.2">
      <c r="A267">
        <f t="shared" si="9"/>
        <v>-3.3600000000000136</v>
      </c>
      <c r="B267">
        <f t="shared" si="10"/>
        <v>2.6261727152301184E-2</v>
      </c>
      <c r="C267">
        <f t="shared" si="10"/>
        <v>1.3130863576150592E-2</v>
      </c>
      <c r="D267">
        <f t="shared" si="10"/>
        <v>8.7539090507669504E-3</v>
      </c>
    </row>
    <row r="268" spans="1:4" x14ac:dyDescent="0.2">
      <c r="A268">
        <f t="shared" si="9"/>
        <v>-3.3575000000000137</v>
      </c>
      <c r="B268">
        <f t="shared" si="10"/>
        <v>2.6362231864413166E-2</v>
      </c>
      <c r="C268">
        <f t="shared" si="10"/>
        <v>1.3181115932206583E-2</v>
      </c>
      <c r="D268">
        <f t="shared" si="10"/>
        <v>8.7874106214707731E-3</v>
      </c>
    </row>
    <row r="269" spans="1:4" x14ac:dyDescent="0.2">
      <c r="A269">
        <f t="shared" ref="A269:A332" si="11">A268+B$3</f>
        <v>-3.3550000000000137</v>
      </c>
      <c r="B269">
        <f t="shared" ref="B269:D332" si="12">(2*B$8*B$8-POWER(3*B$8,2))/(2*POWER(B$8,2)*SQRT(POWER(3*B$8,2)-4*B$8*B$8))*LN(ABS((2*B$8*$A269+3*B$8+SQRT(POWER(3*B$8,2)-4*B$8*B$8))/(2*B$8*$A269+3*B$8-SQRT(POWER(3*B$8,2)-4*B$8*B$8))))+(3*B$8)/(2*POWER(B$8,2))*LN(ABS(B$8*POWER($A269,2)+3*B$8*$A269+B$8)/(B$8*POWER($A269,2)))-1/(B$8*$A269)</f>
        <v>2.6463312122181615E-2</v>
      </c>
      <c r="C269">
        <f t="shared" si="12"/>
        <v>1.3231656061090807E-2</v>
      </c>
      <c r="D269">
        <f t="shared" si="12"/>
        <v>8.8211040407268487E-3</v>
      </c>
    </row>
    <row r="270" spans="1:4" x14ac:dyDescent="0.2">
      <c r="A270">
        <f t="shared" si="11"/>
        <v>-3.3525000000000138</v>
      </c>
      <c r="B270">
        <f t="shared" si="12"/>
        <v>2.6564972572051537E-2</v>
      </c>
      <c r="C270">
        <f t="shared" si="12"/>
        <v>1.3282486286025769E-2</v>
      </c>
      <c r="D270">
        <f t="shared" si="12"/>
        <v>8.8549908573505587E-3</v>
      </c>
    </row>
    <row r="271" spans="1:4" x14ac:dyDescent="0.2">
      <c r="A271">
        <f t="shared" si="11"/>
        <v>-3.3500000000000139</v>
      </c>
      <c r="B271">
        <f t="shared" si="12"/>
        <v>2.6667217910875451E-2</v>
      </c>
      <c r="C271">
        <f t="shared" si="12"/>
        <v>1.3333608955437726E-2</v>
      </c>
      <c r="D271">
        <f t="shared" si="12"/>
        <v>8.8890726369579703E-3</v>
      </c>
    </row>
    <row r="272" spans="1:4" x14ac:dyDescent="0.2">
      <c r="A272">
        <f t="shared" si="11"/>
        <v>-3.3475000000000139</v>
      </c>
      <c r="B272">
        <f t="shared" si="12"/>
        <v>2.677005288660711E-2</v>
      </c>
      <c r="C272">
        <f t="shared" si="12"/>
        <v>1.3385026443303555E-2</v>
      </c>
      <c r="D272">
        <f t="shared" si="12"/>
        <v>8.9233509622021201E-3</v>
      </c>
    </row>
    <row r="273" spans="1:4" x14ac:dyDescent="0.2">
      <c r="A273">
        <f t="shared" si="11"/>
        <v>-3.345000000000014</v>
      </c>
      <c r="B273">
        <f t="shared" si="12"/>
        <v>2.6873482299025697E-2</v>
      </c>
      <c r="C273">
        <f t="shared" si="12"/>
        <v>1.3436741149512849E-2</v>
      </c>
      <c r="D273">
        <f t="shared" si="12"/>
        <v>8.9578274330083391E-3</v>
      </c>
    </row>
    <row r="274" spans="1:4" x14ac:dyDescent="0.2">
      <c r="A274">
        <f t="shared" si="11"/>
        <v>-3.342500000000014</v>
      </c>
      <c r="B274">
        <f t="shared" si="12"/>
        <v>2.6977511000462806E-2</v>
      </c>
      <c r="C274">
        <f t="shared" si="12"/>
        <v>1.3488755500231403E-2</v>
      </c>
      <c r="D274">
        <f t="shared" si="12"/>
        <v>8.9925036668209724E-3</v>
      </c>
    </row>
    <row r="275" spans="1:4" x14ac:dyDescent="0.2">
      <c r="A275">
        <f t="shared" si="11"/>
        <v>-3.3400000000000141</v>
      </c>
      <c r="B275">
        <f t="shared" si="12"/>
        <v>2.7082143896539346E-2</v>
      </c>
      <c r="C275">
        <f t="shared" si="12"/>
        <v>1.3541071948269673E-2</v>
      </c>
      <c r="D275">
        <f t="shared" si="12"/>
        <v>9.0273812988464486E-3</v>
      </c>
    </row>
    <row r="276" spans="1:4" x14ac:dyDescent="0.2">
      <c r="A276">
        <f t="shared" si="11"/>
        <v>-3.3375000000000141</v>
      </c>
      <c r="B276">
        <f t="shared" si="12"/>
        <v>2.7187385946920939E-2</v>
      </c>
      <c r="C276">
        <f t="shared" si="12"/>
        <v>1.3593692973460469E-2</v>
      </c>
      <c r="D276">
        <f t="shared" si="12"/>
        <v>9.0624619823072017E-3</v>
      </c>
    </row>
    <row r="277" spans="1:4" x14ac:dyDescent="0.2">
      <c r="A277">
        <f t="shared" si="11"/>
        <v>-3.3350000000000142</v>
      </c>
      <c r="B277">
        <f t="shared" si="12"/>
        <v>2.7293242166086307E-2</v>
      </c>
      <c r="C277">
        <f t="shared" si="12"/>
        <v>1.3646621083043153E-2</v>
      </c>
      <c r="D277">
        <f t="shared" si="12"/>
        <v>9.0977473886952875E-3</v>
      </c>
    </row>
    <row r="278" spans="1:4" x14ac:dyDescent="0.2">
      <c r="A278">
        <f t="shared" si="11"/>
        <v>-3.3325000000000142</v>
      </c>
      <c r="B278">
        <f t="shared" si="12"/>
        <v>2.739971762410115E-2</v>
      </c>
      <c r="C278">
        <f t="shared" si="12"/>
        <v>1.3699858812050575E-2</v>
      </c>
      <c r="D278">
        <f t="shared" si="12"/>
        <v>9.1332392080339386E-3</v>
      </c>
    </row>
    <row r="279" spans="1:4" x14ac:dyDescent="0.2">
      <c r="A279">
        <f t="shared" si="11"/>
        <v>-3.3300000000000143</v>
      </c>
      <c r="B279">
        <f t="shared" si="12"/>
        <v>2.7506817447421728E-2</v>
      </c>
      <c r="C279">
        <f t="shared" si="12"/>
        <v>1.3753408723710864E-2</v>
      </c>
      <c r="D279">
        <f t="shared" si="12"/>
        <v>9.1689391491406869E-3</v>
      </c>
    </row>
    <row r="280" spans="1:4" x14ac:dyDescent="0.2">
      <c r="A280">
        <f t="shared" si="11"/>
        <v>-3.3275000000000143</v>
      </c>
      <c r="B280">
        <f t="shared" si="12"/>
        <v>2.761454681969594E-2</v>
      </c>
      <c r="C280">
        <f t="shared" si="12"/>
        <v>1.380727340984797E-2</v>
      </c>
      <c r="D280">
        <f t="shared" si="12"/>
        <v>9.2048489398982858E-3</v>
      </c>
    </row>
    <row r="281" spans="1:4" x14ac:dyDescent="0.2">
      <c r="A281">
        <f t="shared" si="11"/>
        <v>-3.3250000000000144</v>
      </c>
      <c r="B281">
        <f t="shared" si="12"/>
        <v>2.7722910982583004E-2</v>
      </c>
      <c r="C281">
        <f t="shared" si="12"/>
        <v>1.3861455491291502E-2</v>
      </c>
      <c r="D281">
        <f t="shared" si="12"/>
        <v>9.2409703275277977E-3</v>
      </c>
    </row>
    <row r="282" spans="1:4" x14ac:dyDescent="0.2">
      <c r="A282">
        <f t="shared" si="11"/>
        <v>-3.3225000000000144</v>
      </c>
      <c r="B282">
        <f t="shared" si="12"/>
        <v>2.7831915236601612E-2</v>
      </c>
      <c r="C282">
        <f t="shared" si="12"/>
        <v>1.3915957618300806E-2</v>
      </c>
      <c r="D282">
        <f t="shared" si="12"/>
        <v>9.2773050788666767E-3</v>
      </c>
    </row>
    <row r="283" spans="1:4" x14ac:dyDescent="0.2">
      <c r="A283">
        <f t="shared" si="11"/>
        <v>-3.3200000000000145</v>
      </c>
      <c r="B283">
        <f t="shared" si="12"/>
        <v>2.7941564941968366E-2</v>
      </c>
      <c r="C283">
        <f t="shared" si="12"/>
        <v>1.3970782470984183E-2</v>
      </c>
      <c r="D283">
        <f t="shared" si="12"/>
        <v>9.3138549806560389E-3</v>
      </c>
    </row>
    <row r="284" spans="1:4" x14ac:dyDescent="0.2">
      <c r="A284">
        <f t="shared" si="11"/>
        <v>-3.3175000000000145</v>
      </c>
      <c r="B284">
        <f t="shared" si="12"/>
        <v>2.805186551947314E-2</v>
      </c>
      <c r="C284">
        <f t="shared" si="12"/>
        <v>1.402593275973657E-2</v>
      </c>
      <c r="D284">
        <f t="shared" si="12"/>
        <v>9.3506218398242275E-3</v>
      </c>
    </row>
    <row r="285" spans="1:4" x14ac:dyDescent="0.2">
      <c r="A285">
        <f t="shared" si="11"/>
        <v>-3.3150000000000146</v>
      </c>
      <c r="B285">
        <f t="shared" si="12"/>
        <v>2.8162822451360092E-2</v>
      </c>
      <c r="C285">
        <f t="shared" si="12"/>
        <v>1.4081411225680046E-2</v>
      </c>
      <c r="D285">
        <f t="shared" si="12"/>
        <v>9.3876074837863366E-3</v>
      </c>
    </row>
    <row r="286" spans="1:4" x14ac:dyDescent="0.2">
      <c r="A286">
        <f t="shared" si="11"/>
        <v>-3.3125000000000147</v>
      </c>
      <c r="B286">
        <f t="shared" si="12"/>
        <v>2.8274441282224283E-2</v>
      </c>
      <c r="C286">
        <f t="shared" si="12"/>
        <v>1.4137220641112141E-2</v>
      </c>
      <c r="D286">
        <f t="shared" si="12"/>
        <v>9.424813760741349E-3</v>
      </c>
    </row>
    <row r="287" spans="1:4" x14ac:dyDescent="0.2">
      <c r="A287">
        <f t="shared" si="11"/>
        <v>-3.3100000000000147</v>
      </c>
      <c r="B287">
        <f t="shared" si="12"/>
        <v>2.8386727619931496E-2</v>
      </c>
      <c r="C287">
        <f t="shared" si="12"/>
        <v>1.4193363809965748E-2</v>
      </c>
      <c r="D287">
        <f t="shared" si="12"/>
        <v>9.4622425399769894E-3</v>
      </c>
    </row>
    <row r="288" spans="1:4" x14ac:dyDescent="0.2">
      <c r="A288">
        <f t="shared" si="11"/>
        <v>-3.3075000000000148</v>
      </c>
      <c r="B288">
        <f t="shared" si="12"/>
        <v>2.8499687136546104E-2</v>
      </c>
      <c r="C288">
        <f t="shared" si="12"/>
        <v>1.4249843568273052E-2</v>
      </c>
      <c r="D288">
        <f t="shared" si="12"/>
        <v>9.4998957121821964E-3</v>
      </c>
    </row>
    <row r="289" spans="1:4" x14ac:dyDescent="0.2">
      <c r="A289">
        <f t="shared" si="11"/>
        <v>-3.3050000000000148</v>
      </c>
      <c r="B289">
        <f t="shared" si="12"/>
        <v>2.8613325569275205E-2</v>
      </c>
      <c r="C289">
        <f t="shared" si="12"/>
        <v>1.4306662784637603E-2</v>
      </c>
      <c r="D289">
        <f t="shared" si="12"/>
        <v>9.5377751897586238E-3</v>
      </c>
    </row>
    <row r="290" spans="1:4" x14ac:dyDescent="0.2">
      <c r="A290">
        <f t="shared" si="11"/>
        <v>-3.3025000000000149</v>
      </c>
      <c r="B290">
        <f t="shared" si="12"/>
        <v>2.8727648721446009E-2</v>
      </c>
      <c r="C290">
        <f t="shared" si="12"/>
        <v>1.4363824360723004E-2</v>
      </c>
      <c r="D290">
        <f t="shared" si="12"/>
        <v>9.5758829071482254E-3</v>
      </c>
    </row>
    <row r="291" spans="1:4" x14ac:dyDescent="0.2">
      <c r="A291">
        <f t="shared" si="11"/>
        <v>-3.3000000000000149</v>
      </c>
      <c r="B291">
        <f t="shared" si="12"/>
        <v>2.8842662463480773E-2</v>
      </c>
      <c r="C291">
        <f t="shared" si="12"/>
        <v>1.4421331231740386E-2</v>
      </c>
      <c r="D291">
        <f t="shared" si="12"/>
        <v>9.6142208211599245E-3</v>
      </c>
    </row>
    <row r="292" spans="1:4" x14ac:dyDescent="0.2">
      <c r="A292">
        <f t="shared" si="11"/>
        <v>-3.297500000000015</v>
      </c>
      <c r="B292">
        <f t="shared" si="12"/>
        <v>2.8958372733900117E-2</v>
      </c>
      <c r="C292">
        <f t="shared" si="12"/>
        <v>1.4479186366950059E-2</v>
      </c>
      <c r="D292">
        <f t="shared" si="12"/>
        <v>9.6527909113001964E-3</v>
      </c>
    </row>
    <row r="293" spans="1:4" x14ac:dyDescent="0.2">
      <c r="A293">
        <f t="shared" si="11"/>
        <v>-3.295000000000015</v>
      </c>
      <c r="B293">
        <f t="shared" si="12"/>
        <v>2.9074785540343762E-2</v>
      </c>
      <c r="C293">
        <f t="shared" si="12"/>
        <v>1.4537392770171881E-2</v>
      </c>
      <c r="D293">
        <f t="shared" si="12"/>
        <v>9.6915951801144484E-3</v>
      </c>
    </row>
    <row r="294" spans="1:4" x14ac:dyDescent="0.2">
      <c r="A294">
        <f t="shared" si="11"/>
        <v>-3.2925000000000151</v>
      </c>
      <c r="B294">
        <f t="shared" si="12"/>
        <v>2.9191906960613356E-2</v>
      </c>
      <c r="C294">
        <f t="shared" si="12"/>
        <v>1.4595953480306678E-2</v>
      </c>
      <c r="D294">
        <f t="shared" si="12"/>
        <v>9.7306356535380029E-3</v>
      </c>
    </row>
    <row r="295" spans="1:4" x14ac:dyDescent="0.2">
      <c r="A295">
        <f t="shared" si="11"/>
        <v>-3.2900000000000151</v>
      </c>
      <c r="B295">
        <f t="shared" si="12"/>
        <v>2.9309743143727918E-2</v>
      </c>
      <c r="C295">
        <f t="shared" si="12"/>
        <v>1.4654871571863959E-2</v>
      </c>
      <c r="D295">
        <f t="shared" si="12"/>
        <v>9.7699143812426809E-3</v>
      </c>
    </row>
    <row r="296" spans="1:4" x14ac:dyDescent="0.2">
      <c r="A296">
        <f t="shared" si="11"/>
        <v>-3.2875000000000152</v>
      </c>
      <c r="B296">
        <f t="shared" si="12"/>
        <v>2.9428300311003852E-2</v>
      </c>
      <c r="C296">
        <f t="shared" si="12"/>
        <v>1.4714150155501926E-2</v>
      </c>
      <c r="D296">
        <f t="shared" si="12"/>
        <v>9.8094334370010666E-3</v>
      </c>
    </row>
    <row r="297" spans="1:4" x14ac:dyDescent="0.2">
      <c r="A297">
        <f t="shared" si="11"/>
        <v>-3.2850000000000152</v>
      </c>
      <c r="B297">
        <f t="shared" si="12"/>
        <v>2.9547584757148415E-2</v>
      </c>
      <c r="C297">
        <f t="shared" si="12"/>
        <v>1.4773792378574208E-2</v>
      </c>
      <c r="D297">
        <f t="shared" si="12"/>
        <v>9.8491949190497585E-3</v>
      </c>
    </row>
    <row r="298" spans="1:4" x14ac:dyDescent="0.2">
      <c r="A298">
        <f t="shared" si="11"/>
        <v>-3.2825000000000153</v>
      </c>
      <c r="B298">
        <f t="shared" si="12"/>
        <v>2.9667602851391806E-2</v>
      </c>
      <c r="C298">
        <f t="shared" si="12"/>
        <v>1.4833801425695903E-2</v>
      </c>
      <c r="D298">
        <f t="shared" si="12"/>
        <v>9.8892009504639999E-3</v>
      </c>
    </row>
    <row r="299" spans="1:4" x14ac:dyDescent="0.2">
      <c r="A299">
        <f t="shared" si="11"/>
        <v>-3.2800000000000153</v>
      </c>
      <c r="B299">
        <f t="shared" si="12"/>
        <v>2.978836103861543E-2</v>
      </c>
      <c r="C299">
        <f t="shared" si="12"/>
        <v>1.4894180519307715E-2</v>
      </c>
      <c r="D299">
        <f t="shared" si="12"/>
        <v>9.9294536795382637E-3</v>
      </c>
    </row>
    <row r="300" spans="1:4" x14ac:dyDescent="0.2">
      <c r="A300">
        <f t="shared" si="11"/>
        <v>-3.2775000000000154</v>
      </c>
      <c r="B300">
        <f t="shared" si="12"/>
        <v>2.9909865840517469E-2</v>
      </c>
      <c r="C300">
        <f t="shared" si="12"/>
        <v>1.4954932920258734E-2</v>
      </c>
      <c r="D300">
        <f t="shared" si="12"/>
        <v>9.9699552801724572E-3</v>
      </c>
    </row>
    <row r="301" spans="1:4" x14ac:dyDescent="0.2">
      <c r="A301">
        <f t="shared" si="11"/>
        <v>-3.2750000000000155</v>
      </c>
      <c r="B301">
        <f t="shared" si="12"/>
        <v>3.0032123856807147E-2</v>
      </c>
      <c r="C301">
        <f t="shared" si="12"/>
        <v>1.5016061928403573E-2</v>
      </c>
      <c r="D301">
        <f t="shared" si="12"/>
        <v>1.0010707952268952E-2</v>
      </c>
    </row>
    <row r="302" spans="1:4" x14ac:dyDescent="0.2">
      <c r="A302">
        <f t="shared" si="11"/>
        <v>-3.2725000000000155</v>
      </c>
      <c r="B302">
        <f t="shared" si="12"/>
        <v>3.0155141766394888E-2</v>
      </c>
      <c r="C302">
        <f t="shared" si="12"/>
        <v>1.5077570883197444E-2</v>
      </c>
      <c r="D302">
        <f t="shared" si="12"/>
        <v>1.0051713922131597E-2</v>
      </c>
    </row>
    <row r="303" spans="1:4" x14ac:dyDescent="0.2">
      <c r="A303">
        <f t="shared" si="11"/>
        <v>-3.2700000000000156</v>
      </c>
      <c r="B303">
        <f t="shared" si="12"/>
        <v>3.0278926328639377E-2</v>
      </c>
      <c r="C303">
        <f t="shared" si="12"/>
        <v>1.5139463164319689E-2</v>
      </c>
      <c r="D303">
        <f t="shared" si="12"/>
        <v>1.0092975442879543E-2</v>
      </c>
    </row>
    <row r="304" spans="1:4" x14ac:dyDescent="0.2">
      <c r="A304">
        <f t="shared" si="11"/>
        <v>-3.2675000000000156</v>
      </c>
      <c r="B304">
        <f t="shared" si="12"/>
        <v>3.040348438459467E-2</v>
      </c>
      <c r="C304">
        <f t="shared" si="12"/>
        <v>1.5201742192297335E-2</v>
      </c>
      <c r="D304">
        <f t="shared" si="12"/>
        <v>1.0134494794864488E-2</v>
      </c>
    </row>
    <row r="305" spans="1:4" x14ac:dyDescent="0.2">
      <c r="A305">
        <f t="shared" si="11"/>
        <v>-3.2650000000000157</v>
      </c>
      <c r="B305">
        <f t="shared" si="12"/>
        <v>3.0528822858283289E-2</v>
      </c>
      <c r="C305">
        <f t="shared" si="12"/>
        <v>1.5264411429141644E-2</v>
      </c>
      <c r="D305">
        <f t="shared" si="12"/>
        <v>1.0176274286094314E-2</v>
      </c>
    </row>
    <row r="306" spans="1:4" x14ac:dyDescent="0.2">
      <c r="A306">
        <f t="shared" si="11"/>
        <v>-3.2625000000000157</v>
      </c>
      <c r="B306">
        <f t="shared" si="12"/>
        <v>3.0654948758013612E-2</v>
      </c>
      <c r="C306">
        <f t="shared" si="12"/>
        <v>1.5327474379006806E-2</v>
      </c>
      <c r="D306">
        <f t="shared" si="12"/>
        <v>1.0218316252671125E-2</v>
      </c>
    </row>
    <row r="307" spans="1:4" x14ac:dyDescent="0.2">
      <c r="A307">
        <f t="shared" si="11"/>
        <v>-3.2600000000000158</v>
      </c>
      <c r="B307">
        <f t="shared" si="12"/>
        <v>3.0781869177695598E-2</v>
      </c>
      <c r="C307">
        <f t="shared" si="12"/>
        <v>1.5390934588847799E-2</v>
      </c>
      <c r="D307">
        <f t="shared" si="12"/>
        <v>1.0260623059231866E-2</v>
      </c>
    </row>
    <row r="308" spans="1:4" x14ac:dyDescent="0.2">
      <c r="A308">
        <f t="shared" si="11"/>
        <v>-3.2575000000000158</v>
      </c>
      <c r="B308">
        <f t="shared" si="12"/>
        <v>3.0909591298201922E-2</v>
      </c>
      <c r="C308">
        <f t="shared" si="12"/>
        <v>1.5454795649100961E-2</v>
      </c>
      <c r="D308">
        <f t="shared" si="12"/>
        <v>1.0303197099400585E-2</v>
      </c>
    </row>
    <row r="309" spans="1:4" x14ac:dyDescent="0.2">
      <c r="A309">
        <f t="shared" si="11"/>
        <v>-3.2550000000000159</v>
      </c>
      <c r="B309">
        <f t="shared" si="12"/>
        <v>3.1038122388747258E-2</v>
      </c>
      <c r="C309">
        <f t="shared" si="12"/>
        <v>1.5519061194373629E-2</v>
      </c>
      <c r="D309">
        <f t="shared" si="12"/>
        <v>1.0346040796248901E-2</v>
      </c>
    </row>
    <row r="310" spans="1:4" x14ac:dyDescent="0.2">
      <c r="A310">
        <f t="shared" si="11"/>
        <v>-3.2525000000000159</v>
      </c>
      <c r="B310">
        <f t="shared" si="12"/>
        <v>3.1167469808300707E-2</v>
      </c>
      <c r="C310">
        <f t="shared" si="12"/>
        <v>1.5583734904150354E-2</v>
      </c>
      <c r="D310">
        <f t="shared" si="12"/>
        <v>1.0389156602766861E-2</v>
      </c>
    </row>
    <row r="311" spans="1:4" x14ac:dyDescent="0.2">
      <c r="A311">
        <f t="shared" si="11"/>
        <v>-3.250000000000016</v>
      </c>
      <c r="B311">
        <f t="shared" si="12"/>
        <v>3.1297641007018484E-2</v>
      </c>
      <c r="C311">
        <f t="shared" si="12"/>
        <v>1.5648820503509242E-2</v>
      </c>
      <c r="D311">
        <f t="shared" si="12"/>
        <v>1.0432547002339726E-2</v>
      </c>
    </row>
    <row r="312" spans="1:4" x14ac:dyDescent="0.2">
      <c r="A312">
        <f t="shared" si="11"/>
        <v>-3.247500000000016</v>
      </c>
      <c r="B312">
        <f t="shared" si="12"/>
        <v>3.1428643527714961E-2</v>
      </c>
      <c r="C312">
        <f t="shared" si="12"/>
        <v>1.5714321763857481E-2</v>
      </c>
      <c r="D312">
        <f t="shared" si="12"/>
        <v>1.0476214509237997E-2</v>
      </c>
    </row>
    <row r="313" spans="1:4" x14ac:dyDescent="0.2">
      <c r="A313">
        <f t="shared" si="11"/>
        <v>-3.2450000000000161</v>
      </c>
      <c r="B313">
        <f t="shared" si="12"/>
        <v>3.1560485007347538E-2</v>
      </c>
      <c r="C313">
        <f t="shared" si="12"/>
        <v>1.5780242503673769E-2</v>
      </c>
      <c r="D313">
        <f t="shared" si="12"/>
        <v>1.0520161669115763E-2</v>
      </c>
    </row>
    <row r="314" spans="1:4" x14ac:dyDescent="0.2">
      <c r="A314">
        <f t="shared" si="11"/>
        <v>-3.2425000000000161</v>
      </c>
      <c r="B314">
        <f t="shared" si="12"/>
        <v>3.1693173178550138E-2</v>
      </c>
      <c r="C314">
        <f t="shared" si="12"/>
        <v>1.5846586589275069E-2</v>
      </c>
      <c r="D314">
        <f t="shared" si="12"/>
        <v>1.0564391059516481E-2</v>
      </c>
    </row>
    <row r="315" spans="1:4" x14ac:dyDescent="0.2">
      <c r="A315">
        <f t="shared" si="11"/>
        <v>-3.2400000000000162</v>
      </c>
      <c r="B315">
        <f t="shared" si="12"/>
        <v>3.1826715871187572E-2</v>
      </c>
      <c r="C315">
        <f t="shared" si="12"/>
        <v>1.5913357935593786E-2</v>
      </c>
      <c r="D315">
        <f t="shared" si="12"/>
        <v>1.0608905290395668E-2</v>
      </c>
    </row>
    <row r="316" spans="1:4" x14ac:dyDescent="0.2">
      <c r="A316">
        <f t="shared" si="11"/>
        <v>-3.2375000000000163</v>
      </c>
      <c r="B316">
        <f t="shared" si="12"/>
        <v>3.1961121013936056E-2</v>
      </c>
      <c r="C316">
        <f t="shared" si="12"/>
        <v>1.5980560506968028E-2</v>
      </c>
      <c r="D316">
        <f t="shared" si="12"/>
        <v>1.0653707004645366E-2</v>
      </c>
    </row>
    <row r="317" spans="1:4" x14ac:dyDescent="0.2">
      <c r="A317">
        <f t="shared" si="11"/>
        <v>-3.2350000000000163</v>
      </c>
      <c r="B317">
        <f t="shared" si="12"/>
        <v>3.2096396635908353E-2</v>
      </c>
      <c r="C317">
        <f t="shared" si="12"/>
        <v>1.6048198317954177E-2</v>
      </c>
      <c r="D317">
        <f t="shared" si="12"/>
        <v>1.0698798878636021E-2</v>
      </c>
    </row>
    <row r="318" spans="1:4" x14ac:dyDescent="0.2">
      <c r="A318">
        <f t="shared" si="11"/>
        <v>-3.2325000000000164</v>
      </c>
      <c r="B318">
        <f t="shared" si="12"/>
        <v>3.223255086830451E-2</v>
      </c>
      <c r="C318">
        <f t="shared" si="12"/>
        <v>1.6116275434152255E-2</v>
      </c>
      <c r="D318">
        <f t="shared" si="12"/>
        <v>1.0744183622768161E-2</v>
      </c>
    </row>
    <row r="319" spans="1:4" x14ac:dyDescent="0.2">
      <c r="A319">
        <f t="shared" si="11"/>
        <v>-3.2300000000000164</v>
      </c>
      <c r="B319">
        <f t="shared" si="12"/>
        <v>3.2369591946095955E-2</v>
      </c>
      <c r="C319">
        <f t="shared" si="12"/>
        <v>1.6184795973047977E-2</v>
      </c>
      <c r="D319">
        <f t="shared" si="12"/>
        <v>1.0789863982031661E-2</v>
      </c>
    </row>
    <row r="320" spans="1:4" x14ac:dyDescent="0.2">
      <c r="A320">
        <f t="shared" si="11"/>
        <v>-3.2275000000000165</v>
      </c>
      <c r="B320">
        <f t="shared" si="12"/>
        <v>3.2507528209745673E-2</v>
      </c>
      <c r="C320">
        <f t="shared" si="12"/>
        <v>1.6253764104872837E-2</v>
      </c>
      <c r="D320">
        <f t="shared" si="12"/>
        <v>1.0835842736581558E-2</v>
      </c>
    </row>
    <row r="321" spans="1:4" x14ac:dyDescent="0.2">
      <c r="A321">
        <f t="shared" si="11"/>
        <v>-3.2250000000000165</v>
      </c>
      <c r="B321">
        <f t="shared" si="12"/>
        <v>3.2646368106966472E-2</v>
      </c>
      <c r="C321">
        <f t="shared" si="12"/>
        <v>1.6323184053483236E-2</v>
      </c>
      <c r="D321">
        <f t="shared" si="12"/>
        <v>1.0882122702322236E-2</v>
      </c>
    </row>
    <row r="322" spans="1:4" x14ac:dyDescent="0.2">
      <c r="A322">
        <f t="shared" si="11"/>
        <v>-3.2225000000000166</v>
      </c>
      <c r="B322">
        <f t="shared" si="12"/>
        <v>3.278612019451177E-2</v>
      </c>
      <c r="C322">
        <f t="shared" si="12"/>
        <v>1.6393060097255885E-2</v>
      </c>
      <c r="D322">
        <f t="shared" si="12"/>
        <v>1.0928706731503507E-2</v>
      </c>
    </row>
    <row r="323" spans="1:4" x14ac:dyDescent="0.2">
      <c r="A323">
        <f t="shared" si="11"/>
        <v>-3.2200000000000166</v>
      </c>
      <c r="B323">
        <f t="shared" si="12"/>
        <v>3.2926793140004851E-2</v>
      </c>
      <c r="C323">
        <f t="shared" si="12"/>
        <v>1.6463396570002425E-2</v>
      </c>
      <c r="D323">
        <f t="shared" si="12"/>
        <v>1.0975597713334867E-2</v>
      </c>
    </row>
    <row r="324" spans="1:4" x14ac:dyDescent="0.2">
      <c r="A324">
        <f t="shared" si="11"/>
        <v>-3.2175000000000167</v>
      </c>
      <c r="B324">
        <f t="shared" si="12"/>
        <v>3.3068395723804211E-2</v>
      </c>
      <c r="C324">
        <f t="shared" si="12"/>
        <v>1.6534197861902106E-2</v>
      </c>
      <c r="D324">
        <f t="shared" si="12"/>
        <v>1.1022798574601297E-2</v>
      </c>
    </row>
    <row r="325" spans="1:4" x14ac:dyDescent="0.2">
      <c r="A325">
        <f t="shared" si="11"/>
        <v>-3.2150000000000167</v>
      </c>
      <c r="B325">
        <f t="shared" si="12"/>
        <v>3.3210936840914307E-2</v>
      </c>
      <c r="C325">
        <f t="shared" si="12"/>
        <v>1.6605468420457153E-2</v>
      </c>
      <c r="D325">
        <f t="shared" si="12"/>
        <v>1.1070312280304598E-2</v>
      </c>
    </row>
    <row r="326" spans="1:4" x14ac:dyDescent="0.2">
      <c r="A326">
        <f t="shared" si="11"/>
        <v>-3.2125000000000168</v>
      </c>
      <c r="B326">
        <f t="shared" si="12"/>
        <v>3.3354425502931162E-2</v>
      </c>
      <c r="C326">
        <f t="shared" si="12"/>
        <v>1.6677212751465581E-2</v>
      </c>
      <c r="D326">
        <f t="shared" si="12"/>
        <v>1.1118141834310299E-2</v>
      </c>
    </row>
    <row r="327" spans="1:4" x14ac:dyDescent="0.2">
      <c r="A327">
        <f t="shared" si="11"/>
        <v>-3.2100000000000168</v>
      </c>
      <c r="B327">
        <f t="shared" si="12"/>
        <v>3.3498870840031114E-2</v>
      </c>
      <c r="C327">
        <f t="shared" si="12"/>
        <v>1.6749435420015557E-2</v>
      </c>
      <c r="D327">
        <f t="shared" si="12"/>
        <v>1.1166290280010524E-2</v>
      </c>
    </row>
    <row r="328" spans="1:4" x14ac:dyDescent="0.2">
      <c r="A328">
        <f t="shared" si="11"/>
        <v>-3.2075000000000169</v>
      </c>
      <c r="B328">
        <f t="shared" si="12"/>
        <v>3.3644282102999468E-2</v>
      </c>
      <c r="C328">
        <f t="shared" si="12"/>
        <v>1.6822141051499734E-2</v>
      </c>
      <c r="D328">
        <f t="shared" si="12"/>
        <v>1.1214760700999415E-2</v>
      </c>
    </row>
    <row r="329" spans="1:4" x14ac:dyDescent="0.2">
      <c r="A329">
        <f t="shared" si="11"/>
        <v>-3.2050000000000169</v>
      </c>
      <c r="B329">
        <f t="shared" si="12"/>
        <v>3.3790668665300616E-2</v>
      </c>
      <c r="C329">
        <f t="shared" si="12"/>
        <v>1.6895334332650308E-2</v>
      </c>
      <c r="D329">
        <f t="shared" si="12"/>
        <v>1.1263556221766863E-2</v>
      </c>
    </row>
    <row r="330" spans="1:4" x14ac:dyDescent="0.2">
      <c r="A330">
        <f t="shared" si="11"/>
        <v>-3.202500000000017</v>
      </c>
      <c r="B330">
        <f t="shared" si="12"/>
        <v>3.393804002520695E-2</v>
      </c>
      <c r="C330">
        <f t="shared" si="12"/>
        <v>1.6969020012603475E-2</v>
      </c>
      <c r="D330">
        <f t="shared" si="12"/>
        <v>1.131268000840209E-2</v>
      </c>
    </row>
    <row r="331" spans="1:4" x14ac:dyDescent="0.2">
      <c r="A331">
        <f t="shared" si="11"/>
        <v>-3.2000000000000171</v>
      </c>
      <c r="B331">
        <f t="shared" si="12"/>
        <v>3.4086405807951636E-2</v>
      </c>
      <c r="C331">
        <f t="shared" si="12"/>
        <v>1.7043202903975818E-2</v>
      </c>
      <c r="D331">
        <f t="shared" si="12"/>
        <v>1.1362135269317106E-2</v>
      </c>
    </row>
    <row r="332" spans="1:4" x14ac:dyDescent="0.2">
      <c r="A332">
        <f t="shared" si="11"/>
        <v>-3.1975000000000171</v>
      </c>
      <c r="B332">
        <f t="shared" si="12"/>
        <v>3.4235775767942345E-2</v>
      </c>
      <c r="C332">
        <f t="shared" si="12"/>
        <v>1.7117887883971172E-2</v>
      </c>
      <c r="D332">
        <f t="shared" si="12"/>
        <v>1.1411925255980823E-2</v>
      </c>
    </row>
    <row r="333" spans="1:4" x14ac:dyDescent="0.2">
      <c r="A333">
        <f t="shared" ref="A333:A396" si="13">A332+B$3</f>
        <v>-3.1950000000000172</v>
      </c>
      <c r="B333">
        <f t="shared" ref="B333:D396" si="14">(2*B$8*B$8-POWER(3*B$8,2))/(2*POWER(B$8,2)*SQRT(POWER(3*B$8,2)-4*B$8*B$8))*LN(ABS((2*B$8*$A333+3*B$8+SQRT(POWER(3*B$8,2)-4*B$8*B$8))/(2*B$8*$A333+3*B$8-SQRT(POWER(3*B$8,2)-4*B$8*B$8))))+(3*B$8)/(2*POWER(B$8,2))*LN(ABS(B$8*POWER($A333,2)+3*B$8*$A333+B$8)/(B$8*POWER($A333,2)))-1/(B$8*$A333)</f>
        <v>3.4386159791020443E-2</v>
      </c>
      <c r="C333">
        <f t="shared" si="14"/>
        <v>1.7193079895510222E-2</v>
      </c>
      <c r="D333">
        <f t="shared" si="14"/>
        <v>1.1462053263673305E-2</v>
      </c>
    </row>
    <row r="334" spans="1:4" x14ac:dyDescent="0.2">
      <c r="A334">
        <f t="shared" si="13"/>
        <v>-3.1925000000000172</v>
      </c>
      <c r="B334">
        <f t="shared" si="14"/>
        <v>3.4537567896766652E-2</v>
      </c>
      <c r="C334">
        <f t="shared" si="14"/>
        <v>1.7268783948383326E-2</v>
      </c>
      <c r="D334">
        <f t="shared" si="14"/>
        <v>1.1512522632255329E-2</v>
      </c>
    </row>
    <row r="335" spans="1:4" x14ac:dyDescent="0.2">
      <c r="A335">
        <f t="shared" si="13"/>
        <v>-3.1900000000000173</v>
      </c>
      <c r="B335">
        <f t="shared" si="14"/>
        <v>3.4690010240858937E-2</v>
      </c>
      <c r="C335">
        <f t="shared" si="14"/>
        <v>1.7345005120429469E-2</v>
      </c>
      <c r="D335">
        <f t="shared" si="14"/>
        <v>1.1563336746952577E-2</v>
      </c>
    </row>
    <row r="336" spans="1:4" x14ac:dyDescent="0.2">
      <c r="A336">
        <f t="shared" si="13"/>
        <v>-3.1875000000000173</v>
      </c>
      <c r="B336">
        <f t="shared" si="14"/>
        <v>3.4843497117486522E-2</v>
      </c>
      <c r="C336">
        <f t="shared" si="14"/>
        <v>1.7421748558743261E-2</v>
      </c>
      <c r="D336">
        <f t="shared" si="14"/>
        <v>1.1614499039162035E-2</v>
      </c>
    </row>
    <row r="337" spans="1:4" x14ac:dyDescent="0.2">
      <c r="A337">
        <f t="shared" si="13"/>
        <v>-3.1850000000000174</v>
      </c>
      <c r="B337">
        <f t="shared" si="14"/>
        <v>3.4998038961800981E-2</v>
      </c>
      <c r="C337">
        <f t="shared" si="14"/>
        <v>1.7499019480900491E-2</v>
      </c>
      <c r="D337">
        <f t="shared" si="14"/>
        <v>1.1666012987267022E-2</v>
      </c>
    </row>
    <row r="338" spans="1:4" x14ac:dyDescent="0.2">
      <c r="A338">
        <f t="shared" si="13"/>
        <v>-3.1825000000000174</v>
      </c>
      <c r="B338">
        <f t="shared" si="14"/>
        <v>3.5153646352451773E-2</v>
      </c>
      <c r="C338">
        <f t="shared" si="14"/>
        <v>1.7576823176225886E-2</v>
      </c>
      <c r="D338">
        <f t="shared" si="14"/>
        <v>1.1717882117483439E-2</v>
      </c>
    </row>
    <row r="339" spans="1:4" x14ac:dyDescent="0.2">
      <c r="A339">
        <f t="shared" si="13"/>
        <v>-3.1800000000000175</v>
      </c>
      <c r="B339">
        <f t="shared" si="14"/>
        <v>3.5310330014136082E-2</v>
      </c>
      <c r="C339">
        <f t="shared" si="14"/>
        <v>1.7655165007068041E-2</v>
      </c>
      <c r="D339">
        <f t="shared" si="14"/>
        <v>1.1770110004711884E-2</v>
      </c>
    </row>
    <row r="340" spans="1:4" x14ac:dyDescent="0.2">
      <c r="A340">
        <f t="shared" si="13"/>
        <v>-3.1775000000000175</v>
      </c>
      <c r="B340">
        <f t="shared" si="14"/>
        <v>3.5468100820252257E-2</v>
      </c>
      <c r="C340">
        <f t="shared" si="14"/>
        <v>1.7734050410126129E-2</v>
      </c>
      <c r="D340">
        <f t="shared" si="14"/>
        <v>1.1822700273417391E-2</v>
      </c>
    </row>
    <row r="341" spans="1:4" x14ac:dyDescent="0.2">
      <c r="A341">
        <f t="shared" si="13"/>
        <v>-3.1750000000000176</v>
      </c>
      <c r="B341">
        <f t="shared" si="14"/>
        <v>3.5626969795574392E-2</v>
      </c>
      <c r="C341">
        <f t="shared" si="14"/>
        <v>1.7813484897787196E-2</v>
      </c>
      <c r="D341">
        <f t="shared" si="14"/>
        <v>1.1875656598524506E-2</v>
      </c>
    </row>
    <row r="342" spans="1:4" x14ac:dyDescent="0.2">
      <c r="A342">
        <f t="shared" si="13"/>
        <v>-3.1725000000000176</v>
      </c>
      <c r="B342">
        <f t="shared" si="14"/>
        <v>3.5786948119007622E-2</v>
      </c>
      <c r="C342">
        <f t="shared" si="14"/>
        <v>1.7893474059503811E-2</v>
      </c>
      <c r="D342">
        <f t="shared" si="14"/>
        <v>1.1928982706335758E-2</v>
      </c>
    </row>
    <row r="343" spans="1:4" x14ac:dyDescent="0.2">
      <c r="A343">
        <f t="shared" si="13"/>
        <v>-3.1700000000000177</v>
      </c>
      <c r="B343">
        <f t="shared" si="14"/>
        <v>3.5948047126404203E-2</v>
      </c>
      <c r="C343">
        <f t="shared" si="14"/>
        <v>1.7974023563202102E-2</v>
      </c>
      <c r="D343">
        <f t="shared" si="14"/>
        <v>1.1982682375468248E-2</v>
      </c>
    </row>
    <row r="344" spans="1:4" x14ac:dyDescent="0.2">
      <c r="A344">
        <f t="shared" si="13"/>
        <v>-3.1675000000000177</v>
      </c>
      <c r="B344">
        <f t="shared" si="14"/>
        <v>3.6110278313437161E-2</v>
      </c>
      <c r="C344">
        <f t="shared" si="14"/>
        <v>1.805513915671858E-2</v>
      </c>
      <c r="D344">
        <f t="shared" si="14"/>
        <v>1.2036759437812211E-2</v>
      </c>
    </row>
    <row r="345" spans="1:4" x14ac:dyDescent="0.2">
      <c r="A345">
        <f t="shared" si="13"/>
        <v>-3.1650000000000178</v>
      </c>
      <c r="B345">
        <f t="shared" si="14"/>
        <v>3.627365333853616E-2</v>
      </c>
      <c r="C345">
        <f t="shared" si="14"/>
        <v>1.813682666926808E-2</v>
      </c>
      <c r="D345">
        <f t="shared" si="14"/>
        <v>1.2091217779512303E-2</v>
      </c>
    </row>
    <row r="346" spans="1:4" x14ac:dyDescent="0.2">
      <c r="A346">
        <f t="shared" si="13"/>
        <v>-3.1625000000000179</v>
      </c>
      <c r="B346">
        <f t="shared" si="14"/>
        <v>3.6438184025913201E-2</v>
      </c>
      <c r="C346">
        <f t="shared" si="14"/>
        <v>1.82190920129566E-2</v>
      </c>
      <c r="D346">
        <f t="shared" si="14"/>
        <v>1.214606134197091E-2</v>
      </c>
    </row>
    <row r="347" spans="1:4" x14ac:dyDescent="0.2">
      <c r="A347">
        <f t="shared" si="13"/>
        <v>-3.1600000000000179</v>
      </c>
      <c r="B347">
        <f t="shared" si="14"/>
        <v>3.6603882368628382E-2</v>
      </c>
      <c r="C347">
        <f t="shared" si="14"/>
        <v>1.8301941184314191E-2</v>
      </c>
      <c r="D347">
        <f t="shared" si="14"/>
        <v>1.2201294122876322E-2</v>
      </c>
    </row>
    <row r="348" spans="1:4" x14ac:dyDescent="0.2">
      <c r="A348">
        <f t="shared" si="13"/>
        <v>-3.157500000000018</v>
      </c>
      <c r="B348">
        <f t="shared" si="14"/>
        <v>3.6770760531744551E-2</v>
      </c>
      <c r="C348">
        <f t="shared" si="14"/>
        <v>1.8385380265872275E-2</v>
      </c>
      <c r="D348">
        <f t="shared" si="14"/>
        <v>1.2256920177248415E-2</v>
      </c>
    </row>
    <row r="349" spans="1:4" x14ac:dyDescent="0.2">
      <c r="A349">
        <f t="shared" si="13"/>
        <v>-3.155000000000018</v>
      </c>
      <c r="B349">
        <f t="shared" si="14"/>
        <v>3.6938830855554383E-2</v>
      </c>
      <c r="C349">
        <f t="shared" si="14"/>
        <v>1.8469415427777192E-2</v>
      </c>
      <c r="D349">
        <f t="shared" si="14"/>
        <v>1.2312943618517799E-2</v>
      </c>
    </row>
    <row r="350" spans="1:4" x14ac:dyDescent="0.2">
      <c r="A350">
        <f t="shared" si="13"/>
        <v>-3.1525000000000181</v>
      </c>
      <c r="B350">
        <f t="shared" si="14"/>
        <v>3.7108105858875584E-2</v>
      </c>
      <c r="C350">
        <f t="shared" si="14"/>
        <v>1.8554052929437792E-2</v>
      </c>
      <c r="D350">
        <f t="shared" si="14"/>
        <v>1.2369368619625107E-2</v>
      </c>
    </row>
    <row r="351" spans="1:4" x14ac:dyDescent="0.2">
      <c r="A351">
        <f t="shared" si="13"/>
        <v>-3.1500000000000181</v>
      </c>
      <c r="B351">
        <f t="shared" si="14"/>
        <v>3.7278598242435013E-2</v>
      </c>
      <c r="C351">
        <f t="shared" si="14"/>
        <v>1.8639299121217506E-2</v>
      </c>
      <c r="D351">
        <f t="shared" si="14"/>
        <v>1.242619941414487E-2</v>
      </c>
    </row>
    <row r="352" spans="1:4" x14ac:dyDescent="0.2">
      <c r="A352">
        <f t="shared" si="13"/>
        <v>-3.1475000000000182</v>
      </c>
      <c r="B352">
        <f t="shared" si="14"/>
        <v>3.7450320892314537E-2</v>
      </c>
      <c r="C352">
        <f t="shared" si="14"/>
        <v>1.8725160446157268E-2</v>
      </c>
      <c r="D352">
        <f t="shared" si="14"/>
        <v>1.2483440297438114E-2</v>
      </c>
    </row>
    <row r="353" spans="1:4" x14ac:dyDescent="0.2">
      <c r="A353">
        <f t="shared" si="13"/>
        <v>-3.1450000000000182</v>
      </c>
      <c r="B353">
        <f t="shared" si="14"/>
        <v>3.7623286883499307E-2</v>
      </c>
      <c r="C353">
        <f t="shared" si="14"/>
        <v>1.8811643441749654E-2</v>
      </c>
      <c r="D353">
        <f t="shared" si="14"/>
        <v>1.2541095627833274E-2</v>
      </c>
    </row>
    <row r="354" spans="1:4" x14ac:dyDescent="0.2">
      <c r="A354">
        <f t="shared" si="13"/>
        <v>-3.1425000000000183</v>
      </c>
      <c r="B354">
        <f t="shared" si="14"/>
        <v>3.7797509483499248E-2</v>
      </c>
      <c r="C354">
        <f t="shared" si="14"/>
        <v>1.8898754741749624E-2</v>
      </c>
      <c r="D354">
        <f t="shared" si="14"/>
        <v>1.2599169827832851E-2</v>
      </c>
    </row>
    <row r="355" spans="1:4" x14ac:dyDescent="0.2">
      <c r="A355">
        <f t="shared" si="13"/>
        <v>-3.1400000000000183</v>
      </c>
      <c r="B355">
        <f t="shared" si="14"/>
        <v>3.7973002156055813E-2</v>
      </c>
      <c r="C355">
        <f t="shared" si="14"/>
        <v>1.8986501078027906E-2</v>
      </c>
      <c r="D355">
        <f t="shared" si="14"/>
        <v>1.2657667385351859E-2</v>
      </c>
    </row>
    <row r="356" spans="1:4" x14ac:dyDescent="0.2">
      <c r="A356">
        <f t="shared" si="13"/>
        <v>-3.1375000000000184</v>
      </c>
      <c r="B356">
        <f t="shared" si="14"/>
        <v>3.8149778564937786E-2</v>
      </c>
      <c r="C356">
        <f t="shared" si="14"/>
        <v>1.9074889282468893E-2</v>
      </c>
      <c r="D356">
        <f t="shared" si="14"/>
        <v>1.2716592854979308E-2</v>
      </c>
    </row>
    <row r="357" spans="1:4" x14ac:dyDescent="0.2">
      <c r="A357">
        <f t="shared" si="13"/>
        <v>-3.1350000000000184</v>
      </c>
      <c r="B357">
        <f t="shared" si="14"/>
        <v>3.8327852577844268E-2</v>
      </c>
      <c r="C357">
        <f t="shared" si="14"/>
        <v>1.9163926288922134E-2</v>
      </c>
      <c r="D357">
        <f t="shared" si="14"/>
        <v>1.2775950859281099E-2</v>
      </c>
    </row>
    <row r="358" spans="1:4" x14ac:dyDescent="0.2">
      <c r="A358">
        <f t="shared" si="13"/>
        <v>-3.1325000000000185</v>
      </c>
      <c r="B358">
        <f t="shared" si="14"/>
        <v>3.8507238270377442E-2</v>
      </c>
      <c r="C358">
        <f t="shared" si="14"/>
        <v>1.9253619135188721E-2</v>
      </c>
      <c r="D358">
        <f t="shared" si="14"/>
        <v>1.2835746090125888E-2</v>
      </c>
    </row>
    <row r="359" spans="1:4" x14ac:dyDescent="0.2">
      <c r="A359">
        <f t="shared" si="13"/>
        <v>-3.1300000000000185</v>
      </c>
      <c r="B359">
        <f t="shared" si="14"/>
        <v>3.8687949930135079E-2</v>
      </c>
      <c r="C359">
        <f t="shared" si="14"/>
        <v>1.934397496506754E-2</v>
      </c>
      <c r="D359">
        <f t="shared" si="14"/>
        <v>1.2895983310045211E-2</v>
      </c>
    </row>
    <row r="360" spans="1:4" x14ac:dyDescent="0.2">
      <c r="A360">
        <f t="shared" si="13"/>
        <v>-3.1275000000000186</v>
      </c>
      <c r="B360">
        <f t="shared" si="14"/>
        <v>3.8870002060881648E-2</v>
      </c>
      <c r="C360">
        <f t="shared" si="14"/>
        <v>1.9435001030440824E-2</v>
      </c>
      <c r="D360">
        <f t="shared" si="14"/>
        <v>1.2956667353626855E-2</v>
      </c>
    </row>
    <row r="361" spans="1:4" x14ac:dyDescent="0.2">
      <c r="A361">
        <f t="shared" si="13"/>
        <v>-3.1250000000000187</v>
      </c>
      <c r="B361">
        <f t="shared" si="14"/>
        <v>3.9053409386847093E-2</v>
      </c>
      <c r="C361">
        <f t="shared" si="14"/>
        <v>1.9526704693423547E-2</v>
      </c>
      <c r="D361">
        <f t="shared" si="14"/>
        <v>1.3017803128949068E-2</v>
      </c>
    </row>
    <row r="362" spans="1:4" x14ac:dyDescent="0.2">
      <c r="A362">
        <f t="shared" si="13"/>
        <v>-3.1225000000000187</v>
      </c>
      <c r="B362">
        <f t="shared" si="14"/>
        <v>3.9238186857110613E-2</v>
      </c>
      <c r="C362">
        <f t="shared" si="14"/>
        <v>1.9619093428555306E-2</v>
      </c>
      <c r="D362">
        <f t="shared" si="14"/>
        <v>1.3079395619036455E-2</v>
      </c>
    </row>
    <row r="363" spans="1:4" x14ac:dyDescent="0.2">
      <c r="A363">
        <f t="shared" si="13"/>
        <v>-3.1200000000000188</v>
      </c>
      <c r="B363">
        <f t="shared" si="14"/>
        <v>3.9424349650102219E-2</v>
      </c>
      <c r="C363">
        <f t="shared" si="14"/>
        <v>1.971217482505111E-2</v>
      </c>
      <c r="D363">
        <f t="shared" si="14"/>
        <v>1.3141449883367476E-2</v>
      </c>
    </row>
    <row r="364" spans="1:4" x14ac:dyDescent="0.2">
      <c r="A364">
        <f t="shared" si="13"/>
        <v>-3.1175000000000188</v>
      </c>
      <c r="B364">
        <f t="shared" si="14"/>
        <v>3.9611913178223601E-2</v>
      </c>
      <c r="C364">
        <f t="shared" si="14"/>
        <v>1.9805956589111801E-2</v>
      </c>
      <c r="D364">
        <f t="shared" si="14"/>
        <v>1.3203971059407765E-2</v>
      </c>
    </row>
    <row r="365" spans="1:4" x14ac:dyDescent="0.2">
      <c r="A365">
        <f t="shared" si="13"/>
        <v>-3.1150000000000189</v>
      </c>
      <c r="B365">
        <f t="shared" si="14"/>
        <v>3.9800893092564849E-2</v>
      </c>
      <c r="C365">
        <f t="shared" si="14"/>
        <v>1.9900446546282424E-2</v>
      </c>
      <c r="D365">
        <f t="shared" si="14"/>
        <v>1.3266964364188033E-2</v>
      </c>
    </row>
    <row r="366" spans="1:4" x14ac:dyDescent="0.2">
      <c r="A366">
        <f t="shared" si="13"/>
        <v>-3.1125000000000189</v>
      </c>
      <c r="B366">
        <f t="shared" si="14"/>
        <v>3.9991305287765677E-2</v>
      </c>
      <c r="C366">
        <f t="shared" si="14"/>
        <v>1.9995652643882839E-2</v>
      </c>
      <c r="D366">
        <f t="shared" si="14"/>
        <v>1.3330435095921814E-2</v>
      </c>
    </row>
    <row r="367" spans="1:4" x14ac:dyDescent="0.2">
      <c r="A367">
        <f t="shared" si="13"/>
        <v>-3.110000000000019</v>
      </c>
      <c r="B367">
        <f t="shared" si="14"/>
        <v>4.0183165906986618E-2</v>
      </c>
      <c r="C367">
        <f t="shared" si="14"/>
        <v>2.0091582953493309E-2</v>
      </c>
      <c r="D367">
        <f t="shared" si="14"/>
        <v>1.3394388635661794E-2</v>
      </c>
    </row>
    <row r="368" spans="1:4" x14ac:dyDescent="0.2">
      <c r="A368">
        <f t="shared" si="13"/>
        <v>-3.107500000000019</v>
      </c>
      <c r="B368">
        <f t="shared" si="14"/>
        <v>4.0376491346999444E-2</v>
      </c>
      <c r="C368">
        <f t="shared" si="14"/>
        <v>2.0188245673499722E-2</v>
      </c>
      <c r="D368">
        <f t="shared" si="14"/>
        <v>1.3458830448999537E-2</v>
      </c>
    </row>
    <row r="369" spans="1:4" x14ac:dyDescent="0.2">
      <c r="A369">
        <f t="shared" si="13"/>
        <v>-3.1050000000000191</v>
      </c>
      <c r="B369">
        <f t="shared" si="14"/>
        <v>4.0571298263421152E-2</v>
      </c>
      <c r="C369">
        <f t="shared" si="14"/>
        <v>2.0285649131710576E-2</v>
      </c>
      <c r="D369">
        <f t="shared" si="14"/>
        <v>1.3523766087806879E-2</v>
      </c>
    </row>
    <row r="370" spans="1:4" x14ac:dyDescent="0.2">
      <c r="A370">
        <f t="shared" si="13"/>
        <v>-3.1025000000000191</v>
      </c>
      <c r="B370">
        <f t="shared" si="14"/>
        <v>4.0767603576089162E-2</v>
      </c>
      <c r="C370">
        <f t="shared" si="14"/>
        <v>2.0383801788044581E-2</v>
      </c>
      <c r="D370">
        <f t="shared" si="14"/>
        <v>1.3589201192029388E-2</v>
      </c>
    </row>
    <row r="371" spans="1:4" x14ac:dyDescent="0.2">
      <c r="A371">
        <f t="shared" si="13"/>
        <v>-3.1000000000000192</v>
      </c>
      <c r="B371">
        <f t="shared" si="14"/>
        <v>4.0965424474548373E-2</v>
      </c>
      <c r="C371">
        <f t="shared" si="14"/>
        <v>2.0482712237274187E-2</v>
      </c>
      <c r="D371">
        <f t="shared" si="14"/>
        <v>1.3655141491515907E-2</v>
      </c>
    </row>
    <row r="372" spans="1:4" x14ac:dyDescent="0.2">
      <c r="A372">
        <f t="shared" si="13"/>
        <v>-3.0975000000000192</v>
      </c>
      <c r="B372">
        <f t="shared" si="14"/>
        <v>4.116477842371008E-2</v>
      </c>
      <c r="C372">
        <f t="shared" si="14"/>
        <v>2.058238921185504E-2</v>
      </c>
      <c r="D372">
        <f t="shared" si="14"/>
        <v>1.372159280790318E-2</v>
      </c>
    </row>
    <row r="373" spans="1:4" x14ac:dyDescent="0.2">
      <c r="A373">
        <f t="shared" si="13"/>
        <v>-3.0950000000000193</v>
      </c>
      <c r="B373">
        <f t="shared" si="14"/>
        <v>4.1365683169636625E-2</v>
      </c>
      <c r="C373">
        <f t="shared" si="14"/>
        <v>2.0682841584818312E-2</v>
      </c>
      <c r="D373">
        <f t="shared" si="14"/>
        <v>1.3788561056544954E-2</v>
      </c>
    </row>
    <row r="374" spans="1:4" x14ac:dyDescent="0.2">
      <c r="A374">
        <f t="shared" si="13"/>
        <v>-3.0925000000000193</v>
      </c>
      <c r="B374">
        <f t="shared" si="14"/>
        <v>4.1568156745500906E-2</v>
      </c>
      <c r="C374">
        <f t="shared" si="14"/>
        <v>2.0784078372750453E-2</v>
      </c>
      <c r="D374">
        <f t="shared" si="14"/>
        <v>1.3856052248500547E-2</v>
      </c>
    </row>
    <row r="375" spans="1:4" x14ac:dyDescent="0.2">
      <c r="A375">
        <f t="shared" si="13"/>
        <v>-3.0900000000000194</v>
      </c>
      <c r="B375">
        <f t="shared" si="14"/>
        <v>4.1772217477686058E-2</v>
      </c>
      <c r="C375">
        <f t="shared" si="14"/>
        <v>2.0886108738843029E-2</v>
      </c>
      <c r="D375">
        <f t="shared" si="14"/>
        <v>1.3924072492562348E-2</v>
      </c>
    </row>
    <row r="376" spans="1:4" x14ac:dyDescent="0.2">
      <c r="A376">
        <f t="shared" si="13"/>
        <v>-3.0875000000000195</v>
      </c>
      <c r="B376">
        <f t="shared" si="14"/>
        <v>4.1977883992044829E-2</v>
      </c>
      <c r="C376">
        <f t="shared" si="14"/>
        <v>2.0988941996022414E-2</v>
      </c>
      <c r="D376">
        <f t="shared" si="14"/>
        <v>1.3992627997348211E-2</v>
      </c>
    </row>
    <row r="377" spans="1:4" x14ac:dyDescent="0.2">
      <c r="A377">
        <f t="shared" si="13"/>
        <v>-3.0850000000000195</v>
      </c>
      <c r="B377">
        <f t="shared" si="14"/>
        <v>4.2185175220347093E-2</v>
      </c>
      <c r="C377">
        <f t="shared" si="14"/>
        <v>2.1092587610173547E-2</v>
      </c>
      <c r="D377">
        <f t="shared" si="14"/>
        <v>1.4061725073449091E-2</v>
      </c>
    </row>
    <row r="378" spans="1:4" x14ac:dyDescent="0.2">
      <c r="A378">
        <f t="shared" si="13"/>
        <v>-3.0825000000000196</v>
      </c>
      <c r="B378">
        <f t="shared" si="14"/>
        <v>4.239411040687896E-2</v>
      </c>
      <c r="C378">
        <f t="shared" si="14"/>
        <v>2.119705520343948E-2</v>
      </c>
      <c r="D378">
        <f t="shared" si="14"/>
        <v>1.4131370135625834E-2</v>
      </c>
    </row>
    <row r="379" spans="1:4" x14ac:dyDescent="0.2">
      <c r="A379">
        <f t="shared" si="13"/>
        <v>-3.0800000000000196</v>
      </c>
      <c r="B379">
        <f t="shared" si="14"/>
        <v>4.2604709115230788E-2</v>
      </c>
      <c r="C379">
        <f t="shared" si="14"/>
        <v>2.1302354557615394E-2</v>
      </c>
      <c r="D379">
        <f t="shared" si="14"/>
        <v>1.4201569705076883E-2</v>
      </c>
    </row>
    <row r="380" spans="1:4" x14ac:dyDescent="0.2">
      <c r="A380">
        <f t="shared" si="13"/>
        <v>-3.0775000000000197</v>
      </c>
      <c r="B380">
        <f t="shared" si="14"/>
        <v>4.2816991235268886E-2</v>
      </c>
      <c r="C380">
        <f t="shared" si="14"/>
        <v>2.1408495617634443E-2</v>
      </c>
      <c r="D380">
        <f t="shared" si="14"/>
        <v>1.4272330411756268E-2</v>
      </c>
    </row>
    <row r="381" spans="1:4" x14ac:dyDescent="0.2">
      <c r="A381">
        <f t="shared" si="13"/>
        <v>-3.0750000000000197</v>
      </c>
      <c r="B381">
        <f t="shared" si="14"/>
        <v>4.3030976990294068E-2</v>
      </c>
      <c r="C381">
        <f t="shared" si="14"/>
        <v>2.1515488495147034E-2</v>
      </c>
      <c r="D381">
        <f t="shared" si="14"/>
        <v>1.4343658996764541E-2</v>
      </c>
    </row>
    <row r="382" spans="1:4" x14ac:dyDescent="0.2">
      <c r="A382">
        <f t="shared" si="13"/>
        <v>-3.0725000000000198</v>
      </c>
      <c r="B382">
        <f t="shared" si="14"/>
        <v>4.3246686944396318E-2</v>
      </c>
      <c r="C382">
        <f t="shared" si="14"/>
        <v>2.1623343472198159E-2</v>
      </c>
      <c r="D382">
        <f t="shared" si="14"/>
        <v>1.4415562314798708E-2</v>
      </c>
    </row>
    <row r="383" spans="1:4" x14ac:dyDescent="0.2">
      <c r="A383">
        <f t="shared" si="13"/>
        <v>-3.0700000000000198</v>
      </c>
      <c r="B383">
        <f t="shared" si="14"/>
        <v>4.3464142010030127E-2</v>
      </c>
      <c r="C383">
        <f t="shared" si="14"/>
        <v>2.1732071005015063E-2</v>
      </c>
      <c r="D383">
        <f t="shared" si="14"/>
        <v>1.448804733667633E-2</v>
      </c>
    </row>
    <row r="384" spans="1:4" x14ac:dyDescent="0.2">
      <c r="A384">
        <f t="shared" si="13"/>
        <v>-3.0675000000000199</v>
      </c>
      <c r="B384">
        <f t="shared" si="14"/>
        <v>4.3683363455766899E-2</v>
      </c>
      <c r="C384">
        <f t="shared" si="14"/>
        <v>2.184168172788345E-2</v>
      </c>
      <c r="D384">
        <f t="shared" si="14"/>
        <v>1.4561121151921971E-2</v>
      </c>
    </row>
    <row r="385" spans="1:4" x14ac:dyDescent="0.2">
      <c r="A385">
        <f t="shared" si="13"/>
        <v>-3.0650000000000199</v>
      </c>
      <c r="B385">
        <f t="shared" si="14"/>
        <v>4.3904372914288503E-2</v>
      </c>
      <c r="C385">
        <f t="shared" si="14"/>
        <v>2.1952186457144252E-2</v>
      </c>
      <c r="D385">
        <f t="shared" si="14"/>
        <v>1.4634790971429376E-2</v>
      </c>
    </row>
    <row r="386" spans="1:4" x14ac:dyDescent="0.2">
      <c r="A386">
        <f t="shared" si="13"/>
        <v>-3.06250000000002</v>
      </c>
      <c r="B386">
        <f t="shared" si="14"/>
        <v>4.4127192390606751E-2</v>
      </c>
      <c r="C386">
        <f t="shared" si="14"/>
        <v>2.2063596195303375E-2</v>
      </c>
      <c r="D386">
        <f t="shared" si="14"/>
        <v>1.4709064130202065E-2</v>
      </c>
    </row>
    <row r="387" spans="1:4" x14ac:dyDescent="0.2">
      <c r="A387">
        <f t="shared" si="13"/>
        <v>-3.06000000000002</v>
      </c>
      <c r="B387">
        <f t="shared" si="14"/>
        <v>4.4351844270496765E-2</v>
      </c>
      <c r="C387">
        <f t="shared" si="14"/>
        <v>2.2175922135248383E-2</v>
      </c>
      <c r="D387">
        <f t="shared" si="14"/>
        <v>1.4783948090165408E-2</v>
      </c>
    </row>
    <row r="388" spans="1:4" x14ac:dyDescent="0.2">
      <c r="A388">
        <f t="shared" si="13"/>
        <v>-3.0575000000000201</v>
      </c>
      <c r="B388">
        <f t="shared" si="14"/>
        <v>4.4578351329187249E-2</v>
      </c>
      <c r="C388">
        <f t="shared" si="14"/>
        <v>2.2289175664593625E-2</v>
      </c>
      <c r="D388">
        <f t="shared" si="14"/>
        <v>1.48594504430625E-2</v>
      </c>
    </row>
    <row r="389" spans="1:4" x14ac:dyDescent="0.2">
      <c r="A389">
        <f t="shared" si="13"/>
        <v>-3.0550000000000201</v>
      </c>
      <c r="B389">
        <f t="shared" si="14"/>
        <v>4.4806736740285347E-2</v>
      </c>
      <c r="C389">
        <f t="shared" si="14"/>
        <v>2.2403368370142673E-2</v>
      </c>
      <c r="D389">
        <f t="shared" si="14"/>
        <v>1.4935578913428227E-2</v>
      </c>
    </row>
    <row r="390" spans="1:4" x14ac:dyDescent="0.2">
      <c r="A390">
        <f t="shared" si="13"/>
        <v>-3.0525000000000202</v>
      </c>
      <c r="B390">
        <f t="shared" si="14"/>
        <v>4.5037024084968902E-2</v>
      </c>
      <c r="C390">
        <f t="shared" si="14"/>
        <v>2.2518512042484451E-2</v>
      </c>
      <c r="D390">
        <f t="shared" si="14"/>
        <v>1.5012341361656412E-2</v>
      </c>
    </row>
    <row r="391" spans="1:4" x14ac:dyDescent="0.2">
      <c r="A391">
        <f t="shared" si="13"/>
        <v>-3.0500000000000203</v>
      </c>
      <c r="B391">
        <f t="shared" si="14"/>
        <v>4.5269237361447279E-2</v>
      </c>
      <c r="C391">
        <f t="shared" si="14"/>
        <v>2.2634618680723639E-2</v>
      </c>
      <c r="D391">
        <f t="shared" si="14"/>
        <v>1.5089745787149209E-2</v>
      </c>
    </row>
    <row r="392" spans="1:4" x14ac:dyDescent="0.2">
      <c r="A392">
        <f t="shared" si="13"/>
        <v>-3.0475000000000203</v>
      </c>
      <c r="B392">
        <f t="shared" si="14"/>
        <v>4.5503400994672261E-2</v>
      </c>
      <c r="C392">
        <f t="shared" si="14"/>
        <v>2.275170049733613E-2</v>
      </c>
      <c r="D392">
        <f t="shared" si="14"/>
        <v>1.5167800331557166E-2</v>
      </c>
    </row>
    <row r="393" spans="1:4" x14ac:dyDescent="0.2">
      <c r="A393">
        <f t="shared" si="13"/>
        <v>-3.0450000000000204</v>
      </c>
      <c r="B393">
        <f t="shared" si="14"/>
        <v>4.5739539846360255E-2</v>
      </c>
      <c r="C393">
        <f t="shared" si="14"/>
        <v>2.2869769923180128E-2</v>
      </c>
      <c r="D393">
        <f t="shared" si="14"/>
        <v>1.5246513282120108E-2</v>
      </c>
    </row>
    <row r="394" spans="1:4" x14ac:dyDescent="0.2">
      <c r="A394">
        <f t="shared" si="13"/>
        <v>-3.0425000000000204</v>
      </c>
      <c r="B394">
        <f t="shared" si="14"/>
        <v>4.5977679225303825E-2</v>
      </c>
      <c r="C394">
        <f t="shared" si="14"/>
        <v>2.2988839612651912E-2</v>
      </c>
      <c r="D394">
        <f t="shared" si="14"/>
        <v>1.5325893075101057E-2</v>
      </c>
    </row>
    <row r="395" spans="1:4" x14ac:dyDescent="0.2">
      <c r="A395">
        <f t="shared" si="13"/>
        <v>-3.0400000000000205</v>
      </c>
      <c r="B395">
        <f t="shared" si="14"/>
        <v>4.6217844897969318E-2</v>
      </c>
      <c r="C395">
        <f t="shared" si="14"/>
        <v>2.3108922448984659E-2</v>
      </c>
      <c r="D395">
        <f t="shared" si="14"/>
        <v>1.5405948299322764E-2</v>
      </c>
    </row>
    <row r="396" spans="1:4" x14ac:dyDescent="0.2">
      <c r="A396">
        <f t="shared" si="13"/>
        <v>-3.0375000000000205</v>
      </c>
      <c r="B396">
        <f t="shared" si="14"/>
        <v>4.6460063099434901E-2</v>
      </c>
      <c r="C396">
        <f t="shared" si="14"/>
        <v>2.323003154971745E-2</v>
      </c>
      <c r="D396">
        <f t="shared" si="14"/>
        <v>1.5486687699811708E-2</v>
      </c>
    </row>
    <row r="397" spans="1:4" x14ac:dyDescent="0.2">
      <c r="A397">
        <f t="shared" ref="A397:A460" si="15">A396+B$3</f>
        <v>-3.0350000000000206</v>
      </c>
      <c r="B397">
        <f t="shared" ref="B397:D460" si="16">(2*B$8*B$8-POWER(3*B$8,2))/(2*POWER(B$8,2)*SQRT(POWER(3*B$8,2)-4*B$8*B$8))*LN(ABS((2*B$8*$A397+3*B$8+SQRT(POWER(3*B$8,2)-4*B$8*B$8))/(2*B$8*$A397+3*B$8-SQRT(POWER(3*B$8,2)-4*B$8*B$8))))+(3*B$8)/(2*POWER(B$8,2))*LN(ABS(B$8*POWER($A397,2)+3*B$8*$A397+B$8)/(B$8*POWER($A397,2)))-1/(B$8*$A397)</f>
        <v>4.6704360544639834E-2</v>
      </c>
      <c r="C397">
        <f t="shared" si="16"/>
        <v>2.3352180272319917E-2</v>
      </c>
      <c r="D397">
        <f t="shared" si="16"/>
        <v>1.5568120181545964E-2</v>
      </c>
    </row>
    <row r="398" spans="1:4" x14ac:dyDescent="0.2">
      <c r="A398">
        <f t="shared" si="15"/>
        <v>-3.0325000000000206</v>
      </c>
      <c r="B398">
        <f t="shared" si="16"/>
        <v>4.6950764439973536E-2</v>
      </c>
      <c r="C398">
        <f t="shared" si="16"/>
        <v>2.3475382219986768E-2</v>
      </c>
      <c r="D398">
        <f t="shared" si="16"/>
        <v>1.5650254813324285E-2</v>
      </c>
    </row>
    <row r="399" spans="1:4" x14ac:dyDescent="0.2">
      <c r="A399">
        <f t="shared" si="15"/>
        <v>-3.0300000000000207</v>
      </c>
      <c r="B399">
        <f t="shared" si="16"/>
        <v>4.7199302495227469E-2</v>
      </c>
      <c r="C399">
        <f t="shared" si="16"/>
        <v>2.3599651247613734E-2</v>
      </c>
      <c r="D399">
        <f t="shared" si="16"/>
        <v>1.5733100831742022E-2</v>
      </c>
    </row>
    <row r="400" spans="1:4" x14ac:dyDescent="0.2">
      <c r="A400">
        <f t="shared" si="15"/>
        <v>-3.0275000000000207</v>
      </c>
      <c r="B400">
        <f t="shared" si="16"/>
        <v>4.7450002935894575E-2</v>
      </c>
      <c r="C400">
        <f t="shared" si="16"/>
        <v>2.3725001467947288E-2</v>
      </c>
      <c r="D400">
        <f t="shared" si="16"/>
        <v>1.5816667645297933E-2</v>
      </c>
    </row>
    <row r="401" spans="1:4" x14ac:dyDescent="0.2">
      <c r="A401">
        <f t="shared" si="15"/>
        <v>-3.0250000000000208</v>
      </c>
      <c r="B401">
        <f t="shared" si="16"/>
        <v>4.7702894515852801E-2</v>
      </c>
      <c r="C401">
        <f t="shared" si="16"/>
        <v>2.38514472579264E-2</v>
      </c>
      <c r="D401">
        <f t="shared" si="16"/>
        <v>1.5900964838618026E-2</v>
      </c>
    </row>
    <row r="402" spans="1:4" x14ac:dyDescent="0.2">
      <c r="A402">
        <f t="shared" si="15"/>
        <v>-3.0225000000000208</v>
      </c>
      <c r="B402">
        <f t="shared" si="16"/>
        <v>4.7958006530453401E-2</v>
      </c>
      <c r="C402">
        <f t="shared" si="16"/>
        <v>2.39790032652267E-2</v>
      </c>
      <c r="D402">
        <f t="shared" si="16"/>
        <v>1.5986002176817532E-2</v>
      </c>
    </row>
    <row r="403" spans="1:4" x14ac:dyDescent="0.2">
      <c r="A403">
        <f t="shared" si="15"/>
        <v>-3.0200000000000209</v>
      </c>
      <c r="B403">
        <f t="shared" si="16"/>
        <v>4.8215368829978011E-2</v>
      </c>
      <c r="C403">
        <f t="shared" si="16"/>
        <v>2.4107684414989006E-2</v>
      </c>
      <c r="D403">
        <f t="shared" si="16"/>
        <v>1.6071789609992782E-2</v>
      </c>
    </row>
    <row r="404" spans="1:4" x14ac:dyDescent="0.2">
      <c r="A404">
        <f t="shared" si="15"/>
        <v>-3.0175000000000209</v>
      </c>
      <c r="B404">
        <f t="shared" si="16"/>
        <v>4.8475011833563619E-2</v>
      </c>
      <c r="C404">
        <f t="shared" si="16"/>
        <v>2.423750591678181E-2</v>
      </c>
      <c r="D404">
        <f t="shared" si="16"/>
        <v>1.6158337277854457E-2</v>
      </c>
    </row>
    <row r="405" spans="1:4" x14ac:dyDescent="0.2">
      <c r="A405">
        <f t="shared" si="15"/>
        <v>-3.015000000000021</v>
      </c>
      <c r="B405">
        <f t="shared" si="16"/>
        <v>4.8736966543530547E-2</v>
      </c>
      <c r="C405">
        <f t="shared" si="16"/>
        <v>2.4368483271765273E-2</v>
      </c>
      <c r="D405">
        <f t="shared" si="16"/>
        <v>1.6245655514509932E-2</v>
      </c>
    </row>
    <row r="406" spans="1:4" x14ac:dyDescent="0.2">
      <c r="A406">
        <f t="shared" si="15"/>
        <v>-3.012500000000021</v>
      </c>
      <c r="B406">
        <f t="shared" si="16"/>
        <v>4.9001264560171343E-2</v>
      </c>
      <c r="C406">
        <f t="shared" si="16"/>
        <v>2.4500632280085671E-2</v>
      </c>
      <c r="D406">
        <f t="shared" si="16"/>
        <v>1.6333754853390337E-2</v>
      </c>
    </row>
    <row r="407" spans="1:4" x14ac:dyDescent="0.2">
      <c r="A407">
        <f t="shared" si="15"/>
        <v>-3.0100000000000211</v>
      </c>
      <c r="B407">
        <f t="shared" si="16"/>
        <v>4.92679380970244E-2</v>
      </c>
      <c r="C407">
        <f t="shared" si="16"/>
        <v>2.46339690485122E-2</v>
      </c>
      <c r="D407">
        <f t="shared" si="16"/>
        <v>1.6422646032341642E-2</v>
      </c>
    </row>
    <row r="408" spans="1:4" x14ac:dyDescent="0.2">
      <c r="A408">
        <f t="shared" si="15"/>
        <v>-3.0075000000000212</v>
      </c>
      <c r="B408">
        <f t="shared" si="16"/>
        <v>4.953701999661575E-2</v>
      </c>
      <c r="C408">
        <f t="shared" si="16"/>
        <v>2.4768509998307875E-2</v>
      </c>
      <c r="D408">
        <f t="shared" si="16"/>
        <v>1.6512339998871584E-2</v>
      </c>
    </row>
    <row r="409" spans="1:4" x14ac:dyDescent="0.2">
      <c r="A409">
        <f t="shared" si="15"/>
        <v>-3.0050000000000212</v>
      </c>
      <c r="B409">
        <f t="shared" si="16"/>
        <v>4.9808543746711897E-2</v>
      </c>
      <c r="C409">
        <f t="shared" si="16"/>
        <v>2.4904271873355949E-2</v>
      </c>
      <c r="D409">
        <f t="shared" si="16"/>
        <v>1.660284791557029E-2</v>
      </c>
    </row>
    <row r="410" spans="1:4" x14ac:dyDescent="0.2">
      <c r="A410">
        <f t="shared" si="15"/>
        <v>-3.0025000000000213</v>
      </c>
      <c r="B410">
        <f t="shared" si="16"/>
        <v>5.0082543497123932E-2</v>
      </c>
      <c r="C410">
        <f t="shared" si="16"/>
        <v>2.5041271748561966E-2</v>
      </c>
      <c r="D410">
        <f t="shared" si="16"/>
        <v>1.6694181165707755E-2</v>
      </c>
    </row>
    <row r="411" spans="1:4" x14ac:dyDescent="0.2">
      <c r="A411">
        <f t="shared" si="15"/>
        <v>-3.0000000000000213</v>
      </c>
      <c r="B411">
        <f t="shared" si="16"/>
        <v>5.0359054077030396E-2</v>
      </c>
      <c r="C411">
        <f t="shared" si="16"/>
        <v>2.5179527038515198E-2</v>
      </c>
      <c r="D411">
        <f t="shared" si="16"/>
        <v>1.6786351359010132E-2</v>
      </c>
    </row>
    <row r="412" spans="1:4" x14ac:dyDescent="0.2">
      <c r="A412">
        <f t="shared" si="15"/>
        <v>-2.9975000000000214</v>
      </c>
      <c r="B412">
        <f t="shared" si="16"/>
        <v>5.0638111012871245E-2</v>
      </c>
      <c r="C412">
        <f t="shared" si="16"/>
        <v>2.5319055506435623E-2</v>
      </c>
      <c r="D412">
        <f t="shared" si="16"/>
        <v>1.6879370337623892E-2</v>
      </c>
    </row>
    <row r="413" spans="1:4" x14ac:dyDescent="0.2">
      <c r="A413">
        <f t="shared" si="15"/>
        <v>-2.9950000000000214</v>
      </c>
      <c r="B413">
        <f t="shared" si="16"/>
        <v>5.091975054686132E-2</v>
      </c>
      <c r="C413">
        <f t="shared" si="16"/>
        <v>2.545987527343066E-2</v>
      </c>
      <c r="D413">
        <f t="shared" si="16"/>
        <v>1.697325018228675E-2</v>
      </c>
    </row>
    <row r="414" spans="1:4" x14ac:dyDescent="0.2">
      <c r="A414">
        <f t="shared" si="15"/>
        <v>-2.9925000000000215</v>
      </c>
      <c r="B414">
        <f t="shared" si="16"/>
        <v>5.1204009656087568E-2</v>
      </c>
      <c r="C414">
        <f t="shared" si="16"/>
        <v>2.5602004828043784E-2</v>
      </c>
      <c r="D414">
        <f t="shared" si="16"/>
        <v>1.7068003218695921E-2</v>
      </c>
    </row>
    <row r="415" spans="1:4" x14ac:dyDescent="0.2">
      <c r="A415">
        <f t="shared" si="15"/>
        <v>-2.9900000000000215</v>
      </c>
      <c r="B415">
        <f t="shared" si="16"/>
        <v>5.149092607227207E-2</v>
      </c>
      <c r="C415">
        <f t="shared" si="16"/>
        <v>2.5745463036136035E-2</v>
      </c>
      <c r="D415">
        <f t="shared" si="16"/>
        <v>1.7163642024090014E-2</v>
      </c>
    </row>
    <row r="416" spans="1:4" x14ac:dyDescent="0.2">
      <c r="A416">
        <f t="shared" si="15"/>
        <v>-2.9875000000000216</v>
      </c>
      <c r="B416">
        <f t="shared" si="16"/>
        <v>5.1780538302173718E-2</v>
      </c>
      <c r="C416">
        <f t="shared" si="16"/>
        <v>2.5890269151086859E-2</v>
      </c>
      <c r="D416">
        <f t="shared" si="16"/>
        <v>1.7260179434057679E-2</v>
      </c>
    </row>
    <row r="417" spans="1:4" x14ac:dyDescent="0.2">
      <c r="A417">
        <f t="shared" si="15"/>
        <v>-2.9850000000000216</v>
      </c>
      <c r="B417">
        <f t="shared" si="16"/>
        <v>5.2072885648714984E-2</v>
      </c>
      <c r="C417">
        <f t="shared" si="16"/>
        <v>2.6036442824357492E-2</v>
      </c>
      <c r="D417">
        <f t="shared" si="16"/>
        <v>1.7357628549571791E-2</v>
      </c>
    </row>
    <row r="418" spans="1:4" x14ac:dyDescent="0.2">
      <c r="A418">
        <f t="shared" si="15"/>
        <v>-2.9825000000000217</v>
      </c>
      <c r="B418">
        <f t="shared" si="16"/>
        <v>5.2368008232812346E-2</v>
      </c>
      <c r="C418">
        <f t="shared" si="16"/>
        <v>2.6184004116406173E-2</v>
      </c>
      <c r="D418">
        <f t="shared" si="16"/>
        <v>1.7456002744270477E-2</v>
      </c>
    </row>
    <row r="419" spans="1:4" x14ac:dyDescent="0.2">
      <c r="A419">
        <f t="shared" si="15"/>
        <v>-2.9800000000000217</v>
      </c>
      <c r="B419">
        <f t="shared" si="16"/>
        <v>5.2665947015951675E-2</v>
      </c>
      <c r="C419">
        <f t="shared" si="16"/>
        <v>2.6332973507975838E-2</v>
      </c>
      <c r="D419">
        <f t="shared" si="16"/>
        <v>1.7555315671983582E-2</v>
      </c>
    </row>
    <row r="420" spans="1:4" x14ac:dyDescent="0.2">
      <c r="A420">
        <f t="shared" si="15"/>
        <v>-2.9775000000000218</v>
      </c>
      <c r="B420">
        <f t="shared" si="16"/>
        <v>5.2966743823562146E-2</v>
      </c>
      <c r="C420">
        <f t="shared" si="16"/>
        <v>2.6483371911781073E-2</v>
      </c>
      <c r="D420">
        <f t="shared" si="16"/>
        <v>1.7655581274520341E-2</v>
      </c>
    </row>
    <row r="421" spans="1:4" x14ac:dyDescent="0.2">
      <c r="A421">
        <f t="shared" si="15"/>
        <v>-2.9750000000000218</v>
      </c>
      <c r="B421">
        <f t="shared" si="16"/>
        <v>5.3270441369210053E-2</v>
      </c>
      <c r="C421">
        <f t="shared" si="16"/>
        <v>2.6635220684605027E-2</v>
      </c>
      <c r="D421">
        <f t="shared" si="16"/>
        <v>1.7756813789736398E-2</v>
      </c>
    </row>
    <row r="422" spans="1:4" x14ac:dyDescent="0.2">
      <c r="A422">
        <f t="shared" si="15"/>
        <v>-2.9725000000000219</v>
      </c>
      <c r="B422">
        <f t="shared" si="16"/>
        <v>5.3577083279608528E-2</v>
      </c>
      <c r="C422">
        <f t="shared" si="16"/>
        <v>2.6788541639804264E-2</v>
      </c>
      <c r="D422">
        <f t="shared" si="16"/>
        <v>1.7859027759869431E-2</v>
      </c>
    </row>
    <row r="423" spans="1:4" x14ac:dyDescent="0.2">
      <c r="A423">
        <f t="shared" si="15"/>
        <v>-2.970000000000022</v>
      </c>
      <c r="B423">
        <f t="shared" si="16"/>
        <v>5.3886714120569168E-2</v>
      </c>
      <c r="C423">
        <f t="shared" si="16"/>
        <v>2.6943357060284584E-2</v>
      </c>
      <c r="D423">
        <f t="shared" si="16"/>
        <v>1.796223804018994E-2</v>
      </c>
    </row>
    <row r="424" spans="1:4" x14ac:dyDescent="0.2">
      <c r="A424">
        <f t="shared" si="15"/>
        <v>-2.967500000000022</v>
      </c>
      <c r="B424">
        <f t="shared" si="16"/>
        <v>5.419937942382852E-2</v>
      </c>
      <c r="C424">
        <f t="shared" si="16"/>
        <v>2.709968971191426E-2</v>
      </c>
      <c r="D424">
        <f t="shared" si="16"/>
        <v>1.8066459807942248E-2</v>
      </c>
    </row>
    <row r="425" spans="1:4" x14ac:dyDescent="0.2">
      <c r="A425">
        <f t="shared" si="15"/>
        <v>-2.9650000000000221</v>
      </c>
      <c r="B425">
        <f t="shared" si="16"/>
        <v>5.4515125714847568E-2</v>
      </c>
      <c r="C425">
        <f t="shared" si="16"/>
        <v>2.7257562857423784E-2</v>
      </c>
      <c r="D425">
        <f t="shared" si="16"/>
        <v>1.8171708571615777E-2</v>
      </c>
    </row>
    <row r="426" spans="1:4" x14ac:dyDescent="0.2">
      <c r="A426">
        <f t="shared" si="15"/>
        <v>-2.9625000000000221</v>
      </c>
      <c r="B426">
        <f t="shared" si="16"/>
        <v>5.4834000541657713E-2</v>
      </c>
      <c r="C426">
        <f t="shared" si="16"/>
        <v>2.7417000270828856E-2</v>
      </c>
      <c r="D426">
        <f t="shared" si="16"/>
        <v>1.8278000180552409E-2</v>
      </c>
    </row>
    <row r="427" spans="1:4" x14ac:dyDescent="0.2">
      <c r="A427">
        <f t="shared" si="15"/>
        <v>-2.9600000000000222</v>
      </c>
      <c r="B427">
        <f t="shared" si="16"/>
        <v>5.515605250469352E-2</v>
      </c>
      <c r="C427">
        <f t="shared" si="16"/>
        <v>2.757802625234676E-2</v>
      </c>
      <c r="D427">
        <f t="shared" si="16"/>
        <v>1.8385350834898201E-2</v>
      </c>
    </row>
    <row r="428" spans="1:4" x14ac:dyDescent="0.2">
      <c r="A428">
        <f t="shared" si="15"/>
        <v>-2.9575000000000222</v>
      </c>
      <c r="B428">
        <f t="shared" si="16"/>
        <v>5.5481331287772939E-2</v>
      </c>
      <c r="C428">
        <f t="shared" si="16"/>
        <v>2.774066564388647E-2</v>
      </c>
      <c r="D428">
        <f t="shared" si="16"/>
        <v>1.8493777095923813E-2</v>
      </c>
    </row>
    <row r="429" spans="1:4" x14ac:dyDescent="0.2">
      <c r="A429">
        <f t="shared" si="15"/>
        <v>-2.9550000000000223</v>
      </c>
      <c r="B429">
        <f t="shared" si="16"/>
        <v>5.5809887690192739E-2</v>
      </c>
      <c r="C429">
        <f t="shared" si="16"/>
        <v>2.7904943845096369E-2</v>
      </c>
      <c r="D429">
        <f t="shared" si="16"/>
        <v>1.8603295896730626E-2</v>
      </c>
    </row>
    <row r="430" spans="1:4" x14ac:dyDescent="0.2">
      <c r="A430">
        <f t="shared" si="15"/>
        <v>-2.9525000000000223</v>
      </c>
      <c r="B430">
        <f t="shared" si="16"/>
        <v>5.614177366003853E-2</v>
      </c>
      <c r="C430">
        <f t="shared" si="16"/>
        <v>2.8070886830019265E-2</v>
      </c>
      <c r="D430">
        <f t="shared" si="16"/>
        <v>1.8713924553345723E-2</v>
      </c>
    </row>
    <row r="431" spans="1:4" x14ac:dyDescent="0.2">
      <c r="A431">
        <f t="shared" si="15"/>
        <v>-2.9500000000000224</v>
      </c>
      <c r="B431">
        <f t="shared" si="16"/>
        <v>5.6477042328738958E-2</v>
      </c>
      <c r="C431">
        <f t="shared" si="16"/>
        <v>2.8238521164369479E-2</v>
      </c>
      <c r="D431">
        <f t="shared" si="16"/>
        <v>1.8825680776245649E-2</v>
      </c>
    </row>
    <row r="432" spans="1:4" x14ac:dyDescent="0.2">
      <c r="A432">
        <f t="shared" si="15"/>
        <v>-2.9475000000000224</v>
      </c>
      <c r="B432">
        <f t="shared" si="16"/>
        <v>5.6815748046907533E-2</v>
      </c>
      <c r="C432">
        <f t="shared" si="16"/>
        <v>2.8407874023453766E-2</v>
      </c>
      <c r="D432">
        <f t="shared" si="16"/>
        <v>1.893858268230178E-2</v>
      </c>
    </row>
    <row r="433" spans="1:4" x14ac:dyDescent="0.2">
      <c r="A433">
        <f t="shared" si="15"/>
        <v>-2.9450000000000225</v>
      </c>
      <c r="B433">
        <f t="shared" si="16"/>
        <v>5.7157946421575012E-2</v>
      </c>
      <c r="C433">
        <f t="shared" si="16"/>
        <v>2.8578973210787506E-2</v>
      </c>
      <c r="D433">
        <f t="shared" si="16"/>
        <v>1.9052648807192318E-2</v>
      </c>
    </row>
    <row r="434" spans="1:4" x14ac:dyDescent="0.2">
      <c r="A434">
        <f t="shared" si="15"/>
        <v>-2.9425000000000225</v>
      </c>
      <c r="B434">
        <f t="shared" si="16"/>
        <v>5.7503694354858914E-2</v>
      </c>
      <c r="C434">
        <f t="shared" si="16"/>
        <v>2.8751847177429457E-2</v>
      </c>
      <c r="D434">
        <f t="shared" si="16"/>
        <v>1.91678981182863E-2</v>
      </c>
    </row>
    <row r="435" spans="1:4" x14ac:dyDescent="0.2">
      <c r="A435">
        <f t="shared" si="15"/>
        <v>-2.9400000000000226</v>
      </c>
      <c r="B435">
        <f t="shared" si="16"/>
        <v>5.7853050084084701E-2</v>
      </c>
      <c r="C435">
        <f t="shared" si="16"/>
        <v>2.892652504204235E-2</v>
      </c>
      <c r="D435">
        <f t="shared" si="16"/>
        <v>1.9284350028027572E-2</v>
      </c>
    </row>
    <row r="436" spans="1:4" x14ac:dyDescent="0.2">
      <c r="A436">
        <f t="shared" si="15"/>
        <v>-2.9375000000000226</v>
      </c>
      <c r="B436">
        <f t="shared" si="16"/>
        <v>5.8206073223514565E-2</v>
      </c>
      <c r="C436">
        <f t="shared" si="16"/>
        <v>2.9103036611757283E-2</v>
      </c>
      <c r="D436">
        <f t="shared" si="16"/>
        <v>1.9402024407837754E-2</v>
      </c>
    </row>
    <row r="437" spans="1:4" x14ac:dyDescent="0.2">
      <c r="A437">
        <f t="shared" si="15"/>
        <v>-2.9350000000000227</v>
      </c>
      <c r="B437">
        <f t="shared" si="16"/>
        <v>5.8562824807695923E-2</v>
      </c>
      <c r="C437">
        <f t="shared" si="16"/>
        <v>2.9281412403847962E-2</v>
      </c>
      <c r="D437">
        <f t="shared" si="16"/>
        <v>1.952094160256472E-2</v>
      </c>
    </row>
    <row r="438" spans="1:4" x14ac:dyDescent="0.2">
      <c r="A438">
        <f t="shared" si="15"/>
        <v>-2.9325000000000228</v>
      </c>
      <c r="B438">
        <f t="shared" si="16"/>
        <v>5.8923367336540411E-2</v>
      </c>
      <c r="C438">
        <f t="shared" si="16"/>
        <v>2.9461683668270205E-2</v>
      </c>
      <c r="D438">
        <f t="shared" si="16"/>
        <v>1.9641122445513318E-2</v>
      </c>
    </row>
    <row r="439" spans="1:4" x14ac:dyDescent="0.2">
      <c r="A439">
        <f t="shared" si="15"/>
        <v>-2.9300000000000228</v>
      </c>
      <c r="B439">
        <f t="shared" si="16"/>
        <v>5.928776482218262E-2</v>
      </c>
      <c r="C439">
        <f t="shared" si="16"/>
        <v>2.964388241109131E-2</v>
      </c>
      <c r="D439">
        <f t="shared" si="16"/>
        <v>1.9762588274061466E-2</v>
      </c>
    </row>
    <row r="440" spans="1:4" x14ac:dyDescent="0.2">
      <c r="A440">
        <f t="shared" si="15"/>
        <v>-2.9275000000000229</v>
      </c>
      <c r="B440">
        <f t="shared" si="16"/>
        <v>5.9656082837737823E-2</v>
      </c>
      <c r="C440">
        <f t="shared" si="16"/>
        <v>2.9828041418868911E-2</v>
      </c>
      <c r="D440">
        <f t="shared" si="16"/>
        <v>1.988536094591202E-2</v>
      </c>
    </row>
    <row r="441" spans="1:4" x14ac:dyDescent="0.2">
      <c r="A441">
        <f t="shared" si="15"/>
        <v>-2.9250000000000229</v>
      </c>
      <c r="B441">
        <f t="shared" si="16"/>
        <v>6.0028388568041602E-2</v>
      </c>
      <c r="C441">
        <f t="shared" si="16"/>
        <v>3.0014194284020801E-2</v>
      </c>
      <c r="D441">
        <f t="shared" si="16"/>
        <v>2.0009462856014001E-2</v>
      </c>
    </row>
    <row r="442" spans="1:4" x14ac:dyDescent="0.2">
      <c r="A442">
        <f t="shared" si="15"/>
        <v>-2.922500000000023</v>
      </c>
      <c r="B442">
        <f t="shared" si="16"/>
        <v>6.0404750862452117E-2</v>
      </c>
      <c r="C442">
        <f t="shared" si="16"/>
        <v>3.0202375431226058E-2</v>
      </c>
      <c r="D442">
        <f t="shared" si="16"/>
        <v>2.0134916954150248E-2</v>
      </c>
    </row>
    <row r="443" spans="1:4" x14ac:dyDescent="0.2">
      <c r="A443">
        <f t="shared" si="15"/>
        <v>-2.920000000000023</v>
      </c>
      <c r="B443">
        <f t="shared" si="16"/>
        <v>6.0785240289836062E-2</v>
      </c>
      <c r="C443">
        <f t="shared" si="16"/>
        <v>3.0392620144918031E-2</v>
      </c>
      <c r="D443">
        <f t="shared" si="16"/>
        <v>2.0261746763278465E-2</v>
      </c>
    </row>
    <row r="444" spans="1:4" x14ac:dyDescent="0.2">
      <c r="A444">
        <f t="shared" si="15"/>
        <v>-2.9175000000000231</v>
      </c>
      <c r="B444">
        <f t="shared" si="16"/>
        <v>6.1169929195844241E-2</v>
      </c>
      <c r="C444">
        <f t="shared" si="16"/>
        <v>3.0584964597922121E-2</v>
      </c>
      <c r="D444">
        <f t="shared" si="16"/>
        <v>2.0389976398614909E-2</v>
      </c>
    </row>
    <row r="445" spans="1:4" x14ac:dyDescent="0.2">
      <c r="A445">
        <f t="shared" si="15"/>
        <v>-2.9150000000000231</v>
      </c>
      <c r="B445">
        <f t="shared" si="16"/>
        <v>6.1558891762582391E-2</v>
      </c>
      <c r="C445">
        <f t="shared" si="16"/>
        <v>3.0779445881291195E-2</v>
      </c>
      <c r="D445">
        <f t="shared" si="16"/>
        <v>2.0519630587527038E-2</v>
      </c>
    </row>
    <row r="446" spans="1:4" x14ac:dyDescent="0.2">
      <c r="A446">
        <f t="shared" si="15"/>
        <v>-2.9125000000000232</v>
      </c>
      <c r="B446">
        <f t="shared" si="16"/>
        <v>6.1952204070804595E-2</v>
      </c>
      <c r="C446">
        <f t="shared" si="16"/>
        <v>3.0976102035402298E-2</v>
      </c>
      <c r="D446">
        <f t="shared" si="16"/>
        <v>2.0650734690268485E-2</v>
      </c>
    </row>
    <row r="447" spans="1:4" x14ac:dyDescent="0.2">
      <c r="A447">
        <f t="shared" si="15"/>
        <v>-2.9100000000000232</v>
      </c>
      <c r="B447">
        <f t="shared" si="16"/>
        <v>6.234994416478018E-2</v>
      </c>
      <c r="C447">
        <f t="shared" si="16"/>
        <v>3.117497208239009E-2</v>
      </c>
      <c r="D447">
        <f t="shared" si="16"/>
        <v>2.0783314721592713E-2</v>
      </c>
    </row>
    <row r="448" spans="1:4" x14ac:dyDescent="0.2">
      <c r="A448">
        <f t="shared" si="15"/>
        <v>-2.9075000000000233</v>
      </c>
      <c r="B448">
        <f t="shared" si="16"/>
        <v>6.2752192119905903E-2</v>
      </c>
      <c r="C448">
        <f t="shared" si="16"/>
        <v>3.1376096059952951E-2</v>
      </c>
      <c r="D448">
        <f t="shared" si="16"/>
        <v>2.0917397373301894E-2</v>
      </c>
    </row>
    <row r="449" spans="1:4" x14ac:dyDescent="0.2">
      <c r="A449">
        <f t="shared" si="15"/>
        <v>-2.9050000000000233</v>
      </c>
      <c r="B449">
        <f t="shared" si="16"/>
        <v>6.3159030113291381E-2</v>
      </c>
      <c r="C449">
        <f t="shared" si="16"/>
        <v>3.1579515056645691E-2</v>
      </c>
      <c r="D449">
        <f t="shared" si="16"/>
        <v>2.1053010037763858E-2</v>
      </c>
    </row>
    <row r="450" spans="1:4" x14ac:dyDescent="0.2">
      <c r="A450">
        <f t="shared" si="15"/>
        <v>-2.9025000000000234</v>
      </c>
      <c r="B450">
        <f t="shared" si="16"/>
        <v>6.3570542497423721E-2</v>
      </c>
      <c r="C450">
        <f t="shared" si="16"/>
        <v>3.178527124871186E-2</v>
      </c>
      <c r="D450">
        <f t="shared" si="16"/>
        <v>2.119018083247419E-2</v>
      </c>
    </row>
    <row r="451" spans="1:4" x14ac:dyDescent="0.2">
      <c r="A451">
        <f t="shared" si="15"/>
        <v>-2.9000000000000234</v>
      </c>
      <c r="B451">
        <f t="shared" si="16"/>
        <v>6.3986815877071168E-2</v>
      </c>
      <c r="C451">
        <f t="shared" si="16"/>
        <v>3.1993407938535584E-2</v>
      </c>
      <c r="D451">
        <f t="shared" si="16"/>
        <v>2.1328938625690172E-2</v>
      </c>
    </row>
    <row r="452" spans="1:4" x14ac:dyDescent="0.2">
      <c r="A452">
        <f t="shared" si="15"/>
        <v>-2.8975000000000235</v>
      </c>
      <c r="B452">
        <f t="shared" si="16"/>
        <v>6.4407939189624008E-2</v>
      </c>
      <c r="C452">
        <f t="shared" si="16"/>
        <v>3.2203969594812004E-2</v>
      </c>
      <c r="D452">
        <f t="shared" si="16"/>
        <v>2.1469313063208081E-2</v>
      </c>
    </row>
    <row r="453" spans="1:4" x14ac:dyDescent="0.2">
      <c r="A453">
        <f t="shared" si="15"/>
        <v>-2.8950000000000236</v>
      </c>
      <c r="B453">
        <f t="shared" si="16"/>
        <v>6.4834003789041639E-2</v>
      </c>
      <c r="C453">
        <f t="shared" si="16"/>
        <v>3.2417001894520819E-2</v>
      </c>
      <c r="D453">
        <f t="shared" si="16"/>
        <v>2.1611334596346399E-2</v>
      </c>
    </row>
    <row r="454" spans="1:4" x14ac:dyDescent="0.2">
      <c r="A454">
        <f t="shared" si="15"/>
        <v>-2.8925000000000236</v>
      </c>
      <c r="B454">
        <f t="shared" si="16"/>
        <v>6.5265103533604929E-2</v>
      </c>
      <c r="C454">
        <f t="shared" si="16"/>
        <v>3.2632551766802464E-2</v>
      </c>
      <c r="D454">
        <f t="shared" si="16"/>
        <v>2.1755034511201643E-2</v>
      </c>
    </row>
    <row r="455" spans="1:4" x14ac:dyDescent="0.2">
      <c r="A455">
        <f t="shared" si="15"/>
        <v>-2.8900000000000237</v>
      </c>
      <c r="B455">
        <f t="shared" si="16"/>
        <v>6.5701334877698081E-2</v>
      </c>
      <c r="C455">
        <f t="shared" si="16"/>
        <v>3.2850667438849041E-2</v>
      </c>
      <c r="D455">
        <f t="shared" si="16"/>
        <v>2.1900444959233295E-2</v>
      </c>
    </row>
    <row r="456" spans="1:4" x14ac:dyDescent="0.2">
      <c r="A456">
        <f t="shared" si="15"/>
        <v>-2.8875000000000237</v>
      </c>
      <c r="B456">
        <f t="shared" si="16"/>
        <v>6.6142796967804784E-2</v>
      </c>
      <c r="C456">
        <f t="shared" si="16"/>
        <v>3.3071398483902392E-2</v>
      </c>
      <c r="D456">
        <f t="shared" si="16"/>
        <v>2.2047598989268044E-2</v>
      </c>
    </row>
    <row r="457" spans="1:4" x14ac:dyDescent="0.2">
      <c r="A457">
        <f t="shared" si="15"/>
        <v>-2.8850000000000238</v>
      </c>
      <c r="B457">
        <f t="shared" si="16"/>
        <v>6.6589591742993337E-2</v>
      </c>
      <c r="C457">
        <f t="shared" si="16"/>
        <v>3.3294795871496669E-2</v>
      </c>
      <c r="D457">
        <f t="shared" si="16"/>
        <v>2.2196530580998214E-2</v>
      </c>
    </row>
    <row r="458" spans="1:4" x14ac:dyDescent="0.2">
      <c r="A458">
        <f t="shared" si="15"/>
        <v>-2.8825000000000238</v>
      </c>
      <c r="B458">
        <f t="shared" si="16"/>
        <v>6.7041824040139475E-2</v>
      </c>
      <c r="C458">
        <f t="shared" si="16"/>
        <v>3.3520912020069737E-2</v>
      </c>
      <c r="D458">
        <f t="shared" si="16"/>
        <v>2.2347274680045603E-2</v>
      </c>
    </row>
    <row r="459" spans="1:4" x14ac:dyDescent="0.2">
      <c r="A459">
        <f t="shared" si="15"/>
        <v>-2.8800000000000239</v>
      </c>
      <c r="B459">
        <f t="shared" si="16"/>
        <v>6.7499601704129053E-2</v>
      </c>
      <c r="C459">
        <f t="shared" si="16"/>
        <v>3.3749800852064527E-2</v>
      </c>
      <c r="D459">
        <f t="shared" si="16"/>
        <v>2.2499867234709398E-2</v>
      </c>
    </row>
    <row r="460" spans="1:4" x14ac:dyDescent="0.2">
      <c r="A460">
        <f t="shared" si="15"/>
        <v>-2.8775000000000239</v>
      </c>
      <c r="B460">
        <f t="shared" si="16"/>
        <v>6.7963035703341612E-2</v>
      </c>
      <c r="C460">
        <f t="shared" si="16"/>
        <v>3.3981517851670806E-2</v>
      </c>
      <c r="D460">
        <f t="shared" si="16"/>
        <v>2.2654345234447357E-2</v>
      </c>
    </row>
    <row r="461" spans="1:4" x14ac:dyDescent="0.2">
      <c r="A461">
        <f t="shared" ref="A461:A524" si="17">A460+B$3</f>
        <v>-2.875000000000024</v>
      </c>
      <c r="B461">
        <f t="shared" ref="B461:D524" si="18">(2*B$8*B$8-POWER(3*B$8,2))/(2*POWER(B$8,2)*SQRT(POWER(3*B$8,2)-4*B$8*B$8))*LN(ABS((2*B$8*$A461+3*B$8+SQRT(POWER(3*B$8,2)-4*B$8*B$8))/(2*B$8*$A461+3*B$8-SQRT(POWER(3*B$8,2)-4*B$8*B$8))))+(3*B$8)/(2*POWER(B$8,2))*LN(ABS(B$8*POWER($A461,2)+3*B$8*$A461+B$8)/(B$8*POWER($A461,2)))-1/(B$8*$A461)</f>
        <v>6.8432240250755338E-2</v>
      </c>
      <c r="C461">
        <f t="shared" si="18"/>
        <v>3.4216120125377669E-2</v>
      </c>
      <c r="D461">
        <f t="shared" si="18"/>
        <v>2.2810746750251493E-2</v>
      </c>
    </row>
    <row r="462" spans="1:4" x14ac:dyDescent="0.2">
      <c r="A462">
        <f t="shared" si="17"/>
        <v>-2.872500000000024</v>
      </c>
      <c r="B462">
        <f t="shared" si="18"/>
        <v>6.8907332930936371E-2</v>
      </c>
      <c r="C462">
        <f t="shared" si="18"/>
        <v>3.4453666465468186E-2</v>
      </c>
      <c r="D462">
        <f t="shared" si="18"/>
        <v>2.2969110976978777E-2</v>
      </c>
    </row>
    <row r="463" spans="1:4" x14ac:dyDescent="0.2">
      <c r="A463">
        <f t="shared" si="17"/>
        <v>-2.8700000000000241</v>
      </c>
      <c r="B463">
        <f t="shared" si="18"/>
        <v>6.9388434833349277E-2</v>
      </c>
      <c r="C463">
        <f t="shared" si="18"/>
        <v>3.4694217416674639E-2</v>
      </c>
      <c r="D463">
        <f t="shared" si="18"/>
        <v>2.3129478277781987E-2</v>
      </c>
    </row>
    <row r="464" spans="1:4" x14ac:dyDescent="0.2">
      <c r="A464">
        <f t="shared" si="17"/>
        <v>-2.8675000000000241</v>
      </c>
      <c r="B464">
        <f t="shared" si="18"/>
        <v>6.9875670692224667E-2</v>
      </c>
      <c r="C464">
        <f t="shared" si="18"/>
        <v>3.4937835346112334E-2</v>
      </c>
      <c r="D464">
        <f t="shared" si="18"/>
        <v>2.3291890230741338E-2</v>
      </c>
    </row>
    <row r="465" spans="1:4" x14ac:dyDescent="0.2">
      <c r="A465">
        <f t="shared" si="17"/>
        <v>-2.8650000000000242</v>
      </c>
      <c r="B465">
        <f t="shared" si="18"/>
        <v>7.0369169033575429E-2</v>
      </c>
      <c r="C465">
        <f t="shared" si="18"/>
        <v>3.5184584516787715E-2</v>
      </c>
      <c r="D465">
        <f t="shared" si="18"/>
        <v>2.3456389677858014E-2</v>
      </c>
    </row>
    <row r="466" spans="1:4" x14ac:dyDescent="0.2">
      <c r="A466">
        <f t="shared" si="17"/>
        <v>-2.8625000000000242</v>
      </c>
      <c r="B466">
        <f t="shared" si="18"/>
        <v>7.0869062329634191E-2</v>
      </c>
      <c r="C466">
        <f t="shared" si="18"/>
        <v>3.5434531164817096E-2</v>
      </c>
      <c r="D466">
        <f t="shared" si="18"/>
        <v>2.3623020776543768E-2</v>
      </c>
    </row>
    <row r="467" spans="1:4" x14ac:dyDescent="0.2">
      <c r="A467">
        <f t="shared" si="17"/>
        <v>-2.8600000000000243</v>
      </c>
      <c r="B467">
        <f t="shared" si="18"/>
        <v>7.1375487161237094E-2</v>
      </c>
      <c r="C467">
        <f t="shared" si="18"/>
        <v>3.5687743580618547E-2</v>
      </c>
      <c r="D467">
        <f t="shared" si="18"/>
        <v>2.379182905374562E-2</v>
      </c>
    </row>
    <row r="468" spans="1:4" x14ac:dyDescent="0.2">
      <c r="A468">
        <f t="shared" si="17"/>
        <v>-2.8575000000000244</v>
      </c>
      <c r="B468">
        <f t="shared" si="18"/>
        <v>7.1888584388634991E-2</v>
      </c>
      <c r="C468">
        <f t="shared" si="18"/>
        <v>3.5944292194317495E-2</v>
      </c>
      <c r="D468">
        <f t="shared" si="18"/>
        <v>2.3962861462878474E-2</v>
      </c>
    </row>
    <row r="469" spans="1:4" x14ac:dyDescent="0.2">
      <c r="A469">
        <f t="shared" si="17"/>
        <v>-2.8550000000000244</v>
      </c>
      <c r="B469">
        <f t="shared" si="18"/>
        <v>7.2408499331300391E-2</v>
      </c>
      <c r="C469">
        <f t="shared" si="18"/>
        <v>3.6204249665650196E-2</v>
      </c>
      <c r="D469">
        <f t="shared" si="18"/>
        <v>2.4136166443766219E-2</v>
      </c>
    </row>
    <row r="470" spans="1:4" x14ac:dyDescent="0.2">
      <c r="A470">
        <f t="shared" si="17"/>
        <v>-2.8525000000000245</v>
      </c>
      <c r="B470">
        <f t="shared" si="18"/>
        <v>7.2935381957233092E-2</v>
      </c>
      <c r="C470">
        <f t="shared" si="18"/>
        <v>3.6467690978616546E-2</v>
      </c>
      <c r="D470">
        <f t="shared" si="18"/>
        <v>2.4311793985744359E-2</v>
      </c>
    </row>
    <row r="471" spans="1:4" x14ac:dyDescent="0.2">
      <c r="A471">
        <f t="shared" si="17"/>
        <v>-2.8500000000000245</v>
      </c>
      <c r="B471">
        <f t="shared" si="18"/>
        <v>7.3469387082443549E-2</v>
      </c>
      <c r="C471">
        <f t="shared" si="18"/>
        <v>3.6734693541221775E-2</v>
      </c>
      <c r="D471">
        <f t="shared" si="18"/>
        <v>2.4489795694148664E-2</v>
      </c>
    </row>
    <row r="472" spans="1:4" x14ac:dyDescent="0.2">
      <c r="A472">
        <f t="shared" si="17"/>
        <v>-2.8475000000000246</v>
      </c>
      <c r="B472">
        <f t="shared" si="18"/>
        <v>7.4010674581226676E-2</v>
      </c>
      <c r="C472">
        <f t="shared" si="18"/>
        <v>3.7005337290613338E-2</v>
      </c>
      <c r="D472">
        <f t="shared" si="18"/>
        <v>2.4670224860408749E-2</v>
      </c>
    </row>
    <row r="473" spans="1:4" x14ac:dyDescent="0.2">
      <c r="A473">
        <f t="shared" si="17"/>
        <v>-2.8450000000000246</v>
      </c>
      <c r="B473">
        <f t="shared" si="18"/>
        <v>7.4559409607940663E-2</v>
      </c>
      <c r="C473">
        <f t="shared" si="18"/>
        <v>3.7279704803970332E-2</v>
      </c>
      <c r="D473">
        <f t="shared" si="18"/>
        <v>2.4853136535980577E-2</v>
      </c>
    </row>
    <row r="474" spans="1:4" x14ac:dyDescent="0.2">
      <c r="A474">
        <f t="shared" si="17"/>
        <v>-2.8425000000000247</v>
      </c>
      <c r="B474">
        <f t="shared" si="18"/>
        <v>7.5115762831138522E-2</v>
      </c>
      <c r="C474">
        <f t="shared" si="18"/>
        <v>3.7557881415569261E-2</v>
      </c>
      <c r="D474">
        <f t="shared" si="18"/>
        <v>2.5038587610379415E-2</v>
      </c>
    </row>
    <row r="475" spans="1:4" x14ac:dyDescent="0.2">
      <c r="A475">
        <f t="shared" si="17"/>
        <v>-2.8400000000000247</v>
      </c>
      <c r="B475">
        <f t="shared" si="18"/>
        <v>7.5679910680702955E-2</v>
      </c>
      <c r="C475">
        <f t="shared" si="18"/>
        <v>3.7839955340351478E-2</v>
      </c>
      <c r="D475">
        <f t="shared" si="18"/>
        <v>2.5226636893568244E-2</v>
      </c>
    </row>
    <row r="476" spans="1:4" x14ac:dyDescent="0.2">
      <c r="A476">
        <f t="shared" si="17"/>
        <v>-2.8375000000000248</v>
      </c>
      <c r="B476">
        <f t="shared" si="18"/>
        <v>7.6252035609090052E-2</v>
      </c>
      <c r="C476">
        <f t="shared" si="18"/>
        <v>3.8126017804545026E-2</v>
      </c>
      <c r="D476">
        <f t="shared" si="18"/>
        <v>2.5417345203029587E-2</v>
      </c>
    </row>
    <row r="477" spans="1:4" x14ac:dyDescent="0.2">
      <c r="A477">
        <f t="shared" si="17"/>
        <v>-2.8350000000000248</v>
      </c>
      <c r="B477">
        <f t="shared" si="18"/>
        <v>7.68323263674629E-2</v>
      </c>
      <c r="C477">
        <f t="shared" si="18"/>
        <v>3.841616318373145E-2</v>
      </c>
      <c r="D477">
        <f t="shared" si="18"/>
        <v>2.5610775455820384E-2</v>
      </c>
    </row>
    <row r="478" spans="1:4" x14ac:dyDescent="0.2">
      <c r="A478">
        <f t="shared" si="17"/>
        <v>-2.8325000000000249</v>
      </c>
      <c r="B478">
        <f t="shared" si="18"/>
        <v>7.7420978297839005E-2</v>
      </c>
      <c r="C478">
        <f t="shared" si="18"/>
        <v>3.8710489148919502E-2</v>
      </c>
      <c r="D478">
        <f t="shared" si="18"/>
        <v>2.5806992765946696E-2</v>
      </c>
    </row>
    <row r="479" spans="1:4" x14ac:dyDescent="0.2">
      <c r="A479">
        <f t="shared" si="17"/>
        <v>-2.8300000000000249</v>
      </c>
      <c r="B479">
        <f t="shared" si="18"/>
        <v>7.8018193642444611E-2</v>
      </c>
      <c r="C479">
        <f t="shared" si="18"/>
        <v>3.9009096821222305E-2</v>
      </c>
      <c r="D479">
        <f t="shared" si="18"/>
        <v>2.6006064547481458E-2</v>
      </c>
    </row>
    <row r="480" spans="1:4" x14ac:dyDescent="0.2">
      <c r="A480">
        <f t="shared" si="17"/>
        <v>-2.827500000000025</v>
      </c>
      <c r="B480">
        <f t="shared" si="18"/>
        <v>7.8624181871286281E-2</v>
      </c>
      <c r="C480">
        <f t="shared" si="18"/>
        <v>3.931209093564314E-2</v>
      </c>
      <c r="D480">
        <f t="shared" si="18"/>
        <v>2.6208060623761659E-2</v>
      </c>
    </row>
    <row r="481" spans="1:4" x14ac:dyDescent="0.2">
      <c r="A481">
        <f t="shared" si="17"/>
        <v>-2.825000000000025</v>
      </c>
      <c r="B481">
        <f t="shared" si="18"/>
        <v>7.9239160029502709E-2</v>
      </c>
      <c r="C481">
        <f t="shared" si="18"/>
        <v>3.9619580014751354E-2</v>
      </c>
      <c r="D481">
        <f t="shared" si="18"/>
        <v>2.6413053343167625E-2</v>
      </c>
    </row>
    <row r="482" spans="1:4" x14ac:dyDescent="0.2">
      <c r="A482">
        <f t="shared" si="17"/>
        <v>-2.8225000000000251</v>
      </c>
      <c r="B482">
        <f t="shared" si="18"/>
        <v>7.9863353105804891E-2</v>
      </c>
      <c r="C482">
        <f t="shared" si="18"/>
        <v>3.9931676552902445E-2</v>
      </c>
      <c r="D482">
        <f t="shared" si="18"/>
        <v>2.6621117701934663E-2</v>
      </c>
    </row>
    <row r="483" spans="1:4" x14ac:dyDescent="0.2">
      <c r="A483">
        <f t="shared" si="17"/>
        <v>-2.8200000000000252</v>
      </c>
      <c r="B483">
        <f t="shared" si="18"/>
        <v>8.0496994423522428E-2</v>
      </c>
      <c r="C483">
        <f t="shared" si="18"/>
        <v>4.0248497211761214E-2</v>
      </c>
      <c r="D483">
        <f t="shared" si="18"/>
        <v>2.683233147450681E-2</v>
      </c>
    </row>
    <row r="484" spans="1:4" x14ac:dyDescent="0.2">
      <c r="A484">
        <f t="shared" si="17"/>
        <v>-2.8175000000000252</v>
      </c>
      <c r="B484">
        <f t="shared" si="18"/>
        <v>8.1140326056072132E-2</v>
      </c>
      <c r="C484">
        <f t="shared" si="18"/>
        <v>4.0570163028036066E-2</v>
      </c>
      <c r="D484">
        <f t="shared" si="18"/>
        <v>2.7046775352024266E-2</v>
      </c>
    </row>
    <row r="485" spans="1:4" x14ac:dyDescent="0.2">
      <c r="A485">
        <f t="shared" si="17"/>
        <v>-2.8150000000000253</v>
      </c>
      <c r="B485">
        <f t="shared" si="18"/>
        <v>8.1793599268609962E-2</v>
      </c>
      <c r="C485">
        <f t="shared" si="18"/>
        <v>4.0896799634304981E-2</v>
      </c>
      <c r="D485">
        <f t="shared" si="18"/>
        <v>2.7264533089536303E-2</v>
      </c>
    </row>
    <row r="486" spans="1:4" x14ac:dyDescent="0.2">
      <c r="A486">
        <f t="shared" si="17"/>
        <v>-2.8125000000000253</v>
      </c>
      <c r="B486">
        <f t="shared" si="18"/>
        <v>8.245707498787952E-2</v>
      </c>
      <c r="C486">
        <f t="shared" si="18"/>
        <v>4.122853749393976E-2</v>
      </c>
      <c r="D486">
        <f t="shared" si="18"/>
        <v>2.7485691662626793E-2</v>
      </c>
    </row>
    <row r="487" spans="1:4" x14ac:dyDescent="0.2">
      <c r="A487">
        <f t="shared" si="17"/>
        <v>-2.8100000000000254</v>
      </c>
      <c r="B487">
        <f t="shared" si="18"/>
        <v>8.3131024302493361E-2</v>
      </c>
      <c r="C487">
        <f t="shared" si="18"/>
        <v>4.1565512151246681E-2</v>
      </c>
      <c r="D487">
        <f t="shared" si="18"/>
        <v>2.7710341434165037E-2</v>
      </c>
    </row>
    <row r="488" spans="1:4" x14ac:dyDescent="0.2">
      <c r="A488">
        <f t="shared" si="17"/>
        <v>-2.8075000000000254</v>
      </c>
      <c r="B488">
        <f t="shared" si="18"/>
        <v>8.3815728995945971E-2</v>
      </c>
      <c r="C488">
        <f t="shared" si="18"/>
        <v>4.1907864497972985E-2</v>
      </c>
      <c r="D488">
        <f t="shared" si="18"/>
        <v>2.7938576331981116E-2</v>
      </c>
    </row>
    <row r="489" spans="1:4" x14ac:dyDescent="0.2">
      <c r="A489">
        <f t="shared" si="17"/>
        <v>-2.8050000000000255</v>
      </c>
      <c r="B489">
        <f t="shared" si="18"/>
        <v>8.4511482115103786E-2</v>
      </c>
      <c r="C489">
        <f t="shared" si="18"/>
        <v>4.2255741057551893E-2</v>
      </c>
      <c r="D489">
        <f t="shared" si="18"/>
        <v>2.8170494038367841E-2</v>
      </c>
    </row>
    <row r="490" spans="1:4" x14ac:dyDescent="0.2">
      <c r="A490">
        <f t="shared" si="17"/>
        <v>-2.8025000000000255</v>
      </c>
      <c r="B490">
        <f t="shared" si="18"/>
        <v>8.5218588576933207E-2</v>
      </c>
      <c r="C490">
        <f t="shared" si="18"/>
        <v>4.2609294288466604E-2</v>
      </c>
      <c r="D490">
        <f t="shared" si="18"/>
        <v>2.8406196192310398E-2</v>
      </c>
    </row>
    <row r="491" spans="1:4" x14ac:dyDescent="0.2">
      <c r="A491">
        <f t="shared" si="17"/>
        <v>-2.8000000000000256</v>
      </c>
      <c r="B491">
        <f t="shared" si="18"/>
        <v>8.5937365816594058E-2</v>
      </c>
      <c r="C491">
        <f t="shared" si="18"/>
        <v>4.2968682908297029E-2</v>
      </c>
      <c r="D491">
        <f t="shared" si="18"/>
        <v>2.8645788605531797E-2</v>
      </c>
    </row>
    <row r="492" spans="1:4" x14ac:dyDescent="0.2">
      <c r="A492">
        <f t="shared" si="17"/>
        <v>-2.7975000000000256</v>
      </c>
      <c r="B492">
        <f t="shared" si="18"/>
        <v>8.6668144480432807E-2</v>
      </c>
      <c r="C492">
        <f t="shared" si="18"/>
        <v>4.3334072240216404E-2</v>
      </c>
      <c r="D492">
        <f t="shared" si="18"/>
        <v>2.8889381493477834E-2</v>
      </c>
    </row>
    <row r="493" spans="1:4" x14ac:dyDescent="0.2">
      <c r="A493">
        <f t="shared" si="17"/>
        <v>-2.7950000000000257</v>
      </c>
      <c r="B493">
        <f t="shared" si="18"/>
        <v>8.7411269167515904E-2</v>
      </c>
      <c r="C493">
        <f t="shared" si="18"/>
        <v>4.3705634583757952E-2</v>
      </c>
      <c r="D493">
        <f t="shared" si="18"/>
        <v>2.9137089722504048E-2</v>
      </c>
    </row>
    <row r="494" spans="1:4" x14ac:dyDescent="0.2">
      <c r="A494">
        <f t="shared" si="17"/>
        <v>-2.7925000000000257</v>
      </c>
      <c r="B494">
        <f t="shared" si="18"/>
        <v>8.8167099223990242E-2</v>
      </c>
      <c r="C494">
        <f t="shared" si="18"/>
        <v>4.4083549611995121E-2</v>
      </c>
      <c r="D494">
        <f t="shared" si="18"/>
        <v>2.9389033074663409E-2</v>
      </c>
    </row>
    <row r="495" spans="1:4" x14ac:dyDescent="0.2">
      <c r="A495">
        <f t="shared" si="17"/>
        <v>-2.7900000000000258</v>
      </c>
      <c r="B495">
        <f t="shared" si="18"/>
        <v>8.8936009594732413E-2</v>
      </c>
      <c r="C495">
        <f t="shared" si="18"/>
        <v>4.4468004797366206E-2</v>
      </c>
      <c r="D495">
        <f t="shared" si="18"/>
        <v>2.9645336531576374E-2</v>
      </c>
    </row>
    <row r="496" spans="1:4" x14ac:dyDescent="0.2">
      <c r="A496">
        <f t="shared" si="17"/>
        <v>-2.7875000000000258</v>
      </c>
      <c r="B496">
        <f t="shared" si="18"/>
        <v>8.9718391737358572E-2</v>
      </c>
      <c r="C496">
        <f t="shared" si="18"/>
        <v>4.4859195868679286E-2</v>
      </c>
      <c r="D496">
        <f t="shared" si="18"/>
        <v>2.9906130579118353E-2</v>
      </c>
    </row>
    <row r="497" spans="1:4" x14ac:dyDescent="0.2">
      <c r="A497">
        <f t="shared" si="17"/>
        <v>-2.7850000000000259</v>
      </c>
      <c r="B497">
        <f t="shared" si="18"/>
        <v>9.0514654604192613E-2</v>
      </c>
      <c r="C497">
        <f t="shared" si="18"/>
        <v>4.5257327302096306E-2</v>
      </c>
      <c r="D497">
        <f t="shared" si="18"/>
        <v>3.0171551534731819E-2</v>
      </c>
    </row>
    <row r="498" spans="1:4" x14ac:dyDescent="0.2">
      <c r="A498">
        <f t="shared" si="17"/>
        <v>-2.782500000000026</v>
      </c>
      <c r="B498">
        <f t="shared" si="18"/>
        <v>9.1325225698312973E-2</v>
      </c>
      <c r="C498">
        <f t="shared" si="18"/>
        <v>4.5662612849156486E-2</v>
      </c>
      <c r="D498">
        <f t="shared" si="18"/>
        <v>3.0441741899436839E-2</v>
      </c>
    </row>
    <row r="499" spans="1:4" x14ac:dyDescent="0.2">
      <c r="A499">
        <f t="shared" si="17"/>
        <v>-2.780000000000026</v>
      </c>
      <c r="B499">
        <f t="shared" si="18"/>
        <v>9.2150552210439995E-2</v>
      </c>
      <c r="C499">
        <f t="shared" si="18"/>
        <v>4.6075276105219998E-2</v>
      </c>
      <c r="D499">
        <f t="shared" si="18"/>
        <v>3.0716850736814141E-2</v>
      </c>
    </row>
    <row r="500" spans="1:4" x14ac:dyDescent="0.2">
      <c r="A500">
        <f t="shared" si="17"/>
        <v>-2.7775000000000261</v>
      </c>
      <c r="B500">
        <f t="shared" si="18"/>
        <v>9.2991102244323887E-2</v>
      </c>
      <c r="C500">
        <f t="shared" si="18"/>
        <v>4.6495551122161943E-2</v>
      </c>
      <c r="D500">
        <f t="shared" si="18"/>
        <v>3.0997034081441818E-2</v>
      </c>
    </row>
    <row r="501" spans="1:4" x14ac:dyDescent="0.2">
      <c r="A501">
        <f t="shared" si="17"/>
        <v>-2.7750000000000261</v>
      </c>
      <c r="B501">
        <f t="shared" si="18"/>
        <v>9.3847366138909039E-2</v>
      </c>
      <c r="C501">
        <f t="shared" si="18"/>
        <v>4.6923683069454519E-2</v>
      </c>
      <c r="D501">
        <f t="shared" si="18"/>
        <v>3.1282455379636295E-2</v>
      </c>
    </row>
    <row r="502" spans="1:4" x14ac:dyDescent="0.2">
      <c r="A502">
        <f t="shared" si="17"/>
        <v>-2.7725000000000262</v>
      </c>
      <c r="B502">
        <f t="shared" si="18"/>
        <v>9.4719857896676307E-2</v>
      </c>
      <c r="C502">
        <f t="shared" si="18"/>
        <v>4.7359928948338154E-2</v>
      </c>
      <c r="D502">
        <f t="shared" si="18"/>
        <v>3.1573285965559209E-2</v>
      </c>
    </row>
    <row r="503" spans="1:4" x14ac:dyDescent="0.2">
      <c r="A503">
        <f t="shared" si="17"/>
        <v>-2.7700000000000262</v>
      </c>
      <c r="B503">
        <f t="shared" si="18"/>
        <v>9.5609116728547661E-2</v>
      </c>
      <c r="C503">
        <f t="shared" si="18"/>
        <v>4.780455836427383E-2</v>
      </c>
      <c r="D503">
        <f t="shared" si="18"/>
        <v>3.1869705576183585E-2</v>
      </c>
    </row>
    <row r="504" spans="1:4" x14ac:dyDescent="0.2">
      <c r="A504">
        <f t="shared" si="17"/>
        <v>-2.7675000000000263</v>
      </c>
      <c r="B504">
        <f t="shared" si="18"/>
        <v>9.6515708726871319E-2</v>
      </c>
      <c r="C504">
        <f t="shared" si="18"/>
        <v>4.8257854363435659E-2</v>
      </c>
      <c r="D504">
        <f t="shared" si="18"/>
        <v>3.2171902908956967E-2</v>
      </c>
    </row>
    <row r="505" spans="1:4" x14ac:dyDescent="0.2">
      <c r="A505">
        <f t="shared" si="17"/>
        <v>-2.7650000000000263</v>
      </c>
      <c r="B505">
        <f t="shared" si="18"/>
        <v>9.7440228679585073E-2</v>
      </c>
      <c r="C505">
        <f t="shared" si="18"/>
        <v>4.8720114339792536E-2</v>
      </c>
      <c r="D505">
        <f t="shared" si="18"/>
        <v>3.2480076226529084E-2</v>
      </c>
    </row>
    <row r="506" spans="1:4" x14ac:dyDescent="0.2">
      <c r="A506">
        <f t="shared" si="17"/>
        <v>-2.7625000000000264</v>
      </c>
      <c r="B506">
        <f t="shared" si="18"/>
        <v>9.8383302040047804E-2</v>
      </c>
      <c r="C506">
        <f t="shared" si="18"/>
        <v>4.9191651020023902E-2</v>
      </c>
      <c r="D506">
        <f t="shared" si="18"/>
        <v>3.2794434013347848E-2</v>
      </c>
    </row>
    <row r="507" spans="1:4" x14ac:dyDescent="0.2">
      <c r="A507">
        <f t="shared" si="17"/>
        <v>-2.7600000000000264</v>
      </c>
      <c r="B507">
        <f t="shared" si="18"/>
        <v>9.934558706871971E-2</v>
      </c>
      <c r="C507">
        <f t="shared" si="18"/>
        <v>4.9672793534359855E-2</v>
      </c>
      <c r="D507">
        <f t="shared" si="18"/>
        <v>3.3115195689573301E-2</v>
      </c>
    </row>
    <row r="508" spans="1:4" x14ac:dyDescent="0.2">
      <c r="A508">
        <f t="shared" si="17"/>
        <v>-2.7575000000000265</v>
      </c>
      <c r="B508">
        <f t="shared" si="18"/>
        <v>0.10032777716524655</v>
      </c>
      <c r="C508">
        <f t="shared" si="18"/>
        <v>5.0163888582623273E-2</v>
      </c>
      <c r="D508">
        <f t="shared" si="18"/>
        <v>3.3442592388415307E-2</v>
      </c>
    </row>
    <row r="509" spans="1:4" x14ac:dyDescent="0.2">
      <c r="A509">
        <f t="shared" si="17"/>
        <v>-2.7550000000000265</v>
      </c>
      <c r="B509">
        <f t="shared" si="18"/>
        <v>0.10133060341140337</v>
      </c>
      <c r="C509">
        <f t="shared" si="18"/>
        <v>5.0665301705701687E-2</v>
      </c>
      <c r="D509">
        <f t="shared" si="18"/>
        <v>3.377686780380032E-2</v>
      </c>
    </row>
    <row r="510" spans="1:4" x14ac:dyDescent="0.2">
      <c r="A510">
        <f t="shared" si="17"/>
        <v>-2.7525000000000266</v>
      </c>
      <c r="B510">
        <f t="shared" si="18"/>
        <v>0.10235483734833384</v>
      </c>
      <c r="C510">
        <f t="shared" si="18"/>
        <v>5.1177418674166919E-2</v>
      </c>
      <c r="D510">
        <f t="shared" si="18"/>
        <v>3.4118279116111941E-2</v>
      </c>
    </row>
    <row r="511" spans="1:4" x14ac:dyDescent="0.2">
      <c r="A511">
        <f t="shared" si="17"/>
        <v>-2.7500000000000266</v>
      </c>
      <c r="B511">
        <f t="shared" si="18"/>
        <v>0.10340129401443432</v>
      </c>
      <c r="C511">
        <f t="shared" si="18"/>
        <v>5.170064700721716E-2</v>
      </c>
      <c r="D511">
        <f t="shared" si="18"/>
        <v>3.4467098004810778E-2</v>
      </c>
    </row>
    <row r="512" spans="1:4" x14ac:dyDescent="0.2">
      <c r="A512">
        <f t="shared" si="17"/>
        <v>-2.7475000000000267</v>
      </c>
      <c r="B512">
        <f t="shared" si="18"/>
        <v>0.10447083527374673</v>
      </c>
      <c r="C512">
        <f t="shared" si="18"/>
        <v>5.2235417636873366E-2</v>
      </c>
      <c r="D512">
        <f t="shared" si="18"/>
        <v>3.4823611757915582E-2</v>
      </c>
    </row>
    <row r="513" spans="1:4" x14ac:dyDescent="0.2">
      <c r="A513">
        <f t="shared" si="17"/>
        <v>-2.7450000000000268</v>
      </c>
      <c r="B513">
        <f t="shared" si="18"/>
        <v>0.10556437346894948</v>
      </c>
      <c r="C513">
        <f t="shared" si="18"/>
        <v>5.278218673447474E-2</v>
      </c>
      <c r="D513">
        <f t="shared" si="18"/>
        <v>3.518812448965071E-2</v>
      </c>
    </row>
    <row r="514" spans="1:4" x14ac:dyDescent="0.2">
      <c r="A514">
        <f t="shared" si="17"/>
        <v>-2.7425000000000268</v>
      </c>
      <c r="B514">
        <f t="shared" si="18"/>
        <v>0.10668287543766664</v>
      </c>
      <c r="C514">
        <f t="shared" si="18"/>
        <v>5.3341437718833318E-2</v>
      </c>
      <c r="D514">
        <f t="shared" si="18"/>
        <v>3.5560958479220875E-2</v>
      </c>
    </row>
    <row r="515" spans="1:4" x14ac:dyDescent="0.2">
      <c r="A515">
        <f t="shared" si="17"/>
        <v>-2.7400000000000269</v>
      </c>
      <c r="B515">
        <f t="shared" si="18"/>
        <v>0.10782736693619799</v>
      </c>
      <c r="C515">
        <f t="shared" si="18"/>
        <v>5.3913683468098994E-2</v>
      </c>
      <c r="D515">
        <f t="shared" si="18"/>
        <v>3.5942455645399843E-2</v>
      </c>
    </row>
    <row r="516" spans="1:4" x14ac:dyDescent="0.2">
      <c r="A516">
        <f t="shared" si="17"/>
        <v>-2.7375000000000269</v>
      </c>
      <c r="B516">
        <f t="shared" si="18"/>
        <v>0.1089989375215179</v>
      </c>
      <c r="C516">
        <f t="shared" si="18"/>
        <v>5.4499468760758951E-2</v>
      </c>
      <c r="D516">
        <f t="shared" si="18"/>
        <v>3.6332979173839972E-2</v>
      </c>
    </row>
    <row r="517" spans="1:4" x14ac:dyDescent="0.2">
      <c r="A517">
        <f t="shared" si="17"/>
        <v>-2.735000000000027</v>
      </c>
      <c r="B517">
        <f t="shared" si="18"/>
        <v>0.11019874594957602</v>
      </c>
      <c r="C517">
        <f t="shared" si="18"/>
        <v>5.5099372974788008E-2</v>
      </c>
      <c r="D517">
        <f t="shared" si="18"/>
        <v>3.6732915316524686E-2</v>
      </c>
    </row>
    <row r="518" spans="1:4" x14ac:dyDescent="0.2">
      <c r="A518">
        <f t="shared" si="17"/>
        <v>-2.732500000000027</v>
      </c>
      <c r="B518">
        <f t="shared" si="18"/>
        <v>0.11142802615683889</v>
      </c>
      <c r="C518">
        <f t="shared" si="18"/>
        <v>5.5714013078419444E-2</v>
      </c>
      <c r="D518">
        <f t="shared" si="18"/>
        <v>3.7142675385614374E-2</v>
      </c>
    </row>
    <row r="519" spans="1:4" x14ac:dyDescent="0.2">
      <c r="A519">
        <f t="shared" si="17"/>
        <v>-2.7300000000000271</v>
      </c>
      <c r="B519">
        <f t="shared" si="18"/>
        <v>0.11268809390246781</v>
      </c>
      <c r="C519">
        <f t="shared" si="18"/>
        <v>5.6344046951233906E-2</v>
      </c>
      <c r="D519">
        <f t="shared" si="18"/>
        <v>3.7562697967489345E-2</v>
      </c>
    </row>
    <row r="520" spans="1:4" x14ac:dyDescent="0.2">
      <c r="A520">
        <f t="shared" si="17"/>
        <v>-2.7275000000000271</v>
      </c>
      <c r="B520">
        <f t="shared" si="18"/>
        <v>0.11398035416047642</v>
      </c>
      <c r="C520">
        <f t="shared" si="18"/>
        <v>5.6990177080238208E-2</v>
      </c>
      <c r="D520">
        <f t="shared" si="18"/>
        <v>3.7993451386824306E-2</v>
      </c>
    </row>
    <row r="521" spans="1:4" x14ac:dyDescent="0.2">
      <c r="A521">
        <f t="shared" si="17"/>
        <v>-2.7250000000000272</v>
      </c>
      <c r="B521">
        <f t="shared" si="18"/>
        <v>0.11530630936609876</v>
      </c>
      <c r="C521">
        <f t="shared" si="18"/>
        <v>5.7653154683049379E-2</v>
      </c>
      <c r="D521">
        <f t="shared" si="18"/>
        <v>3.8435436455366082E-2</v>
      </c>
    </row>
    <row r="522" spans="1:4" x14ac:dyDescent="0.2">
      <c r="A522">
        <f t="shared" si="17"/>
        <v>-2.7225000000000272</v>
      </c>
      <c r="B522">
        <f t="shared" si="18"/>
        <v>0.11666756863742656</v>
      </c>
      <c r="C522">
        <f t="shared" si="18"/>
        <v>5.8333784318713278E-2</v>
      </c>
      <c r="D522">
        <f t="shared" si="18"/>
        <v>3.8889189545809291E-2</v>
      </c>
    </row>
    <row r="523" spans="1:4" x14ac:dyDescent="0.2">
      <c r="A523">
        <f t="shared" si="17"/>
        <v>-2.7200000000000273</v>
      </c>
      <c r="B523">
        <f t="shared" si="18"/>
        <v>0.11806585811411213</v>
      </c>
      <c r="C523">
        <f t="shared" si="18"/>
        <v>5.9032929057056066E-2</v>
      </c>
      <c r="D523">
        <f t="shared" si="18"/>
        <v>3.9355286038037826E-2</v>
      </c>
    </row>
    <row r="524" spans="1:4" x14ac:dyDescent="0.2">
      <c r="A524">
        <f t="shared" si="17"/>
        <v>-2.7175000000000273</v>
      </c>
      <c r="B524">
        <f t="shared" si="18"/>
        <v>0.11950303257964562</v>
      </c>
      <c r="C524">
        <f t="shared" si="18"/>
        <v>5.9751516289822809E-2</v>
      </c>
      <c r="D524">
        <f t="shared" si="18"/>
        <v>3.9834344193215146E-2</v>
      </c>
    </row>
    <row r="525" spans="1:4" x14ac:dyDescent="0.2">
      <c r="A525">
        <f t="shared" ref="A525:A588" si="19">A524+B$3</f>
        <v>-2.7150000000000274</v>
      </c>
      <c r="B525">
        <f t="shared" ref="B525:D588" si="20">(2*B$8*B$8-POWER(3*B$8,2))/(2*POWER(B$8,2)*SQRT(POWER(3*B$8,2)-4*B$8*B$8))*LN(ABS((2*B$8*$A525+3*B$8+SQRT(POWER(3*B$8,2)-4*B$8*B$8))/(2*B$8*$A525+3*B$8-SQRT(POWER(3*B$8,2)-4*B$8*B$8))))+(3*B$8)/(2*POWER(B$8,2))*LN(ABS(B$8*POWER($A525,2)+3*B$8*$A525+B$8)/(B$8*POWER($A525,2)))-1/(B$8*$A525)</f>
        <v>0.12098108856326018</v>
      </c>
      <c r="C525">
        <f t="shared" si="20"/>
        <v>6.0490544281630088E-2</v>
      </c>
      <c r="D525">
        <f t="shared" si="20"/>
        <v>4.0327029521086438E-2</v>
      </c>
    </row>
    <row r="526" spans="1:4" x14ac:dyDescent="0.2">
      <c r="A526">
        <f t="shared" si="19"/>
        <v>-2.7125000000000274</v>
      </c>
      <c r="B526">
        <f t="shared" si="20"/>
        <v>0.12250217915337969</v>
      </c>
      <c r="C526">
        <f t="shared" si="20"/>
        <v>6.1251089576689843E-2</v>
      </c>
      <c r="D526">
        <f t="shared" si="20"/>
        <v>4.0834059717794843E-2</v>
      </c>
    </row>
    <row r="527" spans="1:4" x14ac:dyDescent="0.2">
      <c r="A527">
        <f t="shared" si="19"/>
        <v>-2.7100000000000275</v>
      </c>
      <c r="B527">
        <f t="shared" si="20"/>
        <v>0.12406863079828451</v>
      </c>
      <c r="C527">
        <f t="shared" si="20"/>
        <v>6.2034315399142254E-2</v>
      </c>
      <c r="D527">
        <f t="shared" si="20"/>
        <v>4.1356210266092458E-2</v>
      </c>
    </row>
    <row r="528" spans="1:4" x14ac:dyDescent="0.2">
      <c r="A528">
        <f t="shared" si="19"/>
        <v>-2.7075000000000276</v>
      </c>
      <c r="B528">
        <f t="shared" si="20"/>
        <v>0.12568296242244403</v>
      </c>
      <c r="C528">
        <f t="shared" si="20"/>
        <v>6.2841481211222017E-2</v>
      </c>
      <c r="D528">
        <f t="shared" si="20"/>
        <v>4.1894320807479721E-2</v>
      </c>
    </row>
    <row r="529" spans="1:4" x14ac:dyDescent="0.2">
      <c r="A529">
        <f t="shared" si="19"/>
        <v>-2.7050000000000276</v>
      </c>
      <c r="B529">
        <f t="shared" si="20"/>
        <v>0.12734790725277589</v>
      </c>
      <c r="C529">
        <f t="shared" si="20"/>
        <v>6.3673953626387947E-2</v>
      </c>
      <c r="D529">
        <f t="shared" si="20"/>
        <v>4.2449302417592469E-2</v>
      </c>
    </row>
    <row r="530" spans="1:4" x14ac:dyDescent="0.2">
      <c r="A530">
        <f t="shared" si="19"/>
        <v>-2.7025000000000277</v>
      </c>
      <c r="B530">
        <f t="shared" si="20"/>
        <v>0.12906643782906041</v>
      </c>
      <c r="C530">
        <f t="shared" si="20"/>
        <v>6.4533218914530205E-2</v>
      </c>
      <c r="D530">
        <f t="shared" si="20"/>
        <v>4.3022145943020063E-2</v>
      </c>
    </row>
    <row r="531" spans="1:4" x14ac:dyDescent="0.2">
      <c r="A531">
        <f t="shared" si="19"/>
        <v>-2.7000000000000277</v>
      </c>
      <c r="B531">
        <f t="shared" si="20"/>
        <v>0.13084179477269398</v>
      </c>
      <c r="C531">
        <f t="shared" si="20"/>
        <v>6.5420897386346988E-2</v>
      </c>
      <c r="D531">
        <f t="shared" si="20"/>
        <v>4.3613931590898727E-2</v>
      </c>
    </row>
    <row r="532" spans="1:4" x14ac:dyDescent="0.2">
      <c r="A532">
        <f t="shared" si="19"/>
        <v>-2.6975000000000278</v>
      </c>
      <c r="B532">
        <f t="shared" si="20"/>
        <v>0.13267752001281635</v>
      </c>
      <c r="C532">
        <f t="shared" si="20"/>
        <v>6.6338760006408176E-2</v>
      </c>
      <c r="D532">
        <f t="shared" si="20"/>
        <v>4.4225840004272557E-2</v>
      </c>
    </row>
    <row r="533" spans="1:4" x14ac:dyDescent="0.2">
      <c r="A533">
        <f t="shared" si="19"/>
        <v>-2.6950000000000278</v>
      </c>
      <c r="B533">
        <f t="shared" si="20"/>
        <v>0.13457749532485808</v>
      </c>
      <c r="C533">
        <f t="shared" si="20"/>
        <v>6.7288747662429038E-2</v>
      </c>
      <c r="D533">
        <f t="shared" si="20"/>
        <v>4.4859165108286053E-2</v>
      </c>
    </row>
    <row r="534" spans="1:4" x14ac:dyDescent="0.2">
      <c r="A534">
        <f t="shared" si="19"/>
        <v>-2.6925000000000279</v>
      </c>
      <c r="B534">
        <f t="shared" si="20"/>
        <v>0.13654598723470929</v>
      </c>
      <c r="C534">
        <f t="shared" si="20"/>
        <v>6.8272993617354644E-2</v>
      </c>
      <c r="D534">
        <f t="shared" si="20"/>
        <v>4.5515329078237021E-2</v>
      </c>
    </row>
    <row r="535" spans="1:4" x14ac:dyDescent="0.2">
      <c r="A535">
        <f t="shared" si="19"/>
        <v>-2.6900000000000279</v>
      </c>
      <c r="B535">
        <f t="shared" si="20"/>
        <v>0.13858769959341971</v>
      </c>
      <c r="C535">
        <f t="shared" si="20"/>
        <v>6.9293849796709855E-2</v>
      </c>
      <c r="D535">
        <f t="shared" si="20"/>
        <v>4.6195899864475531E-2</v>
      </c>
    </row>
    <row r="536" spans="1:4" x14ac:dyDescent="0.2">
      <c r="A536">
        <f t="shared" si="19"/>
        <v>-2.687500000000028</v>
      </c>
      <c r="B536">
        <f t="shared" si="20"/>
        <v>0.14070783545042953</v>
      </c>
      <c r="C536">
        <f t="shared" si="20"/>
        <v>7.0353917725214765E-2</v>
      </c>
      <c r="D536">
        <f t="shared" si="20"/>
        <v>4.6902611816809936E-2</v>
      </c>
    </row>
    <row r="537" spans="1:4" x14ac:dyDescent="0.2">
      <c r="A537">
        <f t="shared" si="19"/>
        <v>-2.685000000000028</v>
      </c>
      <c r="B537">
        <f t="shared" si="20"/>
        <v>0.14291217027168429</v>
      </c>
      <c r="C537">
        <f t="shared" si="20"/>
        <v>7.1456085135842146E-2</v>
      </c>
      <c r="D537">
        <f t="shared" si="20"/>
        <v>4.7637390090564155E-2</v>
      </c>
    </row>
    <row r="538" spans="1:4" x14ac:dyDescent="0.2">
      <c r="A538">
        <f t="shared" si="19"/>
        <v>-2.6825000000000281</v>
      </c>
      <c r="B538">
        <f t="shared" si="20"/>
        <v>0.14520713909395394</v>
      </c>
      <c r="C538">
        <f t="shared" si="20"/>
        <v>7.260356954697697E-2</v>
      </c>
      <c r="D538">
        <f t="shared" si="20"/>
        <v>4.8402379697983902E-2</v>
      </c>
    </row>
    <row r="539" spans="1:4" x14ac:dyDescent="0.2">
      <c r="A539">
        <f t="shared" si="19"/>
        <v>-2.6800000000000281</v>
      </c>
      <c r="B539">
        <f t="shared" si="20"/>
        <v>0.14759994092475914</v>
      </c>
      <c r="C539">
        <f t="shared" si="20"/>
        <v>7.3799970462379572E-2</v>
      </c>
      <c r="D539">
        <f t="shared" si="20"/>
        <v>4.919998030825283E-2</v>
      </c>
    </row>
    <row r="540" spans="1:4" x14ac:dyDescent="0.2">
      <c r="A540">
        <f t="shared" si="19"/>
        <v>-2.6775000000000282</v>
      </c>
      <c r="B540">
        <f t="shared" si="20"/>
        <v>0.15009866465262706</v>
      </c>
      <c r="C540">
        <f t="shared" si="20"/>
        <v>7.5049332326313528E-2</v>
      </c>
      <c r="D540">
        <f t="shared" si="20"/>
        <v>5.0032888217541913E-2</v>
      </c>
    </row>
    <row r="541" spans="1:4" x14ac:dyDescent="0.2">
      <c r="A541">
        <f t="shared" si="19"/>
        <v>-2.6750000000000282</v>
      </c>
      <c r="B541">
        <f t="shared" si="20"/>
        <v>0.15271244201491241</v>
      </c>
      <c r="C541">
        <f t="shared" si="20"/>
        <v>7.6356221007456204E-2</v>
      </c>
      <c r="D541">
        <f t="shared" si="20"/>
        <v>5.0904147338302966E-2</v>
      </c>
    </row>
    <row r="542" spans="1:4" x14ac:dyDescent="0.2">
      <c r="A542">
        <f t="shared" si="19"/>
        <v>-2.6725000000000283</v>
      </c>
      <c r="B542">
        <f t="shared" si="20"/>
        <v>0.15545163491560032</v>
      </c>
      <c r="C542">
        <f t="shared" si="20"/>
        <v>7.7725817457800161E-2</v>
      </c>
      <c r="D542">
        <f t="shared" si="20"/>
        <v>5.1817211638532687E-2</v>
      </c>
    </row>
    <row r="543" spans="1:4" x14ac:dyDescent="0.2">
      <c r="A543">
        <f t="shared" si="19"/>
        <v>-2.6700000000000284</v>
      </c>
      <c r="B543">
        <f t="shared" si="20"/>
        <v>0.15832806678622147</v>
      </c>
      <c r="C543">
        <f t="shared" si="20"/>
        <v>7.9164033393110733E-2</v>
      </c>
      <c r="D543">
        <f t="shared" si="20"/>
        <v>5.2776022262072717E-2</v>
      </c>
    </row>
    <row r="544" spans="1:4" x14ac:dyDescent="0.2">
      <c r="A544">
        <f t="shared" si="19"/>
        <v>-2.6675000000000284</v>
      </c>
      <c r="B544">
        <f t="shared" si="20"/>
        <v>0.1613553110322879</v>
      </c>
      <c r="C544">
        <f t="shared" si="20"/>
        <v>8.0677655516143948E-2</v>
      </c>
      <c r="D544">
        <f t="shared" si="20"/>
        <v>5.3785103677425228E-2</v>
      </c>
    </row>
    <row r="545" spans="1:4" x14ac:dyDescent="0.2">
      <c r="A545">
        <f t="shared" si="19"/>
        <v>-2.6650000000000285</v>
      </c>
      <c r="B545">
        <f t="shared" si="20"/>
        <v>0.16454905434927852</v>
      </c>
      <c r="C545">
        <f t="shared" si="20"/>
        <v>8.2274527174639261E-2</v>
      </c>
      <c r="D545">
        <f t="shared" si="20"/>
        <v>5.4849684783091213E-2</v>
      </c>
    </row>
    <row r="546" spans="1:4" x14ac:dyDescent="0.2">
      <c r="A546">
        <f t="shared" si="19"/>
        <v>-2.6625000000000285</v>
      </c>
      <c r="B546">
        <f t="shared" si="20"/>
        <v>0.16792755951065741</v>
      </c>
      <c r="C546">
        <f t="shared" si="20"/>
        <v>8.3963779755328705E-2</v>
      </c>
      <c r="D546">
        <f t="shared" si="20"/>
        <v>5.5975853170219858E-2</v>
      </c>
    </row>
    <row r="547" spans="1:4" x14ac:dyDescent="0.2">
      <c r="A547">
        <f t="shared" si="19"/>
        <v>-2.6600000000000286</v>
      </c>
      <c r="B547">
        <f t="shared" si="20"/>
        <v>0.17151226221202343</v>
      </c>
      <c r="C547">
        <f t="shared" si="20"/>
        <v>8.5756131106011713E-2</v>
      </c>
      <c r="D547">
        <f t="shared" si="20"/>
        <v>5.7170754070675511E-2</v>
      </c>
    </row>
    <row r="548" spans="1:4" x14ac:dyDescent="0.2">
      <c r="A548">
        <f t="shared" si="19"/>
        <v>-2.6575000000000286</v>
      </c>
      <c r="B548">
        <f t="shared" si="20"/>
        <v>0.17532855145138626</v>
      </c>
      <c r="C548">
        <f t="shared" si="20"/>
        <v>8.766427572569313E-2</v>
      </c>
      <c r="D548">
        <f t="shared" si="20"/>
        <v>5.8442850483797049E-2</v>
      </c>
    </row>
    <row r="549" spans="1:4" x14ac:dyDescent="0.2">
      <c r="A549">
        <f t="shared" si="19"/>
        <v>-2.6550000000000287</v>
      </c>
      <c r="B549">
        <f t="shared" si="20"/>
        <v>0.17940680563661449</v>
      </c>
      <c r="C549">
        <f t="shared" si="20"/>
        <v>8.9703402818307243E-2</v>
      </c>
      <c r="D549">
        <f t="shared" si="20"/>
        <v>5.9802268545534165E-2</v>
      </c>
    </row>
    <row r="550" spans="1:4" x14ac:dyDescent="0.2">
      <c r="A550">
        <f t="shared" si="19"/>
        <v>-2.6525000000000287</v>
      </c>
      <c r="B550">
        <f t="shared" si="20"/>
        <v>0.18378379207765644</v>
      </c>
      <c r="C550">
        <f t="shared" si="20"/>
        <v>9.1891896038828219E-2</v>
      </c>
      <c r="D550">
        <f t="shared" si="20"/>
        <v>6.1261264025888273E-2</v>
      </c>
    </row>
    <row r="551" spans="1:4" x14ac:dyDescent="0.2">
      <c r="A551">
        <f t="shared" si="19"/>
        <v>-2.6500000000000288</v>
      </c>
      <c r="B551">
        <f t="shared" si="20"/>
        <v>0.18850459441380574</v>
      </c>
      <c r="C551">
        <f t="shared" si="20"/>
        <v>9.4252297206902869E-2</v>
      </c>
      <c r="D551">
        <f t="shared" si="20"/>
        <v>6.2834864804603985E-2</v>
      </c>
    </row>
    <row r="552" spans="1:4" x14ac:dyDescent="0.2">
      <c r="A552">
        <f t="shared" si="19"/>
        <v>-2.6475000000000288</v>
      </c>
      <c r="B552">
        <f t="shared" si="20"/>
        <v>0.19362532660563625</v>
      </c>
      <c r="C552">
        <f t="shared" si="20"/>
        <v>9.6812663302818125E-2</v>
      </c>
      <c r="D552">
        <f t="shared" si="20"/>
        <v>6.4541775535209595E-2</v>
      </c>
    </row>
    <row r="553" spans="1:4" x14ac:dyDescent="0.2">
      <c r="A553">
        <f t="shared" si="19"/>
        <v>-2.6450000000000289</v>
      </c>
      <c r="B553">
        <f t="shared" si="20"/>
        <v>0.19921705318508504</v>
      </c>
      <c r="C553">
        <f t="shared" si="20"/>
        <v>9.9608526592542518E-2</v>
      </c>
      <c r="D553">
        <f t="shared" si="20"/>
        <v>6.6405684395032638E-2</v>
      </c>
    </row>
    <row r="554" spans="1:4" x14ac:dyDescent="0.2">
      <c r="A554">
        <f t="shared" si="19"/>
        <v>-2.6425000000000289</v>
      </c>
      <c r="B554">
        <f t="shared" si="20"/>
        <v>0.20537162244455803</v>
      </c>
      <c r="C554">
        <f t="shared" si="20"/>
        <v>0.10268581122227902</v>
      </c>
      <c r="D554">
        <f t="shared" si="20"/>
        <v>6.845720748151829E-2</v>
      </c>
    </row>
    <row r="555" spans="1:4" x14ac:dyDescent="0.2">
      <c r="A555">
        <f t="shared" si="19"/>
        <v>-2.640000000000029</v>
      </c>
      <c r="B555">
        <f t="shared" si="20"/>
        <v>0.21221065503138553</v>
      </c>
      <c r="C555">
        <f t="shared" si="20"/>
        <v>0.10610532751569277</v>
      </c>
      <c r="D555">
        <f t="shared" si="20"/>
        <v>7.0736885010464517E-2</v>
      </c>
    </row>
    <row r="556" spans="1:4" x14ac:dyDescent="0.2">
      <c r="A556">
        <f t="shared" si="19"/>
        <v>-2.637500000000029</v>
      </c>
      <c r="B556">
        <f t="shared" si="20"/>
        <v>0.21989998746103534</v>
      </c>
      <c r="C556">
        <f t="shared" si="20"/>
        <v>0.10994999373051767</v>
      </c>
      <c r="D556">
        <f t="shared" si="20"/>
        <v>7.3299995820348962E-2</v>
      </c>
    </row>
    <row r="557" spans="1:4" x14ac:dyDescent="0.2">
      <c r="A557">
        <f t="shared" si="19"/>
        <v>-2.6350000000000291</v>
      </c>
      <c r="B557">
        <f t="shared" si="20"/>
        <v>0.22867409888877066</v>
      </c>
      <c r="C557">
        <f t="shared" si="20"/>
        <v>0.11433704944438533</v>
      </c>
      <c r="D557">
        <f t="shared" si="20"/>
        <v>7.6224699629581644E-2</v>
      </c>
    </row>
    <row r="558" spans="1:4" x14ac:dyDescent="0.2">
      <c r="A558">
        <f t="shared" si="19"/>
        <v>-2.6325000000000292</v>
      </c>
      <c r="B558">
        <f t="shared" si="20"/>
        <v>0.23888014998635282</v>
      </c>
      <c r="C558">
        <f t="shared" si="20"/>
        <v>0.11944007499317641</v>
      </c>
      <c r="D558">
        <f t="shared" si="20"/>
        <v>7.9626716662125147E-2</v>
      </c>
    </row>
    <row r="559" spans="1:4" x14ac:dyDescent="0.2">
      <c r="A559">
        <f t="shared" si="19"/>
        <v>-2.6300000000000292</v>
      </c>
      <c r="B559">
        <f t="shared" si="20"/>
        <v>0.25106421094305015</v>
      </c>
      <c r="C559">
        <f t="shared" si="20"/>
        <v>0.12553210547152507</v>
      </c>
      <c r="D559">
        <f t="shared" si="20"/>
        <v>8.3688070314333035E-2</v>
      </c>
    </row>
    <row r="560" spans="1:4" x14ac:dyDescent="0.2">
      <c r="A560">
        <f t="shared" si="19"/>
        <v>-2.6275000000000293</v>
      </c>
      <c r="B560">
        <f t="shared" si="20"/>
        <v>0.26615994411587168</v>
      </c>
      <c r="C560">
        <f t="shared" si="20"/>
        <v>0.13307997205793584</v>
      </c>
      <c r="D560">
        <f t="shared" si="20"/>
        <v>8.8719981371951029E-2</v>
      </c>
    </row>
    <row r="561" spans="1:4" x14ac:dyDescent="0.2">
      <c r="A561">
        <f t="shared" si="19"/>
        <v>-2.6250000000000293</v>
      </c>
      <c r="B561">
        <f t="shared" si="20"/>
        <v>0.28597282802591439</v>
      </c>
      <c r="C561">
        <f t="shared" si="20"/>
        <v>0.1429864140129572</v>
      </c>
      <c r="D561">
        <f t="shared" si="20"/>
        <v>9.5324276008656922E-2</v>
      </c>
    </row>
    <row r="562" spans="1:4" x14ac:dyDescent="0.2">
      <c r="A562">
        <f t="shared" si="19"/>
        <v>-2.6225000000000294</v>
      </c>
      <c r="B562">
        <f t="shared" si="20"/>
        <v>0.31478180207233264</v>
      </c>
      <c r="C562">
        <f t="shared" si="20"/>
        <v>0.15739090103616632</v>
      </c>
      <c r="D562">
        <f t="shared" si="20"/>
        <v>0.10492726735745592</v>
      </c>
    </row>
    <row r="563" spans="1:4" x14ac:dyDescent="0.2">
      <c r="A563">
        <f t="shared" si="19"/>
        <v>-2.6200000000000294</v>
      </c>
      <c r="B563">
        <f t="shared" si="20"/>
        <v>0.36811967432440412</v>
      </c>
      <c r="C563">
        <f t="shared" si="20"/>
        <v>0.18405983716220206</v>
      </c>
      <c r="D563">
        <f t="shared" si="20"/>
        <v>0.12270655810820164</v>
      </c>
    </row>
    <row r="564" spans="1:4" x14ac:dyDescent="0.2">
      <c r="A564">
        <f t="shared" si="19"/>
        <v>-2.6175000000000295</v>
      </c>
      <c r="B564">
        <v>2.1</v>
      </c>
      <c r="C564">
        <v>2.1</v>
      </c>
      <c r="D564">
        <v>2.1</v>
      </c>
    </row>
    <row r="565" spans="1:4" x14ac:dyDescent="0.2">
      <c r="A565">
        <f t="shared" si="19"/>
        <v>-2.6150000000000295</v>
      </c>
      <c r="B565">
        <f t="shared" si="20"/>
        <v>0.33941531897005367</v>
      </c>
      <c r="C565">
        <f t="shared" si="20"/>
        <v>0.16970765948502683</v>
      </c>
      <c r="D565">
        <f t="shared" si="20"/>
        <v>0.11313843965670603</v>
      </c>
    </row>
    <row r="566" spans="1:4" x14ac:dyDescent="0.2">
      <c r="A566">
        <f t="shared" si="19"/>
        <v>-2.6125000000000296</v>
      </c>
      <c r="B566">
        <f t="shared" si="20"/>
        <v>0.30000127211662686</v>
      </c>
      <c r="C566">
        <f t="shared" si="20"/>
        <v>0.15000063605831343</v>
      </c>
      <c r="D566">
        <f t="shared" si="20"/>
        <v>0.1000004240388768</v>
      </c>
    </row>
    <row r="567" spans="1:4" x14ac:dyDescent="0.2">
      <c r="A567">
        <f t="shared" si="19"/>
        <v>-2.6100000000000296</v>
      </c>
      <c r="B567">
        <f t="shared" si="20"/>
        <v>0.27548013132109744</v>
      </c>
      <c r="C567">
        <f t="shared" si="20"/>
        <v>0.13774006566054872</v>
      </c>
      <c r="D567">
        <f t="shared" si="20"/>
        <v>9.182671044034052E-2</v>
      </c>
    </row>
    <row r="568" spans="1:4" x14ac:dyDescent="0.2">
      <c r="A568">
        <f t="shared" si="19"/>
        <v>-2.6075000000000297</v>
      </c>
      <c r="B568">
        <f t="shared" si="20"/>
        <v>0.25760381638084212</v>
      </c>
      <c r="C568">
        <f t="shared" si="20"/>
        <v>0.12880190819042106</v>
      </c>
      <c r="D568">
        <f t="shared" si="20"/>
        <v>8.5867938793625143E-2</v>
      </c>
    </row>
    <row r="569" spans="1:4" x14ac:dyDescent="0.2">
      <c r="A569">
        <f t="shared" si="19"/>
        <v>-2.6050000000000297</v>
      </c>
      <c r="B569">
        <f t="shared" si="20"/>
        <v>0.24350966229083421</v>
      </c>
      <c r="C569">
        <f t="shared" si="20"/>
        <v>0.1217548311454171</v>
      </c>
      <c r="D569">
        <f t="shared" si="20"/>
        <v>8.116988743027273E-2</v>
      </c>
    </row>
    <row r="570" spans="1:4" x14ac:dyDescent="0.2">
      <c r="A570">
        <f t="shared" si="19"/>
        <v>-2.6025000000000298</v>
      </c>
      <c r="B570">
        <f t="shared" si="20"/>
        <v>0.23186080502250556</v>
      </c>
      <c r="C570">
        <f t="shared" si="20"/>
        <v>0.11593040251125278</v>
      </c>
      <c r="D570">
        <f t="shared" si="20"/>
        <v>7.7286935007502444E-2</v>
      </c>
    </row>
    <row r="571" spans="1:4" x14ac:dyDescent="0.2">
      <c r="A571">
        <f t="shared" si="19"/>
        <v>-2.6000000000000298</v>
      </c>
      <c r="B571">
        <f t="shared" si="20"/>
        <v>0.22192377910094901</v>
      </c>
      <c r="C571">
        <f t="shared" si="20"/>
        <v>0.11096188955047451</v>
      </c>
      <c r="D571">
        <f t="shared" si="20"/>
        <v>7.3974593033645814E-2</v>
      </c>
    </row>
    <row r="572" spans="1:4" x14ac:dyDescent="0.2">
      <c r="A572">
        <f t="shared" si="19"/>
        <v>-2.5975000000000299</v>
      </c>
      <c r="B572">
        <f t="shared" si="20"/>
        <v>0.2132524430056334</v>
      </c>
      <c r="C572">
        <f t="shared" si="20"/>
        <v>0.1066262215028167</v>
      </c>
      <c r="D572">
        <f t="shared" si="20"/>
        <v>7.1084147668537073E-2</v>
      </c>
    </row>
    <row r="573" spans="1:4" x14ac:dyDescent="0.2">
      <c r="A573">
        <f t="shared" si="19"/>
        <v>-2.5950000000000299</v>
      </c>
      <c r="B573">
        <f t="shared" si="20"/>
        <v>0.20555509480488793</v>
      </c>
      <c r="C573">
        <f t="shared" si="20"/>
        <v>0.10277754740244396</v>
      </c>
      <c r="D573">
        <f t="shared" si="20"/>
        <v>6.8518364934965298E-2</v>
      </c>
    </row>
    <row r="574" spans="1:4" x14ac:dyDescent="0.2">
      <c r="A574">
        <f t="shared" si="19"/>
        <v>-2.59250000000003</v>
      </c>
      <c r="B574">
        <f t="shared" si="20"/>
        <v>0.19863050771596658</v>
      </c>
      <c r="C574">
        <f t="shared" si="20"/>
        <v>9.9315253857983288E-2</v>
      </c>
      <c r="D574">
        <f t="shared" si="20"/>
        <v>6.6210169238655664E-2</v>
      </c>
    </row>
    <row r="575" spans="1:4" x14ac:dyDescent="0.2">
      <c r="A575">
        <f t="shared" si="19"/>
        <v>-2.5900000000000301</v>
      </c>
      <c r="B575">
        <f t="shared" si="20"/>
        <v>0.19233399531092737</v>
      </c>
      <c r="C575">
        <f t="shared" si="20"/>
        <v>9.6166997655463687E-2</v>
      </c>
      <c r="D575">
        <f t="shared" si="20"/>
        <v>6.4111331770311197E-2</v>
      </c>
    </row>
    <row r="576" spans="1:4" x14ac:dyDescent="0.2">
      <c r="A576">
        <f t="shared" si="19"/>
        <v>-2.5875000000000301</v>
      </c>
      <c r="B576">
        <f t="shared" si="20"/>
        <v>0.18655803153824557</v>
      </c>
      <c r="C576">
        <f t="shared" si="20"/>
        <v>9.3279015769122786E-2</v>
      </c>
      <c r="D576">
        <f t="shared" si="20"/>
        <v>6.2186010512752687E-2</v>
      </c>
    </row>
    <row r="577" spans="1:4" x14ac:dyDescent="0.2">
      <c r="A577">
        <f t="shared" si="19"/>
        <v>-2.5850000000000302</v>
      </c>
      <c r="B577">
        <f t="shared" si="20"/>
        <v>0.18122052272431172</v>
      </c>
      <c r="C577">
        <f t="shared" si="20"/>
        <v>9.0610261362155858E-2</v>
      </c>
      <c r="D577">
        <f t="shared" si="20"/>
        <v>6.0406840908099751E-2</v>
      </c>
    </row>
    <row r="578" spans="1:4" x14ac:dyDescent="0.2">
      <c r="A578">
        <f t="shared" si="19"/>
        <v>-2.5825000000000302</v>
      </c>
      <c r="B578">
        <f t="shared" si="20"/>
        <v>0.17625736986907803</v>
      </c>
      <c r="C578">
        <f t="shared" si="20"/>
        <v>8.8128684934539014E-2</v>
      </c>
      <c r="D578">
        <f t="shared" si="20"/>
        <v>5.8752456623023919E-2</v>
      </c>
    </row>
    <row r="579" spans="1:4" x14ac:dyDescent="0.2">
      <c r="A579">
        <f t="shared" si="19"/>
        <v>-2.5800000000000303</v>
      </c>
      <c r="B579">
        <f t="shared" si="20"/>
        <v>0.17161756561342678</v>
      </c>
      <c r="C579">
        <f t="shared" si="20"/>
        <v>8.5808782806713391E-2</v>
      </c>
      <c r="D579">
        <f t="shared" si="20"/>
        <v>5.7205855204471745E-2</v>
      </c>
    </row>
    <row r="580" spans="1:4" x14ac:dyDescent="0.2">
      <c r="A580">
        <f t="shared" si="19"/>
        <v>-2.5775000000000303</v>
      </c>
      <c r="B580">
        <f t="shared" si="20"/>
        <v>0.16725985515405578</v>
      </c>
      <c r="C580">
        <f t="shared" si="20"/>
        <v>8.362992757702789E-2</v>
      </c>
      <c r="D580">
        <f t="shared" si="20"/>
        <v>5.5753285051352519E-2</v>
      </c>
    </row>
    <row r="581" spans="1:4" x14ac:dyDescent="0.2">
      <c r="A581">
        <f t="shared" si="19"/>
        <v>-2.5750000000000304</v>
      </c>
      <c r="B581">
        <f t="shared" si="20"/>
        <v>0.16315039820556448</v>
      </c>
      <c r="C581">
        <f t="shared" si="20"/>
        <v>8.1575199102782242E-2</v>
      </c>
      <c r="D581">
        <f t="shared" si="20"/>
        <v>5.4383466068526065E-2</v>
      </c>
    </row>
    <row r="582" spans="1:4" x14ac:dyDescent="0.2">
      <c r="A582">
        <f t="shared" si="19"/>
        <v>-2.5725000000000304</v>
      </c>
      <c r="B582">
        <f t="shared" si="20"/>
        <v>0.15926109215896483</v>
      </c>
      <c r="C582">
        <f t="shared" si="20"/>
        <v>7.9630546079482417E-2</v>
      </c>
      <c r="D582">
        <f t="shared" si="20"/>
        <v>5.3087030719651818E-2</v>
      </c>
    </row>
    <row r="583" spans="1:4" x14ac:dyDescent="0.2">
      <c r="A583">
        <f t="shared" si="19"/>
        <v>-2.5700000000000305</v>
      </c>
      <c r="B583">
        <f t="shared" si="20"/>
        <v>0.15556834401468078</v>
      </c>
      <c r="C583">
        <f t="shared" si="20"/>
        <v>7.7784172007340391E-2</v>
      </c>
      <c r="D583">
        <f t="shared" si="20"/>
        <v>5.1856114671557069E-2</v>
      </c>
    </row>
    <row r="584" spans="1:4" x14ac:dyDescent="0.2">
      <c r="A584">
        <f t="shared" si="19"/>
        <v>-2.5675000000000305</v>
      </c>
      <c r="B584">
        <f t="shared" si="20"/>
        <v>0.15205215425649687</v>
      </c>
      <c r="C584">
        <f t="shared" si="20"/>
        <v>7.6026077128248437E-2</v>
      </c>
      <c r="D584">
        <f t="shared" si="20"/>
        <v>5.0684051418830534E-2</v>
      </c>
    </row>
    <row r="585" spans="1:4" x14ac:dyDescent="0.2">
      <c r="A585">
        <f t="shared" si="19"/>
        <v>-2.5650000000000306</v>
      </c>
      <c r="B585">
        <f t="shared" si="20"/>
        <v>0.14869542216235959</v>
      </c>
      <c r="C585">
        <f t="shared" si="20"/>
        <v>7.4347711081179796E-2</v>
      </c>
      <c r="D585">
        <f t="shared" si="20"/>
        <v>4.9565140720784884E-2</v>
      </c>
    </row>
    <row r="586" spans="1:4" x14ac:dyDescent="0.2">
      <c r="A586">
        <f t="shared" si="19"/>
        <v>-2.5625000000000306</v>
      </c>
      <c r="B586">
        <f t="shared" si="20"/>
        <v>0.14548341127497932</v>
      </c>
      <c r="C586">
        <f t="shared" si="20"/>
        <v>7.2741705637489662E-2</v>
      </c>
      <c r="D586">
        <f t="shared" si="20"/>
        <v>4.8494470424992941E-2</v>
      </c>
    </row>
    <row r="587" spans="1:4" x14ac:dyDescent="0.2">
      <c r="A587">
        <f t="shared" si="19"/>
        <v>-2.5600000000000307</v>
      </c>
      <c r="B587">
        <f t="shared" si="20"/>
        <v>0.14240333266877125</v>
      </c>
      <c r="C587">
        <f t="shared" si="20"/>
        <v>7.1201666334385627E-2</v>
      </c>
      <c r="D587">
        <f t="shared" si="20"/>
        <v>4.7467777556259139E-2</v>
      </c>
    </row>
    <row r="588" spans="1:4" x14ac:dyDescent="0.2">
      <c r="A588">
        <f t="shared" si="19"/>
        <v>-2.5575000000000307</v>
      </c>
      <c r="B588">
        <f t="shared" si="20"/>
        <v>0.13944401617273627</v>
      </c>
      <c r="C588">
        <f t="shared" si="20"/>
        <v>6.9722008086368137E-2</v>
      </c>
      <c r="D588">
        <f t="shared" si="20"/>
        <v>4.6481338724246007E-2</v>
      </c>
    </row>
    <row r="589" spans="1:4" x14ac:dyDescent="0.2">
      <c r="A589">
        <f t="shared" ref="A589:A652" si="21">A588+B$3</f>
        <v>-2.5550000000000308</v>
      </c>
      <c r="B589">
        <f t="shared" ref="B589:D652" si="22">(2*B$8*B$8-POWER(3*B$8,2))/(2*POWER(B$8,2)*SQRT(POWER(3*B$8,2)-4*B$8*B$8))*LN(ABS((2*B$8*$A589+3*B$8+SQRT(POWER(3*B$8,2)-4*B$8*B$8))/(2*B$8*$A589+3*B$8-SQRT(POWER(3*B$8,2)-4*B$8*B$8))))+(3*B$8)/(2*POWER(B$8,2))*LN(ABS(B$8*POWER($A589,2)+3*B$8*$A589+B$8)/(B$8*POWER($A589,2)))-1/(B$8*$A589)</f>
        <v>0.13659564817164699</v>
      </c>
      <c r="C589">
        <f t="shared" si="22"/>
        <v>6.8297824085823494E-2</v>
      </c>
      <c r="D589">
        <f t="shared" si="22"/>
        <v>4.5531882723880868E-2</v>
      </c>
    </row>
    <row r="590" spans="1:4" x14ac:dyDescent="0.2">
      <c r="A590">
        <f t="shared" si="21"/>
        <v>-2.5525000000000309</v>
      </c>
      <c r="B590">
        <f t="shared" si="22"/>
        <v>0.13384956043472129</v>
      </c>
      <c r="C590">
        <f t="shared" si="22"/>
        <v>6.6924780217360647E-2</v>
      </c>
      <c r="D590">
        <f t="shared" si="22"/>
        <v>4.461652014490472E-2</v>
      </c>
    </row>
    <row r="591" spans="1:4" x14ac:dyDescent="0.2">
      <c r="A591">
        <f t="shared" si="21"/>
        <v>-2.5500000000000309</v>
      </c>
      <c r="B591">
        <f t="shared" si="22"/>
        <v>0.13119805850002048</v>
      </c>
      <c r="C591">
        <f t="shared" si="22"/>
        <v>6.5599029250010238E-2</v>
      </c>
      <c r="D591">
        <f t="shared" si="22"/>
        <v>4.3732686166675361E-2</v>
      </c>
    </row>
    <row r="592" spans="1:4" x14ac:dyDescent="0.2">
      <c r="A592">
        <f t="shared" si="21"/>
        <v>-2.547500000000031</v>
      </c>
      <c r="B592">
        <f t="shared" si="22"/>
        <v>0.1286342810435282</v>
      </c>
      <c r="C592">
        <f t="shared" si="22"/>
        <v>6.4317140521764099E-2</v>
      </c>
      <c r="D592">
        <f t="shared" si="22"/>
        <v>4.2878093681174512E-2</v>
      </c>
    </row>
    <row r="593" spans="1:4" x14ac:dyDescent="0.2">
      <c r="A593">
        <f t="shared" si="21"/>
        <v>-2.545000000000031</v>
      </c>
      <c r="B593">
        <f t="shared" si="22"/>
        <v>0.12615208375301545</v>
      </c>
      <c r="C593">
        <f t="shared" si="22"/>
        <v>6.3076041876507727E-2</v>
      </c>
      <c r="D593">
        <f t="shared" si="22"/>
        <v>4.20506945843373E-2</v>
      </c>
    </row>
    <row r="594" spans="1:4" x14ac:dyDescent="0.2">
      <c r="A594">
        <f t="shared" si="21"/>
        <v>-2.5425000000000311</v>
      </c>
      <c r="B594">
        <f t="shared" si="22"/>
        <v>0.12374594275499895</v>
      </c>
      <c r="C594">
        <f t="shared" si="22"/>
        <v>6.1872971377499475E-2</v>
      </c>
      <c r="D594">
        <f t="shared" si="22"/>
        <v>4.1248647584998771E-2</v>
      </c>
    </row>
    <row r="595" spans="1:4" x14ac:dyDescent="0.2">
      <c r="A595">
        <f t="shared" si="21"/>
        <v>-2.5400000000000311</v>
      </c>
      <c r="B595">
        <f t="shared" si="22"/>
        <v>0.12141087377235527</v>
      </c>
      <c r="C595">
        <f t="shared" si="22"/>
        <v>6.0705436886177633E-2</v>
      </c>
      <c r="D595">
        <f t="shared" si="22"/>
        <v>4.0470291257451968E-2</v>
      </c>
    </row>
    <row r="596" spans="1:4" x14ac:dyDescent="0.2">
      <c r="A596">
        <f t="shared" si="21"/>
        <v>-2.5375000000000312</v>
      </c>
      <c r="B596">
        <f t="shared" si="22"/>
        <v>0.11914236403449424</v>
      </c>
      <c r="C596">
        <f t="shared" si="22"/>
        <v>5.9571182017247121E-2</v>
      </c>
      <c r="D596">
        <f t="shared" si="22"/>
        <v>3.9714121344830322E-2</v>
      </c>
    </row>
    <row r="597" spans="1:4" x14ac:dyDescent="0.2">
      <c r="A597">
        <f t="shared" si="21"/>
        <v>-2.5350000000000312</v>
      </c>
      <c r="B597">
        <f t="shared" si="22"/>
        <v>0.11693631459981568</v>
      </c>
      <c r="C597">
        <f t="shared" si="22"/>
        <v>5.8468157299907841E-2</v>
      </c>
      <c r="D597">
        <f t="shared" si="22"/>
        <v>3.8978771533272644E-2</v>
      </c>
    </row>
    <row r="598" spans="1:4" x14ac:dyDescent="0.2">
      <c r="A598">
        <f t="shared" si="21"/>
        <v>-2.5325000000000313</v>
      </c>
      <c r="B598">
        <f t="shared" si="22"/>
        <v>0.11478899123620606</v>
      </c>
      <c r="C598">
        <f t="shared" si="22"/>
        <v>5.7394495618103031E-2</v>
      </c>
      <c r="D598">
        <f t="shared" si="22"/>
        <v>3.8262997078735483E-2</v>
      </c>
    </row>
    <row r="599" spans="1:4" x14ac:dyDescent="0.2">
      <c r="A599">
        <f t="shared" si="21"/>
        <v>-2.5300000000000313</v>
      </c>
      <c r="B599">
        <f t="shared" si="22"/>
        <v>0.1126969823797373</v>
      </c>
      <c r="C599">
        <f t="shared" si="22"/>
        <v>5.6348491189868649E-2</v>
      </c>
      <c r="D599">
        <f t="shared" si="22"/>
        <v>3.7565660793242139E-2</v>
      </c>
    </row>
    <row r="600" spans="1:4" x14ac:dyDescent="0.2">
      <c r="A600">
        <f t="shared" si="21"/>
        <v>-2.5275000000000314</v>
      </c>
      <c r="B600">
        <f t="shared" si="22"/>
        <v>0.11065716298174411</v>
      </c>
      <c r="C600">
        <f t="shared" si="22"/>
        <v>5.5328581490872053E-2</v>
      </c>
      <c r="D600">
        <f t="shared" si="22"/>
        <v>3.688572099391435E-2</v>
      </c>
    </row>
    <row r="601" spans="1:4" x14ac:dyDescent="0.2">
      <c r="A601">
        <f t="shared" si="21"/>
        <v>-2.5250000000000314</v>
      </c>
      <c r="B601">
        <f t="shared" si="22"/>
        <v>0.10866666328147462</v>
      </c>
      <c r="C601">
        <f t="shared" si="22"/>
        <v>5.4333331640737309E-2</v>
      </c>
      <c r="D601">
        <f t="shared" si="22"/>
        <v>3.6222221093824641E-2</v>
      </c>
    </row>
    <row r="602" spans="1:4" x14ac:dyDescent="0.2">
      <c r="A602">
        <f t="shared" si="21"/>
        <v>-2.5225000000000315</v>
      </c>
      <c r="B602">
        <f t="shared" si="22"/>
        <v>0.10672284172033036</v>
      </c>
      <c r="C602">
        <f t="shared" si="22"/>
        <v>5.3361420860165182E-2</v>
      </c>
      <c r="D602">
        <f t="shared" si="22"/>
        <v>3.5574280573443223E-2</v>
      </c>
    </row>
    <row r="603" spans="1:4" x14ac:dyDescent="0.2">
      <c r="A603">
        <f t="shared" si="21"/>
        <v>-2.5200000000000315</v>
      </c>
      <c r="B603">
        <f t="shared" si="22"/>
        <v>0.10482326135565057</v>
      </c>
      <c r="C603">
        <f t="shared" si="22"/>
        <v>5.2411630677825283E-2</v>
      </c>
      <c r="D603">
        <f t="shared" si="22"/>
        <v>3.4941087118548347E-2</v>
      </c>
    </row>
    <row r="604" spans="1:4" x14ac:dyDescent="0.2">
      <c r="A604">
        <f t="shared" si="21"/>
        <v>-2.5175000000000316</v>
      </c>
      <c r="B604">
        <f t="shared" si="22"/>
        <v>0.10296566924498696</v>
      </c>
      <c r="C604">
        <f t="shared" si="22"/>
        <v>5.1482834622493479E-2</v>
      </c>
      <c r="D604">
        <f t="shared" si="22"/>
        <v>3.4321889748328838E-2</v>
      </c>
    </row>
    <row r="605" spans="1:4" x14ac:dyDescent="0.2">
      <c r="A605">
        <f t="shared" si="21"/>
        <v>-2.5150000000000317</v>
      </c>
      <c r="B605">
        <f t="shared" si="22"/>
        <v>0.1011479783630046</v>
      </c>
      <c r="C605">
        <f t="shared" si="22"/>
        <v>5.0573989181502299E-2</v>
      </c>
      <c r="D605">
        <f t="shared" si="22"/>
        <v>3.3715992787668431E-2</v>
      </c>
    </row>
    <row r="606" spans="1:4" x14ac:dyDescent="0.2">
      <c r="A606">
        <f t="shared" si="21"/>
        <v>-2.5125000000000317</v>
      </c>
      <c r="B606">
        <f t="shared" si="22"/>
        <v>9.9368251686545839E-2</v>
      </c>
      <c r="C606">
        <f t="shared" si="22"/>
        <v>4.9684125843272919E-2</v>
      </c>
      <c r="D606">
        <f t="shared" si="22"/>
        <v>3.3122750562181197E-2</v>
      </c>
    </row>
    <row r="607" spans="1:4" x14ac:dyDescent="0.2">
      <c r="A607">
        <f t="shared" si="21"/>
        <v>-2.5100000000000318</v>
      </c>
      <c r="B607">
        <f t="shared" si="22"/>
        <v>9.7624688143244098E-2</v>
      </c>
      <c r="C607">
        <f t="shared" si="22"/>
        <v>4.8812344071622049E-2</v>
      </c>
      <c r="D607">
        <f t="shared" si="22"/>
        <v>3.254156271441655E-2</v>
      </c>
    </row>
    <row r="608" spans="1:4" x14ac:dyDescent="0.2">
      <c r="A608">
        <f t="shared" si="21"/>
        <v>-2.5075000000000318</v>
      </c>
      <c r="B608">
        <f t="shared" si="22"/>
        <v>9.5915610167779553E-2</v>
      </c>
      <c r="C608">
        <f t="shared" si="22"/>
        <v>4.7957805083889776E-2</v>
      </c>
      <c r="D608">
        <f t="shared" si="22"/>
        <v>3.1971870055925722E-2</v>
      </c>
    </row>
    <row r="609" spans="1:4" x14ac:dyDescent="0.2">
      <c r="A609">
        <f t="shared" si="21"/>
        <v>-2.5050000000000319</v>
      </c>
      <c r="B609">
        <f t="shared" si="22"/>
        <v>9.4239452650001332E-2</v>
      </c>
      <c r="C609">
        <f t="shared" si="22"/>
        <v>4.7119726325000666E-2</v>
      </c>
      <c r="D609">
        <f t="shared" si="22"/>
        <v>3.1413150883332963E-2</v>
      </c>
    </row>
    <row r="610" spans="1:4" x14ac:dyDescent="0.2">
      <c r="A610">
        <f t="shared" si="21"/>
        <v>-2.5025000000000319</v>
      </c>
      <c r="B610">
        <f t="shared" si="22"/>
        <v>9.2594753092123394E-2</v>
      </c>
      <c r="C610">
        <f t="shared" si="22"/>
        <v>4.6297376546061697E-2</v>
      </c>
      <c r="D610">
        <f t="shared" si="22"/>
        <v>3.0864917697373789E-2</v>
      </c>
    </row>
    <row r="611" spans="1:4" x14ac:dyDescent="0.2">
      <c r="A611">
        <f t="shared" si="21"/>
        <v>-2.500000000000032</v>
      </c>
      <c r="B611">
        <f t="shared" si="22"/>
        <v>9.0980142819760357E-2</v>
      </c>
      <c r="C611">
        <f t="shared" si="22"/>
        <v>4.5490071409880178E-2</v>
      </c>
      <c r="D611">
        <f t="shared" si="22"/>
        <v>3.0326714273253397E-2</v>
      </c>
    </row>
    <row r="612" spans="1:4" x14ac:dyDescent="0.2">
      <c r="A612">
        <f t="shared" si="21"/>
        <v>-2.497500000000032</v>
      </c>
      <c r="B612">
        <f t="shared" si="22"/>
        <v>8.9394339114165944E-2</v>
      </c>
      <c r="C612">
        <f t="shared" si="22"/>
        <v>4.4697169557082972E-2</v>
      </c>
      <c r="D612">
        <f t="shared" si="22"/>
        <v>2.979811303805377E-2</v>
      </c>
    </row>
    <row r="613" spans="1:4" x14ac:dyDescent="0.2">
      <c r="A613">
        <f t="shared" si="21"/>
        <v>-2.4950000000000321</v>
      </c>
      <c r="B613">
        <f t="shared" si="22"/>
        <v>8.7836138152158183E-2</v>
      </c>
      <c r="C613">
        <f t="shared" si="22"/>
        <v>4.3918069076079091E-2</v>
      </c>
      <c r="D613">
        <f t="shared" si="22"/>
        <v>2.9278712717385108E-2</v>
      </c>
    </row>
    <row r="614" spans="1:4" x14ac:dyDescent="0.2">
      <c r="A614">
        <f t="shared" si="21"/>
        <v>-2.4925000000000321</v>
      </c>
      <c r="B614">
        <f t="shared" si="22"/>
        <v>8.6304408656312059E-2</v>
      </c>
      <c r="C614">
        <f t="shared" si="22"/>
        <v>4.315220432815603E-2</v>
      </c>
      <c r="D614">
        <f t="shared" si="22"/>
        <v>2.8768136218771556E-2</v>
      </c>
    </row>
    <row r="615" spans="1:4" x14ac:dyDescent="0.2">
      <c r="A615">
        <f t="shared" si="21"/>
        <v>-2.4900000000000322</v>
      </c>
      <c r="B615">
        <f t="shared" si="22"/>
        <v>8.4798086171295639E-2</v>
      </c>
      <c r="C615">
        <f t="shared" si="22"/>
        <v>4.239904308564782E-2</v>
      </c>
      <c r="D615">
        <f t="shared" si="22"/>
        <v>2.8266028723764991E-2</v>
      </c>
    </row>
    <row r="616" spans="1:4" x14ac:dyDescent="0.2">
      <c r="A616">
        <f t="shared" si="21"/>
        <v>-2.4875000000000322</v>
      </c>
      <c r="B616">
        <f t="shared" si="22"/>
        <v>8.33161678937408E-2</v>
      </c>
      <c r="C616">
        <f t="shared" si="22"/>
        <v>4.16580839468704E-2</v>
      </c>
      <c r="D616">
        <f t="shared" si="22"/>
        <v>2.7772055964580045E-2</v>
      </c>
    </row>
    <row r="617" spans="1:4" x14ac:dyDescent="0.2">
      <c r="A617">
        <f t="shared" si="21"/>
        <v>-2.4850000000000323</v>
      </c>
      <c r="B617">
        <f t="shared" si="22"/>
        <v>8.1857707992564532E-2</v>
      </c>
      <c r="C617">
        <f t="shared" si="22"/>
        <v>4.0928853996282266E-2</v>
      </c>
      <c r="D617">
        <f t="shared" si="22"/>
        <v>2.7285902664187817E-2</v>
      </c>
    </row>
    <row r="618" spans="1:4" x14ac:dyDescent="0.2">
      <c r="A618">
        <f t="shared" si="21"/>
        <v>-2.4825000000000323</v>
      </c>
      <c r="B618">
        <f t="shared" si="22"/>
        <v>8.0421813364967842E-2</v>
      </c>
      <c r="C618">
        <f t="shared" si="22"/>
        <v>4.0210906682483921E-2</v>
      </c>
      <c r="D618">
        <f t="shared" si="22"/>
        <v>2.6807271121655568E-2</v>
      </c>
    </row>
    <row r="619" spans="1:4" x14ac:dyDescent="0.2">
      <c r="A619">
        <f t="shared" si="21"/>
        <v>-2.4800000000000324</v>
      </c>
      <c r="B619">
        <f t="shared" si="22"/>
        <v>7.9007639780411587E-2</v>
      </c>
      <c r="C619">
        <f t="shared" si="22"/>
        <v>3.9503819890205794E-2</v>
      </c>
      <c r="D619">
        <f t="shared" si="22"/>
        <v>2.6335879926803779E-2</v>
      </c>
    </row>
    <row r="620" spans="1:4" x14ac:dyDescent="0.2">
      <c r="A620">
        <f t="shared" si="21"/>
        <v>-2.4775000000000325</v>
      </c>
      <c r="B620">
        <f t="shared" si="22"/>
        <v>7.7614388370619014E-2</v>
      </c>
      <c r="C620">
        <f t="shared" si="22"/>
        <v>3.8807194185309507E-2</v>
      </c>
      <c r="D620">
        <f t="shared" si="22"/>
        <v>2.5871462790204997E-2</v>
      </c>
    </row>
    <row r="621" spans="1:4" x14ac:dyDescent="0.2">
      <c r="A621">
        <f t="shared" si="21"/>
        <v>-2.4750000000000325</v>
      </c>
      <c r="B621">
        <f t="shared" si="22"/>
        <v>7.6241302429110758E-2</v>
      </c>
      <c r="C621">
        <f t="shared" si="22"/>
        <v>3.8120651214555379E-2</v>
      </c>
      <c r="D621">
        <f t="shared" si="22"/>
        <v>2.541376747637164E-2</v>
      </c>
    </row>
    <row r="622" spans="1:4" x14ac:dyDescent="0.2">
      <c r="A622">
        <f t="shared" si="21"/>
        <v>-2.4725000000000326</v>
      </c>
      <c r="B622">
        <f t="shared" si="22"/>
        <v>7.4887664488047678E-2</v>
      </c>
      <c r="C622">
        <f t="shared" si="22"/>
        <v>3.7443832244023839E-2</v>
      </c>
      <c r="D622">
        <f t="shared" si="22"/>
        <v>2.4962554829349809E-2</v>
      </c>
    </row>
    <row r="623" spans="1:4" x14ac:dyDescent="0.2">
      <c r="A623">
        <f t="shared" si="21"/>
        <v>-2.4700000000000326</v>
      </c>
      <c r="B623">
        <f t="shared" si="22"/>
        <v>7.3552793644030945E-2</v>
      </c>
      <c r="C623">
        <f t="shared" si="22"/>
        <v>3.6776396822015472E-2</v>
      </c>
      <c r="D623">
        <f t="shared" si="22"/>
        <v>2.45175978813435E-2</v>
      </c>
    </row>
    <row r="624" spans="1:4" x14ac:dyDescent="0.2">
      <c r="A624">
        <f t="shared" si="21"/>
        <v>-2.4675000000000327</v>
      </c>
      <c r="B624">
        <f t="shared" si="22"/>
        <v>7.223604310787457E-2</v>
      </c>
      <c r="C624">
        <f t="shared" si="22"/>
        <v>3.6118021553937285E-2</v>
      </c>
      <c r="D624">
        <f t="shared" si="22"/>
        <v>2.4078681035957367E-2</v>
      </c>
    </row>
    <row r="625" spans="1:4" x14ac:dyDescent="0.2">
      <c r="A625">
        <f t="shared" si="21"/>
        <v>-2.4650000000000327</v>
      </c>
      <c r="B625">
        <f t="shared" si="22"/>
        <v>7.0936797956163311E-2</v>
      </c>
      <c r="C625">
        <f t="shared" si="22"/>
        <v>3.5468398978081656E-2</v>
      </c>
      <c r="D625">
        <f t="shared" si="22"/>
        <v>2.3645599318720206E-2</v>
      </c>
    </row>
    <row r="626" spans="1:4" x14ac:dyDescent="0.2">
      <c r="A626">
        <f t="shared" si="21"/>
        <v>-2.4625000000000328</v>
      </c>
      <c r="B626">
        <f t="shared" si="22"/>
        <v>6.9654473064987565E-2</v>
      </c>
      <c r="C626">
        <f t="shared" si="22"/>
        <v>3.4827236532493783E-2</v>
      </c>
      <c r="D626">
        <f t="shared" si="22"/>
        <v>2.3218157688330215E-2</v>
      </c>
    </row>
    <row r="627" spans="1:4" x14ac:dyDescent="0.2">
      <c r="A627">
        <f t="shared" si="21"/>
        <v>-2.4600000000000328</v>
      </c>
      <c r="B627">
        <f t="shared" si="22"/>
        <v>6.8388511208458458E-2</v>
      </c>
      <c r="C627">
        <f t="shared" si="22"/>
        <v>3.4194255604229229E-2</v>
      </c>
      <c r="D627">
        <f t="shared" si="22"/>
        <v>2.2796170402818894E-2</v>
      </c>
    </row>
    <row r="628" spans="1:4" x14ac:dyDescent="0.2">
      <c r="A628">
        <f t="shared" si="21"/>
        <v>-2.4575000000000329</v>
      </c>
      <c r="B628">
        <f t="shared" si="22"/>
        <v>6.7138381306465489E-2</v>
      </c>
      <c r="C628">
        <f t="shared" si="22"/>
        <v>3.3569190653232744E-2</v>
      </c>
      <c r="D628">
        <f t="shared" si="22"/>
        <v>2.2379460435488052E-2</v>
      </c>
    </row>
    <row r="629" spans="1:4" x14ac:dyDescent="0.2">
      <c r="A629">
        <f t="shared" si="21"/>
        <v>-2.4550000000000329</v>
      </c>
      <c r="B629">
        <f t="shared" si="22"/>
        <v>6.5903576807808728E-2</v>
      </c>
      <c r="C629">
        <f t="shared" si="22"/>
        <v>3.2951788403904364E-2</v>
      </c>
      <c r="D629">
        <f t="shared" si="22"/>
        <v>2.1967858935936391E-2</v>
      </c>
    </row>
    <row r="630" spans="1:4" x14ac:dyDescent="0.2">
      <c r="A630">
        <f t="shared" si="21"/>
        <v>-2.452500000000033</v>
      </c>
      <c r="B630">
        <f t="shared" si="22"/>
        <v>6.4683614196353711E-2</v>
      </c>
      <c r="C630">
        <f t="shared" si="22"/>
        <v>3.2341807098176856E-2</v>
      </c>
      <c r="D630">
        <f t="shared" si="22"/>
        <v>2.1561204732116784E-2</v>
      </c>
    </row>
    <row r="631" spans="1:4" x14ac:dyDescent="0.2">
      <c r="A631">
        <f t="shared" si="21"/>
        <v>-2.450000000000033</v>
      </c>
      <c r="B631">
        <f t="shared" si="22"/>
        <v>6.3478031609199903E-2</v>
      </c>
      <c r="C631">
        <f t="shared" si="22"/>
        <v>3.1739015804599952E-2</v>
      </c>
      <c r="D631">
        <f t="shared" si="22"/>
        <v>2.1159343869731728E-2</v>
      </c>
    </row>
    <row r="632" spans="1:4" x14ac:dyDescent="0.2">
      <c r="A632">
        <f t="shared" si="21"/>
        <v>-2.4475000000000331</v>
      </c>
      <c r="B632">
        <f t="shared" si="22"/>
        <v>6.228638755684468E-2</v>
      </c>
      <c r="C632">
        <f t="shared" si="22"/>
        <v>3.114319377842234E-2</v>
      </c>
      <c r="D632">
        <f t="shared" si="22"/>
        <v>2.0762129185614847E-2</v>
      </c>
    </row>
    <row r="633" spans="1:4" x14ac:dyDescent="0.2">
      <c r="A633">
        <f t="shared" si="21"/>
        <v>-2.4450000000000331</v>
      </c>
      <c r="B633">
        <f t="shared" si="22"/>
        <v>6.1108259736527559E-2</v>
      </c>
      <c r="C633">
        <f t="shared" si="22"/>
        <v>3.055412986826378E-2</v>
      </c>
      <c r="D633">
        <f t="shared" si="22"/>
        <v>2.0369419912175113E-2</v>
      </c>
    </row>
    <row r="634" spans="1:4" x14ac:dyDescent="0.2">
      <c r="A634">
        <f t="shared" si="21"/>
        <v>-2.4425000000000332</v>
      </c>
      <c r="B634">
        <f t="shared" si="22"/>
        <v>5.9943243930621504E-2</v>
      </c>
      <c r="C634">
        <f t="shared" si="22"/>
        <v>2.9971621965310752E-2</v>
      </c>
      <c r="D634">
        <f t="shared" si="22"/>
        <v>1.9981081310207899E-2</v>
      </c>
    </row>
    <row r="635" spans="1:4" x14ac:dyDescent="0.2">
      <c r="A635">
        <f t="shared" si="21"/>
        <v>-2.4400000000000333</v>
      </c>
      <c r="B635">
        <f t="shared" si="22"/>
        <v>5.8790952982997469E-2</v>
      </c>
      <c r="C635">
        <f t="shared" si="22"/>
        <v>2.9395476491498734E-2</v>
      </c>
      <c r="D635">
        <f t="shared" si="22"/>
        <v>1.9596984327665073E-2</v>
      </c>
    </row>
    <row r="636" spans="1:4" x14ac:dyDescent="0.2">
      <c r="A636">
        <f t="shared" si="21"/>
        <v>-2.4375000000000333</v>
      </c>
      <c r="B636">
        <f t="shared" si="22"/>
        <v>5.7651015846706788E-2</v>
      </c>
      <c r="C636">
        <f t="shared" si="22"/>
        <v>2.8825507923353394E-2</v>
      </c>
      <c r="D636">
        <f t="shared" si="22"/>
        <v>1.92170052822353E-2</v>
      </c>
    </row>
    <row r="637" spans="1:4" x14ac:dyDescent="0.2">
      <c r="A637">
        <f t="shared" si="21"/>
        <v>-2.4350000000000334</v>
      </c>
      <c r="B637">
        <f t="shared" si="22"/>
        <v>5.652307669718476E-2</v>
      </c>
      <c r="C637">
        <f t="shared" si="22"/>
        <v>2.826153834859238E-2</v>
      </c>
      <c r="D637">
        <f t="shared" si="22"/>
        <v>1.8841025565728337E-2</v>
      </c>
    </row>
    <row r="638" spans="1:4" x14ac:dyDescent="0.2">
      <c r="A638">
        <f t="shared" si="21"/>
        <v>-2.4325000000000334</v>
      </c>
      <c r="B638">
        <f t="shared" si="22"/>
        <v>5.540679410555821E-2</v>
      </c>
      <c r="C638">
        <f t="shared" si="22"/>
        <v>2.7703397052779105E-2</v>
      </c>
      <c r="D638">
        <f t="shared" si="22"/>
        <v>1.8468931368518654E-2</v>
      </c>
    </row>
    <row r="639" spans="1:4" x14ac:dyDescent="0.2">
      <c r="A639">
        <f t="shared" si="21"/>
        <v>-2.4300000000000335</v>
      </c>
      <c r="B639">
        <f t="shared" si="22"/>
        <v>5.4301840267340529E-2</v>
      </c>
      <c r="C639">
        <f t="shared" si="22"/>
        <v>2.7150920133670264E-2</v>
      </c>
      <c r="D639">
        <f t="shared" si="22"/>
        <v>1.8100613422446621E-2</v>
      </c>
    </row>
    <row r="640" spans="1:4" x14ac:dyDescent="0.2">
      <c r="A640">
        <f t="shared" si="21"/>
        <v>-2.4275000000000335</v>
      </c>
      <c r="B640">
        <f t="shared" si="22"/>
        <v>5.3207900282028098E-2</v>
      </c>
      <c r="C640">
        <f t="shared" si="22"/>
        <v>2.6603950141014049E-2</v>
      </c>
      <c r="D640">
        <f t="shared" si="22"/>
        <v>1.7735966760674932E-2</v>
      </c>
    </row>
    <row r="641" spans="1:4" x14ac:dyDescent="0.2">
      <c r="A641">
        <f t="shared" si="21"/>
        <v>-2.4250000000000336</v>
      </c>
      <c r="B641">
        <f t="shared" si="22"/>
        <v>5.2124671479643725E-2</v>
      </c>
      <c r="C641">
        <f t="shared" si="22"/>
        <v>2.6062335739821862E-2</v>
      </c>
      <c r="D641">
        <f t="shared" si="22"/>
        <v>1.7374890493213974E-2</v>
      </c>
    </row>
    <row r="642" spans="1:4" x14ac:dyDescent="0.2">
      <c r="A642">
        <f t="shared" si="21"/>
        <v>-2.4225000000000336</v>
      </c>
      <c r="B642">
        <f t="shared" si="22"/>
        <v>5.1051862790620905E-2</v>
      </c>
      <c r="C642">
        <f t="shared" si="22"/>
        <v>2.5525931395310453E-2</v>
      </c>
      <c r="D642">
        <f t="shared" si="22"/>
        <v>1.7017287596873709E-2</v>
      </c>
    </row>
    <row r="643" spans="1:4" x14ac:dyDescent="0.2">
      <c r="A643">
        <f t="shared" si="21"/>
        <v>-2.4200000000000337</v>
      </c>
      <c r="B643">
        <f t="shared" si="22"/>
        <v>4.9989194155711625E-2</v>
      </c>
      <c r="C643">
        <f t="shared" si="22"/>
        <v>2.4994597077855812E-2</v>
      </c>
      <c r="D643">
        <f t="shared" si="22"/>
        <v>1.6663064718570847E-2</v>
      </c>
    </row>
    <row r="644" spans="1:4" x14ac:dyDescent="0.2">
      <c r="A644">
        <f t="shared" si="21"/>
        <v>-2.4175000000000337</v>
      </c>
      <c r="B644">
        <f t="shared" si="22"/>
        <v>4.893639597292887E-2</v>
      </c>
      <c r="C644">
        <f t="shared" si="22"/>
        <v>2.4468197986464435E-2</v>
      </c>
      <c r="D644">
        <f t="shared" si="22"/>
        <v>1.6312131990975559E-2</v>
      </c>
    </row>
    <row r="645" spans="1:4" x14ac:dyDescent="0.2">
      <c r="A645">
        <f t="shared" si="21"/>
        <v>-2.4150000000000338</v>
      </c>
      <c r="B645">
        <f t="shared" si="22"/>
        <v>4.7893208578700497E-2</v>
      </c>
      <c r="C645">
        <f t="shared" si="22"/>
        <v>2.3946604289350248E-2</v>
      </c>
      <c r="D645">
        <f t="shared" si="22"/>
        <v>1.5964402859567711E-2</v>
      </c>
    </row>
    <row r="646" spans="1:4" x14ac:dyDescent="0.2">
      <c r="A646">
        <f t="shared" si="21"/>
        <v>-2.4125000000000338</v>
      </c>
      <c r="B646">
        <f t="shared" si="22"/>
        <v>4.6859381760791685E-2</v>
      </c>
      <c r="C646">
        <f t="shared" si="22"/>
        <v>2.3429690880395843E-2</v>
      </c>
      <c r="D646">
        <f t="shared" si="22"/>
        <v>1.5619793920263442E-2</v>
      </c>
    </row>
    <row r="647" spans="1:4" x14ac:dyDescent="0.2">
      <c r="A647">
        <f t="shared" si="21"/>
        <v>-2.4100000000000339</v>
      </c>
      <c r="B647">
        <f t="shared" si="22"/>
        <v>4.5834674300698153E-2</v>
      </c>
      <c r="C647">
        <f t="shared" si="22"/>
        <v>2.2917337150349076E-2</v>
      </c>
      <c r="D647">
        <f t="shared" si="22"/>
        <v>1.5278224766898663E-2</v>
      </c>
    </row>
    <row r="648" spans="1:4" x14ac:dyDescent="0.2">
      <c r="A648">
        <f t="shared" si="21"/>
        <v>-2.4075000000000339</v>
      </c>
      <c r="B648">
        <f t="shared" si="22"/>
        <v>4.4818853543317605E-2</v>
      </c>
      <c r="C648">
        <f t="shared" si="22"/>
        <v>2.2409426771658802E-2</v>
      </c>
      <c r="D648">
        <f t="shared" si="22"/>
        <v>1.4939617847772119E-2</v>
      </c>
    </row>
    <row r="649" spans="1:4" x14ac:dyDescent="0.2">
      <c r="A649">
        <f t="shared" si="21"/>
        <v>-2.405000000000034</v>
      </c>
      <c r="B649">
        <f t="shared" si="22"/>
        <v>4.3811694992068939E-2</v>
      </c>
      <c r="C649">
        <f t="shared" si="22"/>
        <v>2.190584749603447E-2</v>
      </c>
      <c r="D649">
        <f t="shared" si="22"/>
        <v>1.460389833068898E-2</v>
      </c>
    </row>
    <row r="650" spans="1:4" x14ac:dyDescent="0.2">
      <c r="A650">
        <f t="shared" si="21"/>
        <v>-2.4025000000000341</v>
      </c>
      <c r="B650">
        <f t="shared" si="22"/>
        <v>4.2812981927564053E-2</v>
      </c>
      <c r="C650">
        <f t="shared" si="22"/>
        <v>2.1406490963782027E-2</v>
      </c>
      <c r="D650">
        <f t="shared" si="22"/>
        <v>1.4270993975854601E-2</v>
      </c>
    </row>
    <row r="651" spans="1:4" x14ac:dyDescent="0.2">
      <c r="A651">
        <f t="shared" si="21"/>
        <v>-2.4000000000000341</v>
      </c>
      <c r="B651">
        <f t="shared" si="22"/>
        <v>4.1822505048338066E-2</v>
      </c>
      <c r="C651">
        <f t="shared" si="22"/>
        <v>2.0911252524169033E-2</v>
      </c>
      <c r="D651">
        <f t="shared" si="22"/>
        <v>1.3940835016112846E-2</v>
      </c>
    </row>
    <row r="652" spans="1:4" x14ac:dyDescent="0.2">
      <c r="A652">
        <f t="shared" si="21"/>
        <v>-2.3975000000000342</v>
      </c>
      <c r="B652">
        <f t="shared" si="22"/>
        <v>4.0840062132007637E-2</v>
      </c>
      <c r="C652">
        <f t="shared" si="22"/>
        <v>2.0420031066003819E-2</v>
      </c>
      <c r="D652">
        <f t="shared" si="22"/>
        <v>1.3613354044001741E-2</v>
      </c>
    </row>
    <row r="653" spans="1:4" x14ac:dyDescent="0.2">
      <c r="A653">
        <f t="shared" ref="A653:A716" si="23">A652+B$3</f>
        <v>-2.3950000000000342</v>
      </c>
      <c r="B653">
        <f t="shared" ref="B653:D716" si="24">(2*B$8*B$8-POWER(3*B$8,2))/(2*POWER(B$8,2)*SQRT(POWER(3*B$8,2)-4*B$8*B$8))*LN(ABS((2*B$8*$A653+3*B$8+SQRT(POWER(3*B$8,2)-4*B$8*B$8))/(2*B$8*$A653+3*B$8-SQRT(POWER(3*B$8,2)-4*B$8*B$8))))+(3*B$8)/(2*POWER(B$8,2))*LN(ABS(B$8*POWER($A653,2)+3*B$8*$A653+B$8)/(B$8*POWER($A653,2)))-1/(B$8*$A653)</f>
        <v>3.986545771553246E-2</v>
      </c>
      <c r="C653">
        <f t="shared" si="24"/>
        <v>1.993272885776623E-2</v>
      </c>
      <c r="D653">
        <f t="shared" si="24"/>
        <v>1.3288485905177921E-2</v>
      </c>
    </row>
    <row r="654" spans="1:4" x14ac:dyDescent="0.2">
      <c r="A654">
        <f t="shared" si="23"/>
        <v>-2.3925000000000343</v>
      </c>
      <c r="B654">
        <f t="shared" si="24"/>
        <v>3.8898502793301315E-2</v>
      </c>
      <c r="C654">
        <f t="shared" si="24"/>
        <v>1.9449251396650657E-2</v>
      </c>
      <c r="D654">
        <f t="shared" si="24"/>
        <v>1.2966167597766726E-2</v>
      </c>
    </row>
    <row r="655" spans="1:4" x14ac:dyDescent="0.2">
      <c r="A655">
        <f t="shared" si="23"/>
        <v>-2.3900000000000343</v>
      </c>
      <c r="B655">
        <f t="shared" si="24"/>
        <v>3.7939014531849002E-2</v>
      </c>
      <c r="C655">
        <f t="shared" si="24"/>
        <v>1.8969507265924501E-2</v>
      </c>
      <c r="D655">
        <f t="shared" si="24"/>
        <v>1.2646338177283084E-2</v>
      </c>
    </row>
    <row r="656" spans="1:4" x14ac:dyDescent="0.2">
      <c r="A656">
        <f t="shared" si="23"/>
        <v>-2.3875000000000344</v>
      </c>
      <c r="B656">
        <f t="shared" si="24"/>
        <v>3.6986816000139811E-2</v>
      </c>
      <c r="C656">
        <f t="shared" si="24"/>
        <v>1.8493408000069905E-2</v>
      </c>
      <c r="D656">
        <f t="shared" si="24"/>
        <v>1.2328938666712252E-2</v>
      </c>
    </row>
    <row r="657" spans="1:4" x14ac:dyDescent="0.2">
      <c r="A657">
        <f t="shared" si="23"/>
        <v>-2.3850000000000344</v>
      </c>
      <c r="B657">
        <f t="shared" si="24"/>
        <v>3.604173591437293E-2</v>
      </c>
      <c r="C657">
        <f t="shared" si="24"/>
        <v>1.8020867957186465E-2</v>
      </c>
      <c r="D657">
        <f t="shared" si="24"/>
        <v>1.2013911971458097E-2</v>
      </c>
    </row>
    <row r="658" spans="1:4" x14ac:dyDescent="0.2">
      <c r="A658">
        <f t="shared" si="23"/>
        <v>-2.3825000000000345</v>
      </c>
      <c r="B658">
        <f t="shared" si="24"/>
        <v>3.5103608396405972E-2</v>
      </c>
      <c r="C658">
        <f t="shared" si="24"/>
        <v>1.7551804198202986E-2</v>
      </c>
      <c r="D658">
        <f t="shared" si="24"/>
        <v>1.1701202798801907E-2</v>
      </c>
    </row>
    <row r="659" spans="1:4" x14ac:dyDescent="0.2">
      <c r="A659">
        <f t="shared" si="23"/>
        <v>-2.3800000000000345</v>
      </c>
      <c r="B659">
        <f t="shared" si="24"/>
        <v>3.4172272744921017E-2</v>
      </c>
      <c r="C659">
        <f t="shared" si="24"/>
        <v>1.7086136372460509E-2</v>
      </c>
      <c r="D659">
        <f t="shared" si="24"/>
        <v>1.1390757581640348E-2</v>
      </c>
    </row>
    <row r="660" spans="1:4" x14ac:dyDescent="0.2">
      <c r="A660">
        <f t="shared" si="23"/>
        <v>-2.3775000000000346</v>
      </c>
      <c r="B660">
        <f t="shared" si="24"/>
        <v>3.3247573218576465E-2</v>
      </c>
      <c r="C660">
        <f t="shared" si="24"/>
        <v>1.6623786609288232E-2</v>
      </c>
      <c r="D660">
        <f t="shared" si="24"/>
        <v>1.1082524406191868E-2</v>
      </c>
    </row>
    <row r="661" spans="1:4" x14ac:dyDescent="0.2">
      <c r="A661">
        <f t="shared" si="23"/>
        <v>-2.3750000000000346</v>
      </c>
      <c r="B661">
        <f t="shared" si="24"/>
        <v>3.2329358830324062E-2</v>
      </c>
      <c r="C661">
        <f t="shared" si="24"/>
        <v>1.6164679415162031E-2</v>
      </c>
      <c r="D661">
        <f t="shared" si="24"/>
        <v>1.0776452943441289E-2</v>
      </c>
    </row>
    <row r="662" spans="1:4" x14ac:dyDescent="0.2">
      <c r="A662">
        <f t="shared" si="23"/>
        <v>-2.3725000000000347</v>
      </c>
      <c r="B662">
        <f t="shared" si="24"/>
        <v>3.1417483152258341E-2</v>
      </c>
      <c r="C662">
        <f t="shared" si="24"/>
        <v>1.570874157612917E-2</v>
      </c>
      <c r="D662">
        <f t="shared" si="24"/>
        <v>1.047249438408579E-2</v>
      </c>
    </row>
    <row r="663" spans="1:4" x14ac:dyDescent="0.2">
      <c r="A663">
        <f t="shared" si="23"/>
        <v>-2.3700000000000347</v>
      </c>
      <c r="B663">
        <f t="shared" si="24"/>
        <v>3.0511804130360531E-2</v>
      </c>
      <c r="C663">
        <f t="shared" si="24"/>
        <v>1.5255902065180266E-2</v>
      </c>
      <c r="D663">
        <f t="shared" si="24"/>
        <v>1.0170601376786409E-2</v>
      </c>
    </row>
    <row r="664" spans="1:4" x14ac:dyDescent="0.2">
      <c r="A664">
        <f t="shared" si="23"/>
        <v>-2.3675000000000348</v>
      </c>
      <c r="B664">
        <f t="shared" si="24"/>
        <v>2.9612183908524659E-2</v>
      </c>
      <c r="C664">
        <f t="shared" si="24"/>
        <v>1.4806091954262329E-2</v>
      </c>
      <c r="D664">
        <f t="shared" si="24"/>
        <v>9.8707279695080807E-3</v>
      </c>
    </row>
    <row r="665" spans="1:4" x14ac:dyDescent="0.2">
      <c r="A665">
        <f t="shared" si="23"/>
        <v>-2.3650000000000349</v>
      </c>
      <c r="B665">
        <f t="shared" si="24"/>
        <v>2.8718488661307051E-2</v>
      </c>
      <c r="C665">
        <f t="shared" si="24"/>
        <v>1.4359244330653526E-2</v>
      </c>
      <c r="D665">
        <f t="shared" si="24"/>
        <v>9.5728295537684249E-3</v>
      </c>
    </row>
    <row r="666" spans="1:4" x14ac:dyDescent="0.2">
      <c r="A666">
        <f t="shared" si="23"/>
        <v>-2.3625000000000349</v>
      </c>
      <c r="B666">
        <f t="shared" si="24"/>
        <v>2.7830588434892167E-2</v>
      </c>
      <c r="C666">
        <f t="shared" si="24"/>
        <v>1.3915294217446084E-2</v>
      </c>
      <c r="D666">
        <f t="shared" si="24"/>
        <v>9.2768628116307872E-3</v>
      </c>
    </row>
    <row r="667" spans="1:4" x14ac:dyDescent="0.2">
      <c r="A667">
        <f t="shared" si="23"/>
        <v>-2.360000000000035</v>
      </c>
      <c r="B667">
        <f t="shared" si="24"/>
        <v>2.6948356995812162E-2</v>
      </c>
      <c r="C667">
        <f t="shared" si="24"/>
        <v>1.3474178497906081E-2</v>
      </c>
      <c r="D667">
        <f t="shared" si="24"/>
        <v>8.982785665270443E-3</v>
      </c>
    </row>
    <row r="668" spans="1:4" x14ac:dyDescent="0.2">
      <c r="A668">
        <f t="shared" si="23"/>
        <v>-2.357500000000035</v>
      </c>
      <c r="B668">
        <f t="shared" si="24"/>
        <v>2.6071671686945908E-2</v>
      </c>
      <c r="C668">
        <f t="shared" si="24"/>
        <v>1.3035835843472954E-2</v>
      </c>
      <c r="D668">
        <f t="shared" si="24"/>
        <v>8.6905572289814603E-3</v>
      </c>
    </row>
    <row r="669" spans="1:4" x14ac:dyDescent="0.2">
      <c r="A669">
        <f t="shared" si="23"/>
        <v>-2.3550000000000351</v>
      </c>
      <c r="B669">
        <f t="shared" si="24"/>
        <v>2.5200413290390244E-2</v>
      </c>
      <c r="C669">
        <f t="shared" si="24"/>
        <v>1.2600206645195122E-2</v>
      </c>
      <c r="D669">
        <f t="shared" si="24"/>
        <v>8.4001377634626007E-3</v>
      </c>
    </row>
    <row r="670" spans="1:4" x14ac:dyDescent="0.2">
      <c r="A670">
        <f t="shared" si="23"/>
        <v>-2.3525000000000351</v>
      </c>
      <c r="B670">
        <f t="shared" si="24"/>
        <v>2.4334465896813928E-2</v>
      </c>
      <c r="C670">
        <f t="shared" si="24"/>
        <v>1.2167232948406964E-2</v>
      </c>
      <c r="D670">
        <f t="shared" si="24"/>
        <v>8.1114886322711521E-3</v>
      </c>
    </row>
    <row r="671" spans="1:4" x14ac:dyDescent="0.2">
      <c r="A671">
        <f t="shared" si="23"/>
        <v>-2.3500000000000352</v>
      </c>
      <c r="B671">
        <f t="shared" si="24"/>
        <v>2.3473716780926801E-2</v>
      </c>
      <c r="C671">
        <f t="shared" si="24"/>
        <v>1.1736858390463401E-2</v>
      </c>
      <c r="D671">
        <f t="shared" si="24"/>
        <v>7.8245722603090817E-3</v>
      </c>
    </row>
    <row r="672" spans="1:4" x14ac:dyDescent="0.2">
      <c r="A672">
        <f t="shared" si="23"/>
        <v>-2.3475000000000352</v>
      </c>
      <c r="B672">
        <f t="shared" si="24"/>
        <v>2.2618056282734889E-2</v>
      </c>
      <c r="C672">
        <f t="shared" si="24"/>
        <v>1.1309028141367444E-2</v>
      </c>
      <c r="D672">
        <f t="shared" si="24"/>
        <v>7.539352094244306E-3</v>
      </c>
    </row>
    <row r="673" spans="1:4" x14ac:dyDescent="0.2">
      <c r="A673">
        <f t="shared" si="23"/>
        <v>-2.3450000000000353</v>
      </c>
      <c r="B673">
        <f t="shared" si="24"/>
        <v>2.1767377694241918E-2</v>
      </c>
      <c r="C673">
        <f t="shared" si="24"/>
        <v>1.0883688847120959E-2</v>
      </c>
      <c r="D673">
        <f t="shared" si="24"/>
        <v>7.2557925647470933E-3</v>
      </c>
    </row>
    <row r="674" spans="1:4" x14ac:dyDescent="0.2">
      <c r="A674">
        <f t="shared" si="23"/>
        <v>-2.3425000000000353</v>
      </c>
      <c r="B674">
        <f t="shared" si="24"/>
        <v>2.092157715131987E-2</v>
      </c>
      <c r="C674">
        <f t="shared" si="24"/>
        <v>1.0460788575659935E-2</v>
      </c>
      <c r="D674">
        <f t="shared" si="24"/>
        <v>6.9738590504407616E-3</v>
      </c>
    </row>
    <row r="675" spans="1:4" x14ac:dyDescent="0.2">
      <c r="A675">
        <f t="shared" si="23"/>
        <v>-2.3400000000000354</v>
      </c>
      <c r="B675">
        <f t="shared" si="24"/>
        <v>2.0080553530448186E-2</v>
      </c>
      <c r="C675">
        <f t="shared" si="24"/>
        <v>1.0040276765224093E-2</v>
      </c>
      <c r="D675">
        <f t="shared" si="24"/>
        <v>6.6935178434821274E-3</v>
      </c>
    </row>
    <row r="676" spans="1:4" x14ac:dyDescent="0.2">
      <c r="A676">
        <f t="shared" si="23"/>
        <v>-2.3375000000000354</v>
      </c>
      <c r="B676">
        <f t="shared" si="24"/>
        <v>1.9244208350078784E-2</v>
      </c>
      <c r="C676">
        <f t="shared" si="24"/>
        <v>9.6221041750393921E-3</v>
      </c>
      <c r="D676">
        <f t="shared" si="24"/>
        <v>6.4147361166920491E-3</v>
      </c>
    </row>
    <row r="677" spans="1:4" x14ac:dyDescent="0.2">
      <c r="A677">
        <f t="shared" si="23"/>
        <v>-2.3350000000000355</v>
      </c>
      <c r="B677">
        <f t="shared" si="24"/>
        <v>1.8412445676388334E-2</v>
      </c>
      <c r="C677">
        <f t="shared" si="24"/>
        <v>9.2062228381941669E-3</v>
      </c>
      <c r="D677">
        <f t="shared" si="24"/>
        <v>6.1374818921295926E-3</v>
      </c>
    </row>
    <row r="678" spans="1:4" x14ac:dyDescent="0.2">
      <c r="A678">
        <f t="shared" si="23"/>
        <v>-2.3325000000000355</v>
      </c>
      <c r="B678">
        <f t="shared" si="24"/>
        <v>1.758517203311849E-2</v>
      </c>
      <c r="C678">
        <f t="shared" si="24"/>
        <v>8.7925860165592451E-3</v>
      </c>
      <c r="D678">
        <f t="shared" si="24"/>
        <v>5.861724011038516E-3</v>
      </c>
    </row>
    <row r="679" spans="1:4" x14ac:dyDescent="0.2">
      <c r="A679">
        <f t="shared" si="23"/>
        <v>-2.3300000000000356</v>
      </c>
      <c r="B679">
        <f t="shared" si="24"/>
        <v>1.6762296315404934E-2</v>
      </c>
      <c r="C679">
        <f t="shared" si="24"/>
        <v>8.3811481577024671E-3</v>
      </c>
      <c r="D679">
        <f t="shared" si="24"/>
        <v>5.58743210513446E-3</v>
      </c>
    </row>
    <row r="680" spans="1:4" x14ac:dyDescent="0.2">
      <c r="A680">
        <f t="shared" si="23"/>
        <v>-2.3275000000000357</v>
      </c>
      <c r="B680">
        <f t="shared" si="24"/>
        <v>1.5943729707295518E-2</v>
      </c>
      <c r="C680">
        <f t="shared" si="24"/>
        <v>7.9718648536477588E-3</v>
      </c>
      <c r="D680">
        <f t="shared" si="24"/>
        <v>5.3145765690983671E-3</v>
      </c>
    </row>
    <row r="681" spans="1:4" x14ac:dyDescent="0.2">
      <c r="A681">
        <f t="shared" si="23"/>
        <v>-2.3250000000000357</v>
      </c>
      <c r="B681">
        <f t="shared" si="24"/>
        <v>1.5129385602792311E-2</v>
      </c>
      <c r="C681">
        <f t="shared" si="24"/>
        <v>7.5646928013961556E-3</v>
      </c>
      <c r="D681">
        <f t="shared" si="24"/>
        <v>5.0431285342630305E-3</v>
      </c>
    </row>
    <row r="682" spans="1:4" x14ac:dyDescent="0.2">
      <c r="A682">
        <f t="shared" si="23"/>
        <v>-2.3225000000000358</v>
      </c>
      <c r="B682">
        <f t="shared" si="24"/>
        <v>1.4319179530250081E-2</v>
      </c>
      <c r="C682">
        <f t="shared" si="24"/>
        <v>7.1595897651250406E-3</v>
      </c>
      <c r="D682">
        <f t="shared" si="24"/>
        <v>4.7730598434171934E-3</v>
      </c>
    </row>
    <row r="683" spans="1:4" x14ac:dyDescent="0.2">
      <c r="A683">
        <f t="shared" si="23"/>
        <v>-2.3200000000000358</v>
      </c>
      <c r="B683">
        <f t="shared" si="24"/>
        <v>1.3513029079967154E-2</v>
      </c>
      <c r="C683">
        <f t="shared" si="24"/>
        <v>6.7565145399835769E-3</v>
      </c>
      <c r="D683">
        <f t="shared" si="24"/>
        <v>4.5043430266561435E-3</v>
      </c>
    </row>
    <row r="684" spans="1:4" x14ac:dyDescent="0.2">
      <c r="A684">
        <f t="shared" si="23"/>
        <v>-2.3175000000000359</v>
      </c>
      <c r="B684">
        <f t="shared" si="24"/>
        <v>1.2710853834783153E-2</v>
      </c>
      <c r="C684">
        <f t="shared" si="24"/>
        <v>6.3554269173915767E-3</v>
      </c>
      <c r="D684">
        <f t="shared" si="24"/>
        <v>4.2369512782601815E-3</v>
      </c>
    </row>
    <row r="685" spans="1:4" x14ac:dyDescent="0.2">
      <c r="A685">
        <f t="shared" si="23"/>
        <v>-2.3150000000000359</v>
      </c>
      <c r="B685">
        <f t="shared" si="24"/>
        <v>1.1912575303543671E-2</v>
      </c>
      <c r="C685">
        <f t="shared" si="24"/>
        <v>5.9562876517718355E-3</v>
      </c>
      <c r="D685">
        <f t="shared" si="24"/>
        <v>3.9708584345143905E-3</v>
      </c>
    </row>
    <row r="686" spans="1:4" x14ac:dyDescent="0.2">
      <c r="A686">
        <f t="shared" si="23"/>
        <v>-2.312500000000036</v>
      </c>
      <c r="B686">
        <f t="shared" si="24"/>
        <v>1.1118116857309679E-2</v>
      </c>
      <c r="C686">
        <f t="shared" si="24"/>
        <v>5.5590584286548395E-3</v>
      </c>
      <c r="D686">
        <f t="shared" si="24"/>
        <v>3.7060389524363746E-3</v>
      </c>
    </row>
    <row r="687" spans="1:4" x14ac:dyDescent="0.2">
      <c r="A687">
        <f t="shared" si="23"/>
        <v>-2.310000000000036</v>
      </c>
      <c r="B687">
        <f t="shared" si="24"/>
        <v>1.0327403668142998E-2</v>
      </c>
      <c r="C687">
        <f t="shared" si="24"/>
        <v>5.1637018340714991E-3</v>
      </c>
      <c r="D687">
        <f t="shared" si="24"/>
        <v>3.4424678893810734E-3</v>
      </c>
    </row>
    <row r="688" spans="1:4" x14ac:dyDescent="0.2">
      <c r="A688">
        <f t="shared" si="23"/>
        <v>-2.3075000000000361</v>
      </c>
      <c r="B688">
        <f t="shared" si="24"/>
        <v>9.5403626503879901E-3</v>
      </c>
      <c r="C688">
        <f t="shared" si="24"/>
        <v>4.7701813251939951E-3</v>
      </c>
      <c r="D688">
        <f t="shared" si="24"/>
        <v>3.1801208834629779E-3</v>
      </c>
    </row>
    <row r="689" spans="1:4" x14ac:dyDescent="0.2">
      <c r="A689">
        <f t="shared" si="23"/>
        <v>-2.3050000000000361</v>
      </c>
      <c r="B689">
        <f t="shared" si="24"/>
        <v>8.7569224042818306E-3</v>
      </c>
      <c r="C689">
        <f t="shared" si="24"/>
        <v>4.3784612021409153E-3</v>
      </c>
      <c r="D689">
        <f t="shared" si="24"/>
        <v>2.9189741347602771E-3</v>
      </c>
    </row>
    <row r="690" spans="1:4" x14ac:dyDescent="0.2">
      <c r="A690">
        <f t="shared" si="23"/>
        <v>-2.3025000000000362</v>
      </c>
      <c r="B690">
        <f t="shared" si="24"/>
        <v>7.9770131617992179E-3</v>
      </c>
      <c r="C690">
        <f t="shared" si="24"/>
        <v>3.988506580899609E-3</v>
      </c>
      <c r="D690">
        <f t="shared" si="24"/>
        <v>2.6590043872661562E-3</v>
      </c>
    </row>
    <row r="691" spans="1:4" x14ac:dyDescent="0.2">
      <c r="A691">
        <f t="shared" si="23"/>
        <v>-2.3000000000000362</v>
      </c>
      <c r="B691">
        <f t="shared" si="24"/>
        <v>7.2005667346523028E-3</v>
      </c>
      <c r="C691">
        <f t="shared" si="24"/>
        <v>3.6002833673261514E-3</v>
      </c>
      <c r="D691">
        <f t="shared" si="24"/>
        <v>2.4001889115504438E-3</v>
      </c>
    </row>
    <row r="692" spans="1:4" x14ac:dyDescent="0.2">
      <c r="A692">
        <f t="shared" si="23"/>
        <v>-2.2975000000000363</v>
      </c>
      <c r="B692">
        <f t="shared" si="24"/>
        <v>6.4275164643126659E-3</v>
      </c>
      <c r="C692">
        <f t="shared" si="24"/>
        <v>3.2137582321563329E-3</v>
      </c>
      <c r="D692">
        <f t="shared" si="24"/>
        <v>2.1425054881037964E-3</v>
      </c>
    </row>
    <row r="693" spans="1:4" x14ac:dyDescent="0.2">
      <c r="A693">
        <f t="shared" si="23"/>
        <v>-2.2950000000000363</v>
      </c>
      <c r="B693">
        <f t="shared" si="24"/>
        <v>5.6577971739569799E-3</v>
      </c>
      <c r="C693">
        <f t="shared" si="24"/>
        <v>2.8288985869784899E-3</v>
      </c>
      <c r="D693">
        <f t="shared" si="24"/>
        <v>1.8859323913192616E-3</v>
      </c>
    </row>
    <row r="694" spans="1:4" x14ac:dyDescent="0.2">
      <c r="A694">
        <f t="shared" si="23"/>
        <v>-2.2925000000000364</v>
      </c>
      <c r="B694">
        <f t="shared" si="24"/>
        <v>4.891345122278512E-3</v>
      </c>
      <c r="C694">
        <f t="shared" si="24"/>
        <v>2.445672561139256E-3</v>
      </c>
      <c r="D694">
        <f t="shared" si="24"/>
        <v>1.6304483740926523E-3</v>
      </c>
    </row>
    <row r="695" spans="1:4" x14ac:dyDescent="0.2">
      <c r="A695">
        <f t="shared" si="23"/>
        <v>-2.2900000000000365</v>
      </c>
      <c r="B695">
        <f t="shared" si="24"/>
        <v>4.1280979590609945E-3</v>
      </c>
      <c r="C695">
        <f t="shared" si="24"/>
        <v>2.0640489795304973E-3</v>
      </c>
      <c r="D695">
        <f t="shared" si="24"/>
        <v>1.3760326530197486E-3</v>
      </c>
    </row>
    <row r="696" spans="1:4" x14ac:dyDescent="0.2">
      <c r="A696">
        <f t="shared" si="23"/>
        <v>-2.2875000000000365</v>
      </c>
      <c r="B696">
        <f t="shared" si="24"/>
        <v>3.3679946824204388E-3</v>
      </c>
      <c r="C696">
        <f t="shared" si="24"/>
        <v>1.6839973412102194E-3</v>
      </c>
      <c r="D696">
        <f t="shared" si="24"/>
        <v>1.1226648941402573E-3</v>
      </c>
    </row>
    <row r="697" spans="1:4" x14ac:dyDescent="0.2">
      <c r="A697">
        <f t="shared" si="23"/>
        <v>-2.2850000000000366</v>
      </c>
      <c r="B697">
        <f t="shared" si="24"/>
        <v>2.6109755976718163E-3</v>
      </c>
      <c r="C697">
        <f t="shared" si="24"/>
        <v>1.3054877988359082E-3</v>
      </c>
      <c r="D697">
        <f t="shared" si="24"/>
        <v>8.7032519922364271E-4</v>
      </c>
    </row>
    <row r="698" spans="1:4" x14ac:dyDescent="0.2">
      <c r="A698">
        <f t="shared" si="23"/>
        <v>-2.2825000000000366</v>
      </c>
      <c r="B698">
        <f t="shared" si="24"/>
        <v>1.8569822777142475E-3</v>
      </c>
      <c r="C698">
        <f t="shared" si="24"/>
        <v>9.2849113885712375E-4</v>
      </c>
      <c r="D698">
        <f t="shared" si="24"/>
        <v>6.1899409257165638E-4</v>
      </c>
    </row>
    <row r="699" spans="1:4" x14ac:dyDescent="0.2">
      <c r="A699">
        <f t="shared" si="23"/>
        <v>-2.2800000000000367</v>
      </c>
      <c r="B699">
        <f t="shared" si="24"/>
        <v>1.105957524881962E-3</v>
      </c>
      <c r="C699">
        <f t="shared" si="24"/>
        <v>5.5297876244098099E-4</v>
      </c>
      <c r="D699">
        <f t="shared" si="24"/>
        <v>3.6865250829348772E-4</v>
      </c>
    </row>
    <row r="700" spans="1:4" x14ac:dyDescent="0.2">
      <c r="A700">
        <f t="shared" si="23"/>
        <v>-2.2775000000000367</v>
      </c>
      <c r="B700">
        <f t="shared" si="24"/>
        <v>3.5784533422505982E-4</v>
      </c>
      <c r="C700">
        <f t="shared" si="24"/>
        <v>1.7892266711252991E-4</v>
      </c>
      <c r="D700">
        <f t="shared" si="24"/>
        <v>1.1928177807438156E-4</v>
      </c>
    </row>
    <row r="701" spans="1:4" x14ac:dyDescent="0.2">
      <c r="A701">
        <f t="shared" si="23"/>
        <v>-2.2750000000000368</v>
      </c>
      <c r="B701">
        <f t="shared" si="24"/>
        <v>-3.8740914190893427E-4</v>
      </c>
      <c r="C701">
        <f t="shared" si="24"/>
        <v>-1.9370457095446714E-4</v>
      </c>
      <c r="D701">
        <f t="shared" si="24"/>
        <v>-1.2913638063613564E-4</v>
      </c>
    </row>
    <row r="702" spans="1:4" x14ac:dyDescent="0.2">
      <c r="A702">
        <f t="shared" si="23"/>
        <v>-2.2725000000000368</v>
      </c>
      <c r="B702">
        <f t="shared" si="24"/>
        <v>-1.1298596279950557E-3</v>
      </c>
      <c r="C702">
        <f t="shared" si="24"/>
        <v>-5.6492981399752784E-4</v>
      </c>
      <c r="D702">
        <f t="shared" si="24"/>
        <v>-3.7661987599837965E-4</v>
      </c>
    </row>
    <row r="703" spans="1:4" x14ac:dyDescent="0.2">
      <c r="A703">
        <f t="shared" si="23"/>
        <v>-2.2700000000000369</v>
      </c>
      <c r="B703">
        <f t="shared" si="24"/>
        <v>-1.8695587582228668E-3</v>
      </c>
      <c r="C703">
        <f t="shared" si="24"/>
        <v>-9.3477937911143338E-4</v>
      </c>
      <c r="D703">
        <f t="shared" si="24"/>
        <v>-6.2318625274068729E-4</v>
      </c>
    </row>
    <row r="704" spans="1:4" x14ac:dyDescent="0.2">
      <c r="A704">
        <f t="shared" si="23"/>
        <v>-2.2675000000000369</v>
      </c>
      <c r="B704">
        <f t="shared" si="24"/>
        <v>-2.6065581082067024E-3</v>
      </c>
      <c r="C704">
        <f t="shared" si="24"/>
        <v>-1.3032790541033512E-3</v>
      </c>
      <c r="D704">
        <f t="shared" si="24"/>
        <v>-8.6885270273551196E-4</v>
      </c>
    </row>
    <row r="705" spans="1:4" x14ac:dyDescent="0.2">
      <c r="A705">
        <f t="shared" si="23"/>
        <v>-2.265000000000037</v>
      </c>
      <c r="B705">
        <f t="shared" si="24"/>
        <v>-3.3409082255967393E-3</v>
      </c>
      <c r="C705">
        <f t="shared" si="24"/>
        <v>-1.6704541127983696E-3</v>
      </c>
      <c r="D705">
        <f t="shared" si="24"/>
        <v>-1.1136360751995422E-3</v>
      </c>
    </row>
    <row r="706" spans="1:4" x14ac:dyDescent="0.2">
      <c r="A706">
        <f t="shared" si="23"/>
        <v>-2.262500000000037</v>
      </c>
      <c r="B706">
        <f t="shared" si="24"/>
        <v>-4.0726586596061543E-3</v>
      </c>
      <c r="C706">
        <f t="shared" si="24"/>
        <v>-2.0363293298030771E-3</v>
      </c>
      <c r="D706">
        <f t="shared" si="24"/>
        <v>-1.3575528865352182E-3</v>
      </c>
    </row>
    <row r="707" spans="1:4" x14ac:dyDescent="0.2">
      <c r="A707">
        <f t="shared" si="23"/>
        <v>-2.2600000000000371</v>
      </c>
      <c r="B707">
        <f t="shared" si="24"/>
        <v>-4.8018579894914537E-3</v>
      </c>
      <c r="C707">
        <f t="shared" si="24"/>
        <v>-2.4009289947457269E-3</v>
      </c>
      <c r="D707">
        <f t="shared" si="24"/>
        <v>-1.6006193298304106E-3</v>
      </c>
    </row>
    <row r="708" spans="1:4" x14ac:dyDescent="0.2">
      <c r="A708">
        <f t="shared" si="23"/>
        <v>-2.2575000000000371</v>
      </c>
      <c r="B708">
        <f t="shared" si="24"/>
        <v>-5.528553852058693E-3</v>
      </c>
      <c r="C708">
        <f t="shared" si="24"/>
        <v>-2.7642769260293465E-3</v>
      </c>
      <c r="D708">
        <f t="shared" si="24"/>
        <v>-1.8428512840197864E-3</v>
      </c>
    </row>
    <row r="709" spans="1:4" x14ac:dyDescent="0.2">
      <c r="A709">
        <f t="shared" si="23"/>
        <v>-2.2550000000000372</v>
      </c>
      <c r="B709">
        <f t="shared" si="24"/>
        <v>-6.2527929682315575E-3</v>
      </c>
      <c r="C709">
        <f t="shared" si="24"/>
        <v>-3.1263964841157788E-3</v>
      </c>
      <c r="D709">
        <f t="shared" si="24"/>
        <v>-2.0842643227435564E-3</v>
      </c>
    </row>
    <row r="710" spans="1:4" x14ac:dyDescent="0.2">
      <c r="A710">
        <f t="shared" si="23"/>
        <v>-2.2525000000000373</v>
      </c>
      <c r="B710">
        <f t="shared" si="24"/>
        <v>-6.9746211686965709E-3</v>
      </c>
      <c r="C710">
        <f t="shared" si="24"/>
        <v>-3.4873105843482854E-3</v>
      </c>
      <c r="D710">
        <f t="shared" si="24"/>
        <v>-2.3248737228993843E-3</v>
      </c>
    </row>
    <row r="711" spans="1:4" x14ac:dyDescent="0.2">
      <c r="A711">
        <f t="shared" si="23"/>
        <v>-2.2500000000000373</v>
      </c>
      <c r="B711">
        <f t="shared" si="24"/>
        <v>-7.6940834186953744E-3</v>
      </c>
      <c r="C711">
        <f t="shared" si="24"/>
        <v>-3.8470417093476872E-3</v>
      </c>
      <c r="D711">
        <f t="shared" si="24"/>
        <v>-2.5646944728993093E-3</v>
      </c>
    </row>
    <row r="712" spans="1:4" x14ac:dyDescent="0.2">
      <c r="A712">
        <f t="shared" si="23"/>
        <v>-2.2475000000000374</v>
      </c>
      <c r="B712">
        <f t="shared" si="24"/>
        <v>-8.4112238419538632E-3</v>
      </c>
      <c r="C712">
        <f t="shared" si="24"/>
        <v>-4.2056119209769316E-3</v>
      </c>
      <c r="D712">
        <f t="shared" si="24"/>
        <v>-2.8037412806510842E-3</v>
      </c>
    </row>
    <row r="713" spans="1:4" x14ac:dyDescent="0.2">
      <c r="A713">
        <f t="shared" si="23"/>
        <v>-2.2450000000000374</v>
      </c>
      <c r="B713">
        <f t="shared" si="24"/>
        <v>-9.1260857438468235E-3</v>
      </c>
      <c r="C713">
        <f t="shared" si="24"/>
        <v>-4.5630428719234117E-3</v>
      </c>
      <c r="D713">
        <f t="shared" si="24"/>
        <v>-3.0420285812828018E-3</v>
      </c>
    </row>
    <row r="714" spans="1:4" x14ac:dyDescent="0.2">
      <c r="A714">
        <f t="shared" si="23"/>
        <v>-2.2425000000000375</v>
      </c>
      <c r="B714">
        <f t="shared" si="24"/>
        <v>-9.838711633768038E-3</v>
      </c>
      <c r="C714">
        <f t="shared" si="24"/>
        <v>-4.919355816884019E-3</v>
      </c>
      <c r="D714">
        <f t="shared" si="24"/>
        <v>-3.2795705445891332E-3</v>
      </c>
    </row>
    <row r="715" spans="1:4" x14ac:dyDescent="0.2">
      <c r="A715">
        <f t="shared" si="23"/>
        <v>-2.2400000000000375</v>
      </c>
      <c r="B715">
        <f t="shared" si="24"/>
        <v>-1.0549143246770698E-2</v>
      </c>
      <c r="C715">
        <f t="shared" si="24"/>
        <v>-5.274571623385349E-3</v>
      </c>
      <c r="D715">
        <f t="shared" si="24"/>
        <v>-3.5163810822567976E-3</v>
      </c>
    </row>
    <row r="716" spans="1:4" x14ac:dyDescent="0.2">
      <c r="A716">
        <f t="shared" si="23"/>
        <v>-2.2375000000000376</v>
      </c>
      <c r="B716">
        <f t="shared" si="24"/>
        <v>-1.1257421564502434E-2</v>
      </c>
      <c r="C716">
        <f t="shared" si="24"/>
        <v>-5.6287107822512172E-3</v>
      </c>
      <c r="D716">
        <f t="shared" si="24"/>
        <v>-3.7524738548344594E-3</v>
      </c>
    </row>
    <row r="717" spans="1:4" x14ac:dyDescent="0.2">
      <c r="A717">
        <f t="shared" ref="A717:A780" si="25">A716+B$3</f>
        <v>-2.2350000000000376</v>
      </c>
      <c r="B717">
        <f t="shared" ref="B717:D780" si="26">(2*B$8*B$8-POWER(3*B$8,2))/(2*POWER(B$8,2)*SQRT(POWER(3*B$8,2)-4*B$8*B$8))*LN(ABS((2*B$8*$A717+3*B$8+SQRT(POWER(3*B$8,2)-4*B$8*B$8))/(2*B$8*$A717+3*B$8-SQRT(POWER(3*B$8,2)-4*B$8*B$8))))+(3*B$8)/(2*POWER(B$8,2))*LN(ABS(B$8*POWER($A717,2)+3*B$8*$A717+B$8)/(B$8*POWER($A717,2)))-1/(B$8*$A717)</f>
        <v>-1.1963586835441797E-2</v>
      </c>
      <c r="C717">
        <f t="shared" si="26"/>
        <v>-5.9817934177208987E-3</v>
      </c>
      <c r="D717">
        <f t="shared" si="26"/>
        <v>-3.9878622784807194E-3</v>
      </c>
    </row>
    <row r="718" spans="1:4" x14ac:dyDescent="0.2">
      <c r="A718">
        <f t="shared" si="25"/>
        <v>-2.2325000000000377</v>
      </c>
      <c r="B718">
        <f t="shared" si="26"/>
        <v>-1.2667678594515064E-2</v>
      </c>
      <c r="C718">
        <f t="shared" si="26"/>
        <v>-6.3338392972575319E-3</v>
      </c>
      <c r="D718">
        <f t="shared" si="26"/>
        <v>-4.2225595315048825E-3</v>
      </c>
    </row>
    <row r="719" spans="1:4" x14ac:dyDescent="0.2">
      <c r="A719">
        <f t="shared" si="25"/>
        <v>-2.2300000000000377</v>
      </c>
      <c r="B719">
        <f t="shared" si="26"/>
        <v>-1.336973568204769E-2</v>
      </c>
      <c r="C719">
        <f t="shared" si="26"/>
        <v>-6.6848678410238449E-3</v>
      </c>
      <c r="D719">
        <f t="shared" si="26"/>
        <v>-4.4565785606821839E-3</v>
      </c>
    </row>
    <row r="720" spans="1:4" x14ac:dyDescent="0.2">
      <c r="A720">
        <f t="shared" si="25"/>
        <v>-2.2275000000000378</v>
      </c>
      <c r="B720">
        <f t="shared" si="26"/>
        <v>-1.4069796262129008E-2</v>
      </c>
      <c r="C720">
        <f t="shared" si="26"/>
        <v>-7.0348981310645042E-3</v>
      </c>
      <c r="D720">
        <f t="shared" si="26"/>
        <v>-4.6899320873766415E-3</v>
      </c>
    </row>
    <row r="721" spans="1:4" x14ac:dyDescent="0.2">
      <c r="A721">
        <f t="shared" si="25"/>
        <v>-2.2250000000000378</v>
      </c>
      <c r="B721">
        <f t="shared" si="26"/>
        <v>-1.4767897840391175E-2</v>
      </c>
      <c r="C721">
        <f t="shared" si="26"/>
        <v>-7.3839489201955877E-3</v>
      </c>
      <c r="D721">
        <f t="shared" si="26"/>
        <v>-4.9226326134637344E-3</v>
      </c>
    </row>
    <row r="722" spans="1:4" x14ac:dyDescent="0.2">
      <c r="A722">
        <f t="shared" si="25"/>
        <v>-2.2225000000000379</v>
      </c>
      <c r="B722">
        <f t="shared" si="26"/>
        <v>-1.5464077281239275E-2</v>
      </c>
      <c r="C722">
        <f t="shared" si="26"/>
        <v>-7.7320386406196373E-3</v>
      </c>
      <c r="D722">
        <f t="shared" si="26"/>
        <v>-5.1546924270798877E-3</v>
      </c>
    </row>
    <row r="723" spans="1:4" x14ac:dyDescent="0.2">
      <c r="A723">
        <f t="shared" si="25"/>
        <v>-2.2200000000000379</v>
      </c>
      <c r="B723">
        <f t="shared" si="26"/>
        <v>-1.6158370824524759E-2</v>
      </c>
      <c r="C723">
        <f t="shared" si="26"/>
        <v>-8.0791854122623796E-3</v>
      </c>
      <c r="D723">
        <f t="shared" si="26"/>
        <v>-5.386123608175003E-3</v>
      </c>
    </row>
    <row r="724" spans="1:4" x14ac:dyDescent="0.2">
      <c r="A724">
        <f t="shared" si="25"/>
        <v>-2.217500000000038</v>
      </c>
      <c r="B724">
        <f t="shared" si="26"/>
        <v>-1.6850814101711964E-2</v>
      </c>
      <c r="C724">
        <f t="shared" si="26"/>
        <v>-8.425407050855982E-3</v>
      </c>
      <c r="D724">
        <f t="shared" si="26"/>
        <v>-5.6169380339041175E-3</v>
      </c>
    </row>
    <row r="725" spans="1:4" x14ac:dyDescent="0.2">
      <c r="A725">
        <f t="shared" si="25"/>
        <v>-2.215000000000038</v>
      </c>
      <c r="B725">
        <f t="shared" si="26"/>
        <v>-1.7541442151551123E-2</v>
      </c>
      <c r="C725">
        <f t="shared" si="26"/>
        <v>-8.7707210757755616E-3</v>
      </c>
      <c r="D725">
        <f t="shared" si="26"/>
        <v>-5.8471473838501709E-3</v>
      </c>
    </row>
    <row r="726" spans="1:4" x14ac:dyDescent="0.2">
      <c r="A726">
        <f t="shared" si="25"/>
        <v>-2.2125000000000381</v>
      </c>
      <c r="B726">
        <f t="shared" si="26"/>
        <v>-1.8230289435254454E-2</v>
      </c>
      <c r="C726">
        <f t="shared" si="26"/>
        <v>-9.1151447176272271E-3</v>
      </c>
      <c r="D726">
        <f t="shared" si="26"/>
        <v>-6.0767631450850401E-3</v>
      </c>
    </row>
    <row r="727" spans="1:4" x14ac:dyDescent="0.2">
      <c r="A727">
        <f t="shared" si="25"/>
        <v>-2.2100000000000382</v>
      </c>
      <c r="B727">
        <f t="shared" si="26"/>
        <v>-1.8917389851238031E-2</v>
      </c>
      <c r="C727">
        <f t="shared" si="26"/>
        <v>-9.4586949256190156E-3</v>
      </c>
      <c r="D727">
        <f t="shared" si="26"/>
        <v>-6.3057966170799451E-3</v>
      </c>
    </row>
    <row r="728" spans="1:4" x14ac:dyDescent="0.2">
      <c r="A728">
        <f t="shared" si="25"/>
        <v>-2.2075000000000382</v>
      </c>
      <c r="B728">
        <f t="shared" si="26"/>
        <v>-1.960277674937666E-2</v>
      </c>
      <c r="C728">
        <f t="shared" si="26"/>
        <v>-9.8013883746883301E-3</v>
      </c>
      <c r="D728">
        <f t="shared" si="26"/>
        <v>-6.5342589164592568E-3</v>
      </c>
    </row>
    <row r="729" spans="1:4" x14ac:dyDescent="0.2">
      <c r="A729">
        <f t="shared" si="25"/>
        <v>-2.2050000000000383</v>
      </c>
      <c r="B729">
        <f t="shared" si="26"/>
        <v>-2.0286482944871898E-2</v>
      </c>
      <c r="C729">
        <f t="shared" si="26"/>
        <v>-1.0143241472435949E-2</v>
      </c>
      <c r="D729">
        <f t="shared" si="26"/>
        <v>-6.7621609816240491E-3</v>
      </c>
    </row>
    <row r="730" spans="1:4" x14ac:dyDescent="0.2">
      <c r="A730">
        <f t="shared" si="25"/>
        <v>-2.2025000000000383</v>
      </c>
      <c r="B730">
        <f t="shared" si="26"/>
        <v>-2.0968540731688967E-2</v>
      </c>
      <c r="C730">
        <f t="shared" si="26"/>
        <v>-1.0484270365844484E-2</v>
      </c>
      <c r="D730">
        <f t="shared" si="26"/>
        <v>-6.9895135772298778E-3</v>
      </c>
    </row>
    <row r="731" spans="1:4" x14ac:dyDescent="0.2">
      <c r="A731">
        <f t="shared" si="25"/>
        <v>-2.2000000000000384</v>
      </c>
      <c r="B731">
        <f t="shared" si="26"/>
        <v>-2.164898189558695E-2</v>
      </c>
      <c r="C731">
        <f t="shared" si="26"/>
        <v>-1.0824490947793475E-2</v>
      </c>
      <c r="D731">
        <f t="shared" si="26"/>
        <v>-7.2163272985291127E-3</v>
      </c>
    </row>
    <row r="732" spans="1:4" x14ac:dyDescent="0.2">
      <c r="A732">
        <f t="shared" si="25"/>
        <v>-2.1975000000000384</v>
      </c>
      <c r="B732">
        <f t="shared" si="26"/>
        <v>-2.2327837726777267E-2</v>
      </c>
      <c r="C732">
        <f t="shared" si="26"/>
        <v>-1.1163918863388633E-2</v>
      </c>
      <c r="D732">
        <f t="shared" si="26"/>
        <v>-7.4426125755925887E-3</v>
      </c>
    </row>
    <row r="733" spans="1:4" x14ac:dyDescent="0.2">
      <c r="A733">
        <f t="shared" si="25"/>
        <v>-2.1950000000000385</v>
      </c>
      <c r="B733">
        <f t="shared" si="26"/>
        <v>-2.300513903220569E-2</v>
      </c>
      <c r="C733">
        <f t="shared" si="26"/>
        <v>-1.1502569516102845E-2</v>
      </c>
      <c r="D733">
        <f t="shared" si="26"/>
        <v>-7.6683796774016655E-3</v>
      </c>
    </row>
    <row r="734" spans="1:4" x14ac:dyDescent="0.2">
      <c r="A734">
        <f t="shared" si="25"/>
        <v>-2.1925000000000385</v>
      </c>
      <c r="B734">
        <f t="shared" si="26"/>
        <v>-2.368091614747958E-2</v>
      </c>
      <c r="C734">
        <f t="shared" si="26"/>
        <v>-1.184045807373979E-2</v>
      </c>
      <c r="D734">
        <f t="shared" si="26"/>
        <v>-7.8936387158266008E-3</v>
      </c>
    </row>
    <row r="735" spans="1:4" x14ac:dyDescent="0.2">
      <c r="A735">
        <f t="shared" si="25"/>
        <v>-2.1900000000000386</v>
      </c>
      <c r="B735">
        <f t="shared" si="26"/>
        <v>-2.4355198948453394E-2</v>
      </c>
      <c r="C735">
        <f t="shared" si="26"/>
        <v>-1.2177599474226697E-2</v>
      </c>
      <c r="D735">
        <f t="shared" si="26"/>
        <v>-8.1183996494839095E-3</v>
      </c>
    </row>
    <row r="736" spans="1:4" x14ac:dyDescent="0.2">
      <c r="A736">
        <f t="shared" si="25"/>
        <v>-2.1875000000000386</v>
      </c>
      <c r="B736">
        <f t="shared" si="26"/>
        <v>-2.5028016862473246E-2</v>
      </c>
      <c r="C736">
        <f t="shared" si="26"/>
        <v>-1.2514008431236623E-2</v>
      </c>
      <c r="D736">
        <f t="shared" si="26"/>
        <v>-8.3426722874908876E-3</v>
      </c>
    </row>
    <row r="737" spans="1:4" x14ac:dyDescent="0.2">
      <c r="A737">
        <f t="shared" si="25"/>
        <v>-2.1850000000000387</v>
      </c>
      <c r="B737">
        <f t="shared" si="26"/>
        <v>-2.5699398879304114E-2</v>
      </c>
      <c r="C737">
        <f t="shared" si="26"/>
        <v>-1.2849699439652057E-2</v>
      </c>
      <c r="D737">
        <f t="shared" si="26"/>
        <v>-8.5664662931018709E-3</v>
      </c>
    </row>
    <row r="738" spans="1:4" x14ac:dyDescent="0.2">
      <c r="A738">
        <f t="shared" si="25"/>
        <v>-2.1825000000000387</v>
      </c>
      <c r="B738">
        <f t="shared" si="26"/>
        <v>-2.6369373561751008E-2</v>
      </c>
      <c r="C738">
        <f t="shared" si="26"/>
        <v>-1.3184686780875504E-2</v>
      </c>
      <c r="D738">
        <f t="shared" si="26"/>
        <v>-8.7897911872499013E-3</v>
      </c>
    </row>
    <row r="739" spans="1:4" x14ac:dyDescent="0.2">
      <c r="A739">
        <f t="shared" si="25"/>
        <v>-2.1800000000000388</v>
      </c>
      <c r="B739">
        <f t="shared" si="26"/>
        <v>-2.703796905598177E-2</v>
      </c>
      <c r="C739">
        <f t="shared" si="26"/>
        <v>-1.3518984527990885E-2</v>
      </c>
      <c r="D739">
        <f t="shared" si="26"/>
        <v>-9.0126563519942193E-3</v>
      </c>
    </row>
    <row r="740" spans="1:4" x14ac:dyDescent="0.2">
      <c r="A740">
        <f t="shared" si="25"/>
        <v>-2.1775000000000388</v>
      </c>
      <c r="B740">
        <f t="shared" si="26"/>
        <v>-2.7705213101546E-2</v>
      </c>
      <c r="C740">
        <f t="shared" si="26"/>
        <v>-1.3852606550773E-2</v>
      </c>
      <c r="D740">
        <f t="shared" si="26"/>
        <v>-9.2350710338489628E-3</v>
      </c>
    </row>
    <row r="741" spans="1:4" x14ac:dyDescent="0.2">
      <c r="A741">
        <f t="shared" si="25"/>
        <v>-2.1750000000000389</v>
      </c>
      <c r="B741">
        <f t="shared" si="26"/>
        <v>-2.8371133041134589E-2</v>
      </c>
      <c r="C741">
        <f t="shared" si="26"/>
        <v>-1.4185566520567294E-2</v>
      </c>
      <c r="D741">
        <f t="shared" si="26"/>
        <v>-9.4570443470445575E-3</v>
      </c>
    </row>
    <row r="742" spans="1:4" x14ac:dyDescent="0.2">
      <c r="A742">
        <f t="shared" si="25"/>
        <v>-2.172500000000039</v>
      </c>
      <c r="B742">
        <f t="shared" si="26"/>
        <v>-2.9035755830060517E-2</v>
      </c>
      <c r="C742">
        <f t="shared" si="26"/>
        <v>-1.4517877915030258E-2</v>
      </c>
      <c r="D742">
        <f t="shared" si="26"/>
        <v>-9.6785852766868852E-3</v>
      </c>
    </row>
    <row r="743" spans="1:4" x14ac:dyDescent="0.2">
      <c r="A743">
        <f t="shared" si="25"/>
        <v>-2.170000000000039</v>
      </c>
      <c r="B743">
        <f t="shared" si="26"/>
        <v>-2.969910804548187E-2</v>
      </c>
      <c r="C743">
        <f t="shared" si="26"/>
        <v>-1.4849554022740935E-2</v>
      </c>
      <c r="D743">
        <f t="shared" si="26"/>
        <v>-9.8997026818275213E-3</v>
      </c>
    </row>
    <row r="744" spans="1:4" x14ac:dyDescent="0.2">
      <c r="A744">
        <f t="shared" si="25"/>
        <v>-2.1675000000000391</v>
      </c>
      <c r="B744">
        <f t="shared" si="26"/>
        <v>-3.0361215895359006E-2</v>
      </c>
      <c r="C744">
        <f t="shared" si="26"/>
        <v>-1.5180607947679503E-2</v>
      </c>
      <c r="D744">
        <f t="shared" si="26"/>
        <v>-1.0120405298452873E-2</v>
      </c>
    </row>
    <row r="745" spans="1:4" x14ac:dyDescent="0.2">
      <c r="A745">
        <f t="shared" si="25"/>
        <v>-2.1650000000000391</v>
      </c>
      <c r="B745">
        <f t="shared" si="26"/>
        <v>-3.1022105227193786E-2</v>
      </c>
      <c r="C745">
        <f t="shared" si="26"/>
        <v>-1.5511052613596893E-2</v>
      </c>
      <c r="D745">
        <f t="shared" si="26"/>
        <v>-1.0340701742398511E-2</v>
      </c>
    </row>
    <row r="746" spans="1:4" x14ac:dyDescent="0.2">
      <c r="A746">
        <f t="shared" si="25"/>
        <v>-2.1625000000000392</v>
      </c>
      <c r="B746">
        <f t="shared" si="26"/>
        <v>-3.1681801536515397E-2</v>
      </c>
      <c r="C746">
        <f t="shared" si="26"/>
        <v>-1.5840900768257699E-2</v>
      </c>
      <c r="D746">
        <f t="shared" si="26"/>
        <v>-1.0560600512171447E-2</v>
      </c>
    </row>
    <row r="747" spans="1:4" x14ac:dyDescent="0.2">
      <c r="A747">
        <f t="shared" si="25"/>
        <v>-2.1600000000000392</v>
      </c>
      <c r="B747">
        <f t="shared" si="26"/>
        <v>-3.2340329975144355E-2</v>
      </c>
      <c r="C747">
        <f t="shared" si="26"/>
        <v>-1.6170164987572178E-2</v>
      </c>
      <c r="D747">
        <f t="shared" si="26"/>
        <v>-1.0780109991715248E-2</v>
      </c>
    </row>
    <row r="748" spans="1:4" x14ac:dyDescent="0.2">
      <c r="A748">
        <f t="shared" si="25"/>
        <v>-2.1575000000000393</v>
      </c>
      <c r="B748">
        <f t="shared" si="26"/>
        <v>-3.2997715359230795E-2</v>
      </c>
      <c r="C748">
        <f t="shared" si="26"/>
        <v>-1.6498857679615397E-2</v>
      </c>
      <c r="D748">
        <f t="shared" si="26"/>
        <v>-1.0999238453077126E-2</v>
      </c>
    </row>
    <row r="749" spans="1:4" x14ac:dyDescent="0.2">
      <c r="A749">
        <f t="shared" si="25"/>
        <v>-2.1550000000000393</v>
      </c>
      <c r="B749">
        <f t="shared" si="26"/>
        <v>-3.3653982177084818E-2</v>
      </c>
      <c r="C749">
        <f t="shared" si="26"/>
        <v>-1.6826991088542409E-2</v>
      </c>
      <c r="D749">
        <f t="shared" si="26"/>
        <v>-1.1217994059028208E-2</v>
      </c>
    </row>
    <row r="750" spans="1:4" x14ac:dyDescent="0.2">
      <c r="A750">
        <f t="shared" si="25"/>
        <v>-2.1525000000000394</v>
      </c>
      <c r="B750">
        <f t="shared" si="26"/>
        <v>-3.4309154596809721E-2</v>
      </c>
      <c r="C750">
        <f t="shared" si="26"/>
        <v>-1.7154577298404861E-2</v>
      </c>
      <c r="D750">
        <f t="shared" si="26"/>
        <v>-1.1436384865603555E-2</v>
      </c>
    </row>
    <row r="751" spans="1:4" x14ac:dyDescent="0.2">
      <c r="A751">
        <f t="shared" si="25"/>
        <v>-2.1500000000000394</v>
      </c>
      <c r="B751">
        <f t="shared" si="26"/>
        <v>-3.4963256473721283E-2</v>
      </c>
      <c r="C751">
        <f t="shared" si="26"/>
        <v>-1.7481628236860641E-2</v>
      </c>
      <c r="D751">
        <f t="shared" si="26"/>
        <v>-1.1654418824573631E-2</v>
      </c>
    </row>
    <row r="752" spans="1:4" x14ac:dyDescent="0.2">
      <c r="A752">
        <f t="shared" si="25"/>
        <v>-2.1475000000000395</v>
      </c>
      <c r="B752">
        <f t="shared" si="26"/>
        <v>-3.5616311357577035E-2</v>
      </c>
      <c r="C752">
        <f t="shared" si="26"/>
        <v>-1.7808155678788518E-2</v>
      </c>
      <c r="D752">
        <f t="shared" si="26"/>
        <v>-1.1872103785859067E-2</v>
      </c>
    </row>
    <row r="753" spans="1:4" x14ac:dyDescent="0.2">
      <c r="A753">
        <f t="shared" si="25"/>
        <v>-2.1450000000000395</v>
      </c>
      <c r="B753">
        <f t="shared" si="26"/>
        <v>-3.6268342499620299E-2</v>
      </c>
      <c r="C753">
        <f t="shared" si="26"/>
        <v>-1.8134171249810149E-2</v>
      </c>
      <c r="D753">
        <f t="shared" si="26"/>
        <v>-1.208944749987359E-2</v>
      </c>
    </row>
    <row r="754" spans="1:4" x14ac:dyDescent="0.2">
      <c r="A754">
        <f t="shared" si="25"/>
        <v>-2.1425000000000396</v>
      </c>
      <c r="B754">
        <f t="shared" si="26"/>
        <v>-3.6919372859457456E-2</v>
      </c>
      <c r="C754">
        <f t="shared" si="26"/>
        <v>-1.8459686429728728E-2</v>
      </c>
      <c r="D754">
        <f t="shared" si="26"/>
        <v>-1.2306457619818967E-2</v>
      </c>
    </row>
    <row r="755" spans="1:4" x14ac:dyDescent="0.2">
      <c r="A755">
        <f t="shared" si="25"/>
        <v>-2.1400000000000396</v>
      </c>
      <c r="B755">
        <f t="shared" si="26"/>
        <v>-3.7569425111732502E-2</v>
      </c>
      <c r="C755">
        <f t="shared" si="26"/>
        <v>-1.8784712555866251E-2</v>
      </c>
      <c r="D755">
        <f t="shared" si="26"/>
        <v>-1.2523141703911028E-2</v>
      </c>
    </row>
    <row r="756" spans="1:4" x14ac:dyDescent="0.2">
      <c r="A756">
        <f t="shared" si="25"/>
        <v>-2.1375000000000397</v>
      </c>
      <c r="B756">
        <f t="shared" si="26"/>
        <v>-3.8218521652660042E-2</v>
      </c>
      <c r="C756">
        <f t="shared" si="26"/>
        <v>-1.9109260826330021E-2</v>
      </c>
      <c r="D756">
        <f t="shared" si="26"/>
        <v>-1.273950721755357E-2</v>
      </c>
    </row>
    <row r="757" spans="1:4" x14ac:dyDescent="0.2">
      <c r="A757">
        <f t="shared" si="25"/>
        <v>-2.1350000000000398</v>
      </c>
      <c r="B757">
        <f t="shared" si="26"/>
        <v>-3.8866684606367996E-2</v>
      </c>
      <c r="C757">
        <f t="shared" si="26"/>
        <v>-1.9433342303183998E-2</v>
      </c>
      <c r="D757">
        <f t="shared" si="26"/>
        <v>-1.2955561535455712E-2</v>
      </c>
    </row>
    <row r="758" spans="1:4" x14ac:dyDescent="0.2">
      <c r="A758">
        <f t="shared" si="25"/>
        <v>-2.1325000000000398</v>
      </c>
      <c r="B758">
        <f t="shared" si="26"/>
        <v>-3.951393583111118E-2</v>
      </c>
      <c r="C758">
        <f t="shared" si="26"/>
        <v>-1.975696791555559E-2</v>
      </c>
      <c r="D758">
        <f t="shared" si="26"/>
        <v>-1.3171311943703995E-2</v>
      </c>
    </row>
    <row r="759" spans="1:4" x14ac:dyDescent="0.2">
      <c r="A759">
        <f t="shared" si="25"/>
        <v>-2.1300000000000399</v>
      </c>
      <c r="B759">
        <f t="shared" si="26"/>
        <v>-4.0160296925304761E-2</v>
      </c>
      <c r="C759">
        <f t="shared" si="26"/>
        <v>-2.0080148462652381E-2</v>
      </c>
      <c r="D759">
        <f t="shared" si="26"/>
        <v>-1.3386765641768744E-2</v>
      </c>
    </row>
    <row r="760" spans="1:4" x14ac:dyDescent="0.2">
      <c r="A760">
        <f t="shared" si="25"/>
        <v>-2.1275000000000399</v>
      </c>
      <c r="B760">
        <f t="shared" si="26"/>
        <v>-4.0805789233417766E-2</v>
      </c>
      <c r="C760">
        <f t="shared" si="26"/>
        <v>-2.0402894616708883E-2</v>
      </c>
      <c r="D760">
        <f t="shared" si="26"/>
        <v>-1.3601929744472607E-2</v>
      </c>
    </row>
    <row r="761" spans="1:4" x14ac:dyDescent="0.2">
      <c r="A761">
        <f t="shared" si="25"/>
        <v>-2.12500000000004</v>
      </c>
      <c r="B761">
        <f t="shared" si="26"/>
        <v>-4.1450433851723256E-2</v>
      </c>
      <c r="C761">
        <f t="shared" si="26"/>
        <v>-2.0725216925861628E-2</v>
      </c>
      <c r="D761">
        <f t="shared" si="26"/>
        <v>-1.3816811283907826E-2</v>
      </c>
    </row>
    <row r="762" spans="1:4" x14ac:dyDescent="0.2">
      <c r="A762">
        <f t="shared" si="25"/>
        <v>-2.12250000000004</v>
      </c>
      <c r="B762">
        <f t="shared" si="26"/>
        <v>-4.2094251633914448E-2</v>
      </c>
      <c r="C762">
        <f t="shared" si="26"/>
        <v>-2.1047125816957224E-2</v>
      </c>
      <c r="D762">
        <f t="shared" si="26"/>
        <v>-1.4031417211304881E-2</v>
      </c>
    </row>
    <row r="763" spans="1:4" x14ac:dyDescent="0.2">
      <c r="A763">
        <f t="shared" si="25"/>
        <v>-2.1200000000000401</v>
      </c>
      <c r="B763">
        <f t="shared" si="26"/>
        <v>-4.2737263196573616E-2</v>
      </c>
      <c r="C763">
        <f t="shared" si="26"/>
        <v>-2.1368631598286808E-2</v>
      </c>
      <c r="D763">
        <f t="shared" si="26"/>
        <v>-1.4245754398858057E-2</v>
      </c>
    </row>
    <row r="764" spans="1:4" x14ac:dyDescent="0.2">
      <c r="A764">
        <f t="shared" si="25"/>
        <v>-2.1175000000000401</v>
      </c>
      <c r="B764">
        <f t="shared" si="26"/>
        <v>-4.3379488924505549E-2</v>
      </c>
      <c r="C764">
        <f t="shared" si="26"/>
        <v>-2.1689744462252775E-2</v>
      </c>
      <c r="D764">
        <f t="shared" si="26"/>
        <v>-1.4459829641501803E-2</v>
      </c>
    </row>
    <row r="765" spans="1:4" x14ac:dyDescent="0.2">
      <c r="A765">
        <f t="shared" si="25"/>
        <v>-2.1150000000000402</v>
      </c>
      <c r="B765">
        <f t="shared" si="26"/>
        <v>-4.4020948975962315E-2</v>
      </c>
      <c r="C765">
        <f t="shared" si="26"/>
        <v>-2.2010474487981158E-2</v>
      </c>
      <c r="D765">
        <f t="shared" si="26"/>
        <v>-1.4673649658654031E-2</v>
      </c>
    </row>
    <row r="766" spans="1:4" x14ac:dyDescent="0.2">
      <c r="A766">
        <f t="shared" si="25"/>
        <v>-2.1125000000000402</v>
      </c>
      <c r="B766">
        <f t="shared" si="26"/>
        <v>-4.4661663287735354E-2</v>
      </c>
      <c r="C766">
        <f t="shared" si="26"/>
        <v>-2.2330831643867677E-2</v>
      </c>
      <c r="D766">
        <f t="shared" si="26"/>
        <v>-1.4887221095912284E-2</v>
      </c>
    </row>
    <row r="767" spans="1:4" x14ac:dyDescent="0.2">
      <c r="A767">
        <f t="shared" si="25"/>
        <v>-2.1100000000000403</v>
      </c>
      <c r="B767">
        <f t="shared" si="26"/>
        <v>-4.5301651580116287E-2</v>
      </c>
      <c r="C767">
        <f t="shared" si="26"/>
        <v>-2.2650825790058143E-2</v>
      </c>
      <c r="D767">
        <f t="shared" si="26"/>
        <v>-1.5100550526705142E-2</v>
      </c>
    </row>
    <row r="768" spans="1:4" x14ac:dyDescent="0.2">
      <c r="A768">
        <f t="shared" si="25"/>
        <v>-2.1075000000000403</v>
      </c>
      <c r="B768">
        <f t="shared" si="26"/>
        <v>-4.5940933361749758E-2</v>
      </c>
      <c r="C768">
        <f t="shared" si="26"/>
        <v>-2.2970466680874879E-2</v>
      </c>
      <c r="D768">
        <f t="shared" si="26"/>
        <v>-1.5313644453916586E-2</v>
      </c>
    </row>
    <row r="769" spans="1:4" x14ac:dyDescent="0.2">
      <c r="A769">
        <f t="shared" si="25"/>
        <v>-2.1050000000000404</v>
      </c>
      <c r="B769">
        <f t="shared" si="26"/>
        <v>-4.6579527934378862E-2</v>
      </c>
      <c r="C769">
        <f t="shared" si="26"/>
        <v>-2.3289763967189431E-2</v>
      </c>
      <c r="D769">
        <f t="shared" si="26"/>
        <v>-1.5526509311460018E-2</v>
      </c>
    </row>
    <row r="770" spans="1:4" x14ac:dyDescent="0.2">
      <c r="A770">
        <f t="shared" si="25"/>
        <v>-2.1025000000000404</v>
      </c>
      <c r="B770">
        <f t="shared" si="26"/>
        <v>-4.7217454397479375E-2</v>
      </c>
      <c r="C770">
        <f t="shared" si="26"/>
        <v>-2.3608727198739687E-2</v>
      </c>
      <c r="D770">
        <f t="shared" si="26"/>
        <v>-1.5739151465826606E-2</v>
      </c>
    </row>
    <row r="771" spans="1:4" x14ac:dyDescent="0.2">
      <c r="A771">
        <f t="shared" si="25"/>
        <v>-2.1000000000000405</v>
      </c>
      <c r="B771">
        <f t="shared" si="26"/>
        <v>-4.7854731652770821E-2</v>
      </c>
      <c r="C771">
        <f t="shared" si="26"/>
        <v>-2.3927365826385411E-2</v>
      </c>
      <c r="D771">
        <f t="shared" si="26"/>
        <v>-1.5951577217590052E-2</v>
      </c>
    </row>
    <row r="772" spans="1:4" x14ac:dyDescent="0.2">
      <c r="A772">
        <f t="shared" si="25"/>
        <v>-2.0975000000000406</v>
      </c>
      <c r="B772">
        <f t="shared" si="26"/>
        <v>-4.8491378408648866E-2</v>
      </c>
      <c r="C772">
        <f t="shared" si="26"/>
        <v>-2.4245689204324433E-2</v>
      </c>
      <c r="D772">
        <f t="shared" si="26"/>
        <v>-1.6163792802883242E-2</v>
      </c>
    </row>
    <row r="773" spans="1:4" x14ac:dyDescent="0.2">
      <c r="A773">
        <f t="shared" si="25"/>
        <v>-2.0950000000000406</v>
      </c>
      <c r="B773">
        <f t="shared" si="26"/>
        <v>-4.9127413184491708E-2</v>
      </c>
      <c r="C773">
        <f t="shared" si="26"/>
        <v>-2.4563706592245854E-2</v>
      </c>
      <c r="D773">
        <f t="shared" si="26"/>
        <v>-1.6375804394830384E-2</v>
      </c>
    </row>
    <row r="774" spans="1:4" x14ac:dyDescent="0.2">
      <c r="A774">
        <f t="shared" si="25"/>
        <v>-2.0925000000000407</v>
      </c>
      <c r="B774">
        <f t="shared" si="26"/>
        <v>-4.9762854314902849E-2</v>
      </c>
      <c r="C774">
        <f t="shared" si="26"/>
        <v>-2.4881427157451425E-2</v>
      </c>
      <c r="D774">
        <f t="shared" si="26"/>
        <v>-1.6587618104968005E-2</v>
      </c>
    </row>
    <row r="775" spans="1:4" x14ac:dyDescent="0.2">
      <c r="A775">
        <f t="shared" si="25"/>
        <v>-2.0900000000000407</v>
      </c>
      <c r="B775">
        <f t="shared" si="26"/>
        <v>-5.0397719953818865E-2</v>
      </c>
      <c r="C775">
        <f t="shared" si="26"/>
        <v>-2.5198859976909432E-2</v>
      </c>
      <c r="D775">
        <f t="shared" si="26"/>
        <v>-1.6799239984606723E-2</v>
      </c>
    </row>
    <row r="776" spans="1:4" x14ac:dyDescent="0.2">
      <c r="A776">
        <f t="shared" si="25"/>
        <v>-2.0875000000000408</v>
      </c>
      <c r="B776">
        <f t="shared" si="26"/>
        <v>-5.103202807855417E-2</v>
      </c>
      <c r="C776">
        <f t="shared" si="26"/>
        <v>-2.5516014039277085E-2</v>
      </c>
      <c r="D776">
        <f t="shared" si="26"/>
        <v>-1.7010676026184668E-2</v>
      </c>
    </row>
    <row r="777" spans="1:4" x14ac:dyDescent="0.2">
      <c r="A777">
        <f t="shared" si="25"/>
        <v>-2.0850000000000408</v>
      </c>
      <c r="B777">
        <f t="shared" si="26"/>
        <v>-5.1665796493749194E-2</v>
      </c>
      <c r="C777">
        <f t="shared" si="26"/>
        <v>-2.5832898246874597E-2</v>
      </c>
      <c r="D777">
        <f t="shared" si="26"/>
        <v>-1.7221932164583398E-2</v>
      </c>
    </row>
    <row r="778" spans="1:4" x14ac:dyDescent="0.2">
      <c r="A778">
        <f t="shared" si="25"/>
        <v>-2.0825000000000409</v>
      </c>
      <c r="B778">
        <f t="shared" si="26"/>
        <v>-5.2299042835227016E-2</v>
      </c>
      <c r="C778">
        <f t="shared" si="26"/>
        <v>-2.6149521417613508E-2</v>
      </c>
      <c r="D778">
        <f t="shared" si="26"/>
        <v>-1.7433014278409237E-2</v>
      </c>
    </row>
    <row r="779" spans="1:4" x14ac:dyDescent="0.2">
      <c r="A779">
        <f t="shared" si="25"/>
        <v>-2.0800000000000409</v>
      </c>
      <c r="B779">
        <f t="shared" si="26"/>
        <v>-5.2931784573775564E-2</v>
      </c>
      <c r="C779">
        <f t="shared" si="26"/>
        <v>-2.6465892286887782E-2</v>
      </c>
      <c r="D779">
        <f t="shared" si="26"/>
        <v>-1.7643928191258512E-2</v>
      </c>
    </row>
    <row r="780" spans="1:4" x14ac:dyDescent="0.2">
      <c r="A780">
        <f t="shared" si="25"/>
        <v>-2.077500000000041</v>
      </c>
      <c r="B780">
        <f t="shared" si="26"/>
        <v>-5.3564039018831E-2</v>
      </c>
      <c r="C780">
        <f t="shared" si="26"/>
        <v>-2.67820195094155E-2</v>
      </c>
      <c r="D780">
        <f t="shared" si="26"/>
        <v>-1.7854679672943685E-2</v>
      </c>
    </row>
    <row r="781" spans="1:4" x14ac:dyDescent="0.2">
      <c r="A781">
        <f t="shared" ref="A781:A844" si="27">A780+B$3</f>
        <v>-2.075000000000041</v>
      </c>
      <c r="B781">
        <f t="shared" ref="B781:D844" si="28">(2*B$8*B$8-POWER(3*B$8,2))/(2*POWER(B$8,2)*SQRT(POWER(3*B$8,2)-4*B$8*B$8))*LN(ABS((2*B$8*$A781+3*B$8+SQRT(POWER(3*B$8,2)-4*B$8*B$8))/(2*B$8*$A781+3*B$8-SQRT(POWER(3*B$8,2)-4*B$8*B$8))))+(3*B$8)/(2*POWER(B$8,2))*LN(ABS(B$8*POWER($A781,2)+3*B$8*$A781+B$8)/(B$8*POWER($A781,2)))-1/(B$8*$A781)</f>
        <v>-5.4195823322097603E-2</v>
      </c>
      <c r="C781">
        <f t="shared" si="28"/>
        <v>-2.7097911661048801E-2</v>
      </c>
      <c r="D781">
        <f t="shared" si="28"/>
        <v>-1.8065274440699219E-2</v>
      </c>
    </row>
    <row r="782" spans="1:4" x14ac:dyDescent="0.2">
      <c r="A782">
        <f t="shared" si="27"/>
        <v>-2.0725000000000411</v>
      </c>
      <c r="B782">
        <f t="shared" si="28"/>
        <v>-5.4827154481090545E-2</v>
      </c>
      <c r="C782">
        <f t="shared" si="28"/>
        <v>-2.7413577240545273E-2</v>
      </c>
      <c r="D782">
        <f t="shared" si="28"/>
        <v>-1.8275718160363691E-2</v>
      </c>
    </row>
    <row r="783" spans="1:4" x14ac:dyDescent="0.2">
      <c r="A783">
        <f t="shared" si="27"/>
        <v>-2.0700000000000411</v>
      </c>
      <c r="B783">
        <f t="shared" si="28"/>
        <v>-5.545804934259535E-2</v>
      </c>
      <c r="C783">
        <f t="shared" si="28"/>
        <v>-2.7729024671297675E-2</v>
      </c>
      <c r="D783">
        <f t="shared" si="28"/>
        <v>-1.8486016447531367E-2</v>
      </c>
    </row>
    <row r="784" spans="1:4" x14ac:dyDescent="0.2">
      <c r="A784">
        <f t="shared" si="27"/>
        <v>-2.0675000000000412</v>
      </c>
      <c r="B784">
        <f t="shared" si="28"/>
        <v>-5.6088524606052181E-2</v>
      </c>
      <c r="C784">
        <f t="shared" si="28"/>
        <v>-2.8044262303026091E-2</v>
      </c>
      <c r="D784">
        <f t="shared" si="28"/>
        <v>-1.8696174868684079E-2</v>
      </c>
    </row>
    <row r="785" spans="1:4" x14ac:dyDescent="0.2">
      <c r="A785">
        <f t="shared" si="27"/>
        <v>-2.0650000000000412</v>
      </c>
      <c r="B785">
        <f t="shared" si="28"/>
        <v>-5.6718596826876688E-2</v>
      </c>
      <c r="C785">
        <f t="shared" si="28"/>
        <v>-2.8359298413438344E-2</v>
      </c>
      <c r="D785">
        <f t="shared" si="28"/>
        <v>-1.8906198942292535E-2</v>
      </c>
    </row>
    <row r="786" spans="1:4" x14ac:dyDescent="0.2">
      <c r="A786">
        <f t="shared" si="27"/>
        <v>-2.0625000000000413</v>
      </c>
      <c r="B786">
        <f t="shared" si="28"/>
        <v>-5.7348282419717067E-2</v>
      </c>
      <c r="C786">
        <f t="shared" si="28"/>
        <v>-2.8674141209858534E-2</v>
      </c>
      <c r="D786">
        <f t="shared" si="28"/>
        <v>-1.9116094139905643E-2</v>
      </c>
    </row>
    <row r="787" spans="1:4" x14ac:dyDescent="0.2">
      <c r="A787">
        <f t="shared" si="27"/>
        <v>-2.0600000000000414</v>
      </c>
      <c r="B787">
        <f t="shared" si="28"/>
        <v>-5.7977597661629243E-2</v>
      </c>
      <c r="C787">
        <f t="shared" si="28"/>
        <v>-2.8988798830814622E-2</v>
      </c>
      <c r="D787">
        <f t="shared" si="28"/>
        <v>-1.9325865887209637E-2</v>
      </c>
    </row>
    <row r="788" spans="1:4" x14ac:dyDescent="0.2">
      <c r="A788">
        <f t="shared" si="27"/>
        <v>-2.0575000000000414</v>
      </c>
      <c r="B788">
        <f t="shared" si="28"/>
        <v>-5.8606558695195432E-2</v>
      </c>
      <c r="C788">
        <f t="shared" si="28"/>
        <v>-2.9303279347597716E-2</v>
      </c>
      <c r="D788">
        <f t="shared" si="28"/>
        <v>-1.9535519565065496E-2</v>
      </c>
    </row>
    <row r="789" spans="1:4" x14ac:dyDescent="0.2">
      <c r="A789">
        <f t="shared" si="27"/>
        <v>-2.0550000000000415</v>
      </c>
      <c r="B789">
        <f t="shared" si="28"/>
        <v>-5.923518153158025E-2</v>
      </c>
      <c r="C789">
        <f t="shared" si="28"/>
        <v>-2.9617590765790125E-2</v>
      </c>
      <c r="D789">
        <f t="shared" si="28"/>
        <v>-1.974506051052663E-2</v>
      </c>
    </row>
    <row r="790" spans="1:4" x14ac:dyDescent="0.2">
      <c r="A790">
        <f t="shared" si="27"/>
        <v>-2.0525000000000415</v>
      </c>
      <c r="B790">
        <f t="shared" si="28"/>
        <v>-5.9863482053525319E-2</v>
      </c>
      <c r="C790">
        <f t="shared" si="28"/>
        <v>-2.9931741026762659E-2</v>
      </c>
      <c r="D790">
        <f t="shared" si="28"/>
        <v>-1.9954494017841939E-2</v>
      </c>
    </row>
    <row r="791" spans="1:4" x14ac:dyDescent="0.2">
      <c r="A791">
        <f t="shared" si="27"/>
        <v>-2.0500000000000416</v>
      </c>
      <c r="B791">
        <f t="shared" si="28"/>
        <v>-6.0491476018279644E-2</v>
      </c>
      <c r="C791">
        <f t="shared" si="28"/>
        <v>-3.0245738009139822E-2</v>
      </c>
      <c r="D791">
        <f t="shared" si="28"/>
        <v>-2.0163825339426705E-2</v>
      </c>
    </row>
    <row r="792" spans="1:4" x14ac:dyDescent="0.2">
      <c r="A792">
        <f t="shared" si="27"/>
        <v>-2.0475000000000416</v>
      </c>
      <c r="B792">
        <f t="shared" si="28"/>
        <v>-6.1119179060475037E-2</v>
      </c>
      <c r="C792">
        <f t="shared" si="28"/>
        <v>-3.0559589530237519E-2</v>
      </c>
      <c r="D792">
        <f t="shared" si="28"/>
        <v>-2.0373059686824929E-2</v>
      </c>
    </row>
    <row r="793" spans="1:4" x14ac:dyDescent="0.2">
      <c r="A793">
        <f t="shared" si="27"/>
        <v>-2.0450000000000417</v>
      </c>
      <c r="B793">
        <f t="shared" si="28"/>
        <v>-6.1746606694942585E-2</v>
      </c>
      <c r="C793">
        <f t="shared" si="28"/>
        <v>-3.0873303347471293E-2</v>
      </c>
      <c r="D793">
        <f t="shared" si="28"/>
        <v>-2.0582202231647834E-2</v>
      </c>
    </row>
    <row r="794" spans="1:4" x14ac:dyDescent="0.2">
      <c r="A794">
        <f t="shared" si="27"/>
        <v>-2.0425000000000417</v>
      </c>
      <c r="B794">
        <f t="shared" si="28"/>
        <v>-6.2373774319477271E-2</v>
      </c>
      <c r="C794">
        <f t="shared" si="28"/>
        <v>-3.1186887159738635E-2</v>
      </c>
      <c r="D794">
        <f t="shared" si="28"/>
        <v>-2.0791258106492239E-2</v>
      </c>
    </row>
    <row r="795" spans="1:4" x14ac:dyDescent="0.2">
      <c r="A795">
        <f t="shared" si="27"/>
        <v>-2.0400000000000418</v>
      </c>
      <c r="B795">
        <f t="shared" si="28"/>
        <v>-6.3000697217554802E-2</v>
      </c>
      <c r="C795">
        <f t="shared" si="28"/>
        <v>-3.1500348608777401E-2</v>
      </c>
      <c r="D795">
        <f t="shared" si="28"/>
        <v>-2.1000232405851693E-2</v>
      </c>
    </row>
    <row r="796" spans="1:4" x14ac:dyDescent="0.2">
      <c r="A796">
        <f t="shared" si="27"/>
        <v>-2.0375000000000418</v>
      </c>
      <c r="B796">
        <f t="shared" si="28"/>
        <v>-6.3627390560971553E-2</v>
      </c>
      <c r="C796">
        <f t="shared" si="28"/>
        <v>-3.1813695280485776E-2</v>
      </c>
      <c r="D796">
        <f t="shared" si="28"/>
        <v>-2.1209130186990666E-2</v>
      </c>
    </row>
    <row r="797" spans="1:4" x14ac:dyDescent="0.2">
      <c r="A797">
        <f t="shared" si="27"/>
        <v>-2.0350000000000419</v>
      </c>
      <c r="B797">
        <f t="shared" si="28"/>
        <v>-6.4253869412467191E-2</v>
      </c>
      <c r="C797">
        <f t="shared" si="28"/>
        <v>-3.2126934706233595E-2</v>
      </c>
      <c r="D797">
        <f t="shared" si="28"/>
        <v>-2.1417956470822286E-2</v>
      </c>
    </row>
    <row r="798" spans="1:4" x14ac:dyDescent="0.2">
      <c r="A798">
        <f t="shared" si="27"/>
        <v>-2.0325000000000419</v>
      </c>
      <c r="B798">
        <f t="shared" si="28"/>
        <v>-6.4880148728275022E-2</v>
      </c>
      <c r="C798">
        <f t="shared" si="28"/>
        <v>-3.2440074364137511E-2</v>
      </c>
      <c r="D798">
        <f t="shared" si="28"/>
        <v>-2.1626716242758526E-2</v>
      </c>
    </row>
    <row r="799" spans="1:4" x14ac:dyDescent="0.2">
      <c r="A799">
        <f t="shared" si="27"/>
        <v>-2.030000000000042</v>
      </c>
      <c r="B799">
        <f t="shared" si="28"/>
        <v>-6.5506243360633321E-2</v>
      </c>
      <c r="C799">
        <f t="shared" si="28"/>
        <v>-3.275312168031666E-2</v>
      </c>
      <c r="D799">
        <f t="shared" si="28"/>
        <v>-2.1835414453544394E-2</v>
      </c>
    </row>
    <row r="800" spans="1:4" x14ac:dyDescent="0.2">
      <c r="A800">
        <f t="shared" si="27"/>
        <v>-2.027500000000042</v>
      </c>
      <c r="B800">
        <f t="shared" si="28"/>
        <v>-6.6132168060247298E-2</v>
      </c>
      <c r="C800">
        <f t="shared" si="28"/>
        <v>-3.3066084030123649E-2</v>
      </c>
      <c r="D800">
        <f t="shared" si="28"/>
        <v>-2.2044056020082414E-2</v>
      </c>
    </row>
    <row r="801" spans="1:4" x14ac:dyDescent="0.2">
      <c r="A801">
        <f t="shared" si="27"/>
        <v>-2.0250000000000421</v>
      </c>
      <c r="B801">
        <f t="shared" si="28"/>
        <v>-6.6757937478704177E-2</v>
      </c>
      <c r="C801">
        <f t="shared" si="28"/>
        <v>-3.3378968739352088E-2</v>
      </c>
      <c r="D801">
        <f t="shared" si="28"/>
        <v>-2.2252645826234652E-2</v>
      </c>
    </row>
    <row r="802" spans="1:4" x14ac:dyDescent="0.2">
      <c r="A802">
        <f t="shared" si="27"/>
        <v>-2.0225000000000422</v>
      </c>
      <c r="B802">
        <f t="shared" si="28"/>
        <v>-6.7383566170847509E-2</v>
      </c>
      <c r="C802">
        <f t="shared" si="28"/>
        <v>-3.3691783085423754E-2</v>
      </c>
      <c r="D802">
        <f t="shared" si="28"/>
        <v>-2.2461188723615577E-2</v>
      </c>
    </row>
    <row r="803" spans="1:4" x14ac:dyDescent="0.2">
      <c r="A803">
        <f t="shared" si="27"/>
        <v>-2.0200000000000422</v>
      </c>
      <c r="B803">
        <f t="shared" si="28"/>
        <v>-6.800906859711231E-2</v>
      </c>
      <c r="C803">
        <f t="shared" si="28"/>
        <v>-3.4004534298556155E-2</v>
      </c>
      <c r="D803">
        <f t="shared" si="28"/>
        <v>-2.2669689532370474E-2</v>
      </c>
    </row>
    <row r="804" spans="1:4" x14ac:dyDescent="0.2">
      <c r="A804">
        <f t="shared" si="27"/>
        <v>-2.0175000000000423</v>
      </c>
      <c r="B804">
        <f t="shared" si="28"/>
        <v>-6.863445912579913E-2</v>
      </c>
      <c r="C804">
        <f t="shared" si="28"/>
        <v>-3.4317229562899565E-2</v>
      </c>
      <c r="D804">
        <f t="shared" si="28"/>
        <v>-2.2878153041933302E-2</v>
      </c>
    </row>
    <row r="805" spans="1:4" x14ac:dyDescent="0.2">
      <c r="A805">
        <f t="shared" si="27"/>
        <v>-2.0150000000000423</v>
      </c>
      <c r="B805">
        <f t="shared" si="28"/>
        <v>-6.9259752035336852E-2</v>
      </c>
      <c r="C805">
        <f t="shared" si="28"/>
        <v>-3.4629876017668426E-2</v>
      </c>
      <c r="D805">
        <f t="shared" si="28"/>
        <v>-2.3086584011778905E-2</v>
      </c>
    </row>
    <row r="806" spans="1:4" x14ac:dyDescent="0.2">
      <c r="A806">
        <f t="shared" si="27"/>
        <v>-2.0125000000000424</v>
      </c>
      <c r="B806">
        <f t="shared" si="28"/>
        <v>-6.988496151647855E-2</v>
      </c>
      <c r="C806">
        <f t="shared" si="28"/>
        <v>-3.4942480758239275E-2</v>
      </c>
      <c r="D806">
        <f t="shared" si="28"/>
        <v>-2.3294987172159609E-2</v>
      </c>
    </row>
    <row r="807" spans="1:4" x14ac:dyDescent="0.2">
      <c r="A807">
        <f t="shared" si="27"/>
        <v>-2.0100000000000424</v>
      </c>
      <c r="B807">
        <f t="shared" si="28"/>
        <v>-7.0510101674480019E-2</v>
      </c>
      <c r="C807">
        <f t="shared" si="28"/>
        <v>-3.525505083724001E-2</v>
      </c>
      <c r="D807">
        <f t="shared" si="28"/>
        <v>-2.3503367224827237E-2</v>
      </c>
    </row>
    <row r="808" spans="1:4" x14ac:dyDescent="0.2">
      <c r="A808">
        <f t="shared" si="27"/>
        <v>-2.0075000000000425</v>
      </c>
      <c r="B808">
        <f t="shared" si="28"/>
        <v>-7.1135186531219863E-2</v>
      </c>
      <c r="C808">
        <f t="shared" si="28"/>
        <v>-3.5567593265609931E-2</v>
      </c>
      <c r="D808">
        <f t="shared" si="28"/>
        <v>-2.3711728843739538E-2</v>
      </c>
    </row>
    <row r="809" spans="1:4" x14ac:dyDescent="0.2">
      <c r="A809">
        <f t="shared" si="27"/>
        <v>-2.0050000000000425</v>
      </c>
      <c r="B809">
        <f t="shared" si="28"/>
        <v>-7.1760230027296756E-2</v>
      </c>
      <c r="C809">
        <f t="shared" si="28"/>
        <v>-3.5880115013648378E-2</v>
      </c>
      <c r="D809">
        <f t="shared" si="28"/>
        <v>-2.3920076675765872E-2</v>
      </c>
    </row>
    <row r="810" spans="1:4" x14ac:dyDescent="0.2">
      <c r="A810">
        <f t="shared" si="27"/>
        <v>-2.0025000000000426</v>
      </c>
      <c r="B810">
        <f t="shared" si="28"/>
        <v>-7.238524602409685E-2</v>
      </c>
      <c r="C810">
        <f t="shared" si="28"/>
        <v>-3.6192623012048425E-2</v>
      </c>
      <c r="D810">
        <f t="shared" si="28"/>
        <v>-2.4128415341365561E-2</v>
      </c>
    </row>
    <row r="811" spans="1:4" x14ac:dyDescent="0.2">
      <c r="A811">
        <f t="shared" si="27"/>
        <v>-2.0000000000000426</v>
      </c>
      <c r="B811">
        <f t="shared" si="28"/>
        <v>-7.3010248305811043E-2</v>
      </c>
      <c r="C811">
        <f t="shared" si="28"/>
        <v>-3.6505124152905521E-2</v>
      </c>
      <c r="D811">
        <f t="shared" si="28"/>
        <v>-2.4336749435270505E-2</v>
      </c>
    </row>
    <row r="812" spans="1:4" x14ac:dyDescent="0.2">
      <c r="A812">
        <f t="shared" si="27"/>
        <v>-1.9975000000000427</v>
      </c>
      <c r="B812">
        <f t="shared" si="28"/>
        <v>-7.3635250581422174E-2</v>
      </c>
      <c r="C812">
        <f t="shared" si="28"/>
        <v>-3.6817625290711087E-2</v>
      </c>
      <c r="D812">
        <f t="shared" si="28"/>
        <v>-2.4545083527140743E-2</v>
      </c>
    </row>
    <row r="813" spans="1:4" x14ac:dyDescent="0.2">
      <c r="A813">
        <f t="shared" si="27"/>
        <v>-1.9950000000000427</v>
      </c>
      <c r="B813">
        <f t="shared" si="28"/>
        <v>-7.4260266486664284E-2</v>
      </c>
      <c r="C813">
        <f t="shared" si="28"/>
        <v>-3.7130133243332142E-2</v>
      </c>
      <c r="D813">
        <f t="shared" si="28"/>
        <v>-2.47534221622214E-2</v>
      </c>
    </row>
    <row r="814" spans="1:4" x14ac:dyDescent="0.2">
      <c r="A814">
        <f t="shared" si="27"/>
        <v>-1.9925000000000428</v>
      </c>
      <c r="B814">
        <f t="shared" si="28"/>
        <v>-7.4885309585953963E-2</v>
      </c>
      <c r="C814">
        <f t="shared" si="28"/>
        <v>-3.7442654792976982E-2</v>
      </c>
      <c r="D814">
        <f t="shared" si="28"/>
        <v>-2.496176986198495E-2</v>
      </c>
    </row>
    <row r="815" spans="1:4" x14ac:dyDescent="0.2">
      <c r="A815">
        <f t="shared" si="27"/>
        <v>-1.9900000000000428</v>
      </c>
      <c r="B815">
        <f t="shared" si="28"/>
        <v>-7.5510393374277895E-2</v>
      </c>
      <c r="C815">
        <f t="shared" si="28"/>
        <v>-3.7755196687138948E-2</v>
      </c>
      <c r="D815">
        <f t="shared" si="28"/>
        <v>-2.5170131124758938E-2</v>
      </c>
    </row>
    <row r="816" spans="1:4" x14ac:dyDescent="0.2">
      <c r="A816">
        <f t="shared" si="27"/>
        <v>-1.9875000000000429</v>
      </c>
      <c r="B816">
        <f t="shared" si="28"/>
        <v>-7.6135531279054924E-2</v>
      </c>
      <c r="C816">
        <f t="shared" si="28"/>
        <v>-3.8067765639527462E-2</v>
      </c>
      <c r="D816">
        <f t="shared" si="28"/>
        <v>-2.5378510426351614E-2</v>
      </c>
    </row>
    <row r="817" spans="1:4" x14ac:dyDescent="0.2">
      <c r="A817">
        <f t="shared" si="27"/>
        <v>-1.985000000000043</v>
      </c>
      <c r="B817">
        <f t="shared" si="28"/>
        <v>-7.6760736661974693E-2</v>
      </c>
      <c r="C817">
        <f t="shared" si="28"/>
        <v>-3.8380368330987347E-2</v>
      </c>
      <c r="D817">
        <f t="shared" si="28"/>
        <v>-2.5586912220658425E-2</v>
      </c>
    </row>
    <row r="818" spans="1:4" x14ac:dyDescent="0.2">
      <c r="A818">
        <f t="shared" si="27"/>
        <v>-1.982500000000043</v>
      </c>
      <c r="B818">
        <f t="shared" si="28"/>
        <v>-7.7386022820803535E-2</v>
      </c>
      <c r="C818">
        <f t="shared" si="28"/>
        <v>-3.8693011410401768E-2</v>
      </c>
      <c r="D818">
        <f t="shared" si="28"/>
        <v>-2.5795340940267503E-2</v>
      </c>
    </row>
    <row r="819" spans="1:4" x14ac:dyDescent="0.2">
      <c r="A819">
        <f t="shared" si="27"/>
        <v>-1.9800000000000431</v>
      </c>
      <c r="B819">
        <f t="shared" si="28"/>
        <v>-7.8011402991157608E-2</v>
      </c>
      <c r="C819">
        <f t="shared" si="28"/>
        <v>-3.9005701495578804E-2</v>
      </c>
      <c r="D819">
        <f t="shared" si="28"/>
        <v>-2.6003800997052406E-2</v>
      </c>
    </row>
    <row r="820" spans="1:4" x14ac:dyDescent="0.2">
      <c r="A820">
        <f t="shared" si="27"/>
        <v>-1.9775000000000431</v>
      </c>
      <c r="B820">
        <f t="shared" si="28"/>
        <v>-7.8636890348255717E-2</v>
      </c>
      <c r="C820">
        <f t="shared" si="28"/>
        <v>-3.9318445174127858E-2</v>
      </c>
      <c r="D820">
        <f t="shared" si="28"/>
        <v>-2.6212296782751915E-2</v>
      </c>
    </row>
    <row r="821" spans="1:4" x14ac:dyDescent="0.2">
      <c r="A821">
        <f t="shared" si="27"/>
        <v>-1.9750000000000432</v>
      </c>
      <c r="B821">
        <f t="shared" si="28"/>
        <v>-7.9262498008636939E-2</v>
      </c>
      <c r="C821">
        <f t="shared" si="28"/>
        <v>-3.963124900431847E-2</v>
      </c>
      <c r="D821">
        <f t="shared" si="28"/>
        <v>-2.6420832669545452E-2</v>
      </c>
    </row>
    <row r="822" spans="1:4" x14ac:dyDescent="0.2">
      <c r="A822">
        <f t="shared" si="27"/>
        <v>-1.9725000000000432</v>
      </c>
      <c r="B822">
        <f t="shared" si="28"/>
        <v>-7.9888239031868258E-2</v>
      </c>
      <c r="C822">
        <f t="shared" si="28"/>
        <v>-3.9944119515934129E-2</v>
      </c>
      <c r="D822">
        <f t="shared" si="28"/>
        <v>-2.6629413010623021E-2</v>
      </c>
    </row>
    <row r="823" spans="1:4" x14ac:dyDescent="0.2">
      <c r="A823">
        <f t="shared" si="27"/>
        <v>-1.9700000000000433</v>
      </c>
      <c r="B823">
        <f t="shared" si="28"/>
        <v>-8.0514126422209786E-2</v>
      </c>
      <c r="C823">
        <f t="shared" si="28"/>
        <v>-4.0257063211104893E-2</v>
      </c>
      <c r="D823">
        <f t="shared" si="28"/>
        <v>-2.6838042140736956E-2</v>
      </c>
    </row>
    <row r="824" spans="1:4" x14ac:dyDescent="0.2">
      <c r="A824">
        <f t="shared" si="27"/>
        <v>-1.9675000000000433</v>
      </c>
      <c r="B824">
        <f t="shared" si="28"/>
        <v>-8.1140173130262117E-2</v>
      </c>
      <c r="C824">
        <f t="shared" si="28"/>
        <v>-4.0570086565131058E-2</v>
      </c>
      <c r="D824">
        <f t="shared" si="28"/>
        <v>-2.7046724376753928E-2</v>
      </c>
    </row>
    <row r="825" spans="1:4" x14ac:dyDescent="0.2">
      <c r="A825">
        <f t="shared" si="27"/>
        <v>-1.9650000000000434</v>
      </c>
      <c r="B825">
        <f t="shared" si="28"/>
        <v>-8.1766392054590353E-2</v>
      </c>
      <c r="C825">
        <f t="shared" si="28"/>
        <v>-4.0883196027295177E-2</v>
      </c>
      <c r="D825">
        <f t="shared" si="28"/>
        <v>-2.7255464018196729E-2</v>
      </c>
    </row>
    <row r="826" spans="1:4" x14ac:dyDescent="0.2">
      <c r="A826">
        <f t="shared" si="27"/>
        <v>-1.9625000000000434</v>
      </c>
      <c r="B826">
        <f t="shared" si="28"/>
        <v>-8.2392796043329164E-2</v>
      </c>
      <c r="C826">
        <f t="shared" si="28"/>
        <v>-4.1196398021664582E-2</v>
      </c>
      <c r="D826">
        <f t="shared" si="28"/>
        <v>-2.7464265347776323E-2</v>
      </c>
    </row>
    <row r="827" spans="1:4" x14ac:dyDescent="0.2">
      <c r="A827">
        <f t="shared" si="27"/>
        <v>-1.9600000000000435</v>
      </c>
      <c r="B827">
        <f t="shared" si="28"/>
        <v>-8.3019397895757963E-2</v>
      </c>
      <c r="C827">
        <f t="shared" si="28"/>
        <v>-4.1509698947878981E-2</v>
      </c>
      <c r="D827">
        <f t="shared" si="28"/>
        <v>-2.7673132631919478E-2</v>
      </c>
    </row>
    <row r="828" spans="1:4" x14ac:dyDescent="0.2">
      <c r="A828">
        <f t="shared" si="27"/>
        <v>-1.9575000000000435</v>
      </c>
      <c r="B828">
        <f t="shared" si="28"/>
        <v>-8.3646210363854112E-2</v>
      </c>
      <c r="C828">
        <f t="shared" si="28"/>
        <v>-4.1823105181927056E-2</v>
      </c>
      <c r="D828">
        <f t="shared" si="28"/>
        <v>-2.7882070121284963E-2</v>
      </c>
    </row>
    <row r="829" spans="1:4" x14ac:dyDescent="0.2">
      <c r="A829">
        <f t="shared" si="27"/>
        <v>-1.9550000000000436</v>
      </c>
      <c r="B829">
        <f t="shared" si="28"/>
        <v>-8.4273246153828918E-2</v>
      </c>
      <c r="C829">
        <f t="shared" si="28"/>
        <v>-4.2136623076914459E-2</v>
      </c>
      <c r="D829">
        <f t="shared" si="28"/>
        <v>-2.8091082051276139E-2</v>
      </c>
    </row>
    <row r="830" spans="1:4" x14ac:dyDescent="0.2">
      <c r="A830">
        <f t="shared" si="27"/>
        <v>-1.9525000000000436</v>
      </c>
      <c r="B830">
        <f t="shared" si="28"/>
        <v>-8.4900517927644747E-2</v>
      </c>
      <c r="C830">
        <f t="shared" si="28"/>
        <v>-4.2450258963822374E-2</v>
      </c>
      <c r="D830">
        <f t="shared" si="28"/>
        <v>-2.8300172642548221E-2</v>
      </c>
    </row>
    <row r="831" spans="1:4" x14ac:dyDescent="0.2">
      <c r="A831">
        <f t="shared" si="27"/>
        <v>-1.9500000000000437</v>
      </c>
      <c r="B831">
        <f t="shared" si="28"/>
        <v>-8.5528038304506393E-2</v>
      </c>
      <c r="C831">
        <f t="shared" si="28"/>
        <v>-4.2764019152253196E-2</v>
      </c>
      <c r="D831">
        <f t="shared" si="28"/>
        <v>-2.8509346101501853E-2</v>
      </c>
    </row>
    <row r="832" spans="1:4" x14ac:dyDescent="0.2">
      <c r="A832">
        <f t="shared" si="27"/>
        <v>-1.9475000000000438</v>
      </c>
      <c r="B832">
        <f t="shared" si="28"/>
        <v>-8.615581986233134E-2</v>
      </c>
      <c r="C832">
        <f t="shared" si="28"/>
        <v>-4.307790993116567E-2</v>
      </c>
      <c r="D832">
        <f t="shared" si="28"/>
        <v>-2.8718606620776965E-2</v>
      </c>
    </row>
    <row r="833" spans="1:4" x14ac:dyDescent="0.2">
      <c r="A833">
        <f t="shared" si="27"/>
        <v>-1.9450000000000438</v>
      </c>
      <c r="B833">
        <f t="shared" si="28"/>
        <v>-8.6783875139204492E-2</v>
      </c>
      <c r="C833">
        <f t="shared" si="28"/>
        <v>-4.3391937569602246E-2</v>
      </c>
      <c r="D833">
        <f t="shared" si="28"/>
        <v>-2.8927958379734914E-2</v>
      </c>
    </row>
    <row r="834" spans="1:4" x14ac:dyDescent="0.2">
      <c r="A834">
        <f t="shared" si="27"/>
        <v>-1.9425000000000439</v>
      </c>
      <c r="B834">
        <f t="shared" si="28"/>
        <v>-8.7412216634820905E-2</v>
      </c>
      <c r="C834">
        <f t="shared" si="28"/>
        <v>-4.3706108317410453E-2</v>
      </c>
      <c r="D834">
        <f t="shared" si="28"/>
        <v>-2.913740554494032E-2</v>
      </c>
    </row>
    <row r="835" spans="1:4" x14ac:dyDescent="0.2">
      <c r="A835">
        <f t="shared" si="27"/>
        <v>-1.9400000000000439</v>
      </c>
      <c r="B835">
        <f t="shared" si="28"/>
        <v>-8.8040856811897661E-2</v>
      </c>
      <c r="C835">
        <f t="shared" si="28"/>
        <v>-4.402042840594883E-2</v>
      </c>
      <c r="D835">
        <f t="shared" si="28"/>
        <v>-2.9346952270632498E-2</v>
      </c>
    </row>
    <row r="836" spans="1:4" x14ac:dyDescent="0.2">
      <c r="A836">
        <f t="shared" si="27"/>
        <v>-1.937500000000044</v>
      </c>
      <c r="B836">
        <f t="shared" si="28"/>
        <v>-8.8669808097570857E-2</v>
      </c>
      <c r="C836">
        <f t="shared" si="28"/>
        <v>-4.4334904048785428E-2</v>
      </c>
      <c r="D836">
        <f t="shared" si="28"/>
        <v>-2.9556602699190498E-2</v>
      </c>
    </row>
    <row r="837" spans="1:4" x14ac:dyDescent="0.2">
      <c r="A837">
        <f t="shared" si="27"/>
        <v>-1.935000000000044</v>
      </c>
      <c r="B837">
        <f t="shared" si="28"/>
        <v>-8.9299082884780501E-2</v>
      </c>
      <c r="C837">
        <f t="shared" si="28"/>
        <v>-4.464954144239025E-2</v>
      </c>
      <c r="D837">
        <f t="shared" si="28"/>
        <v>-2.9766360961593324E-2</v>
      </c>
    </row>
    <row r="838" spans="1:4" x14ac:dyDescent="0.2">
      <c r="A838">
        <f t="shared" si="27"/>
        <v>-1.9325000000000441</v>
      </c>
      <c r="B838">
        <f t="shared" si="28"/>
        <v>-8.9928693533641413E-2</v>
      </c>
      <c r="C838">
        <f t="shared" si="28"/>
        <v>-4.4964346766820706E-2</v>
      </c>
      <c r="D838">
        <f t="shared" si="28"/>
        <v>-2.9976231177880508E-2</v>
      </c>
    </row>
    <row r="839" spans="1:4" x14ac:dyDescent="0.2">
      <c r="A839">
        <f t="shared" si="27"/>
        <v>-1.9300000000000441</v>
      </c>
      <c r="B839">
        <f t="shared" si="28"/>
        <v>-9.055865237278804E-2</v>
      </c>
      <c r="C839">
        <f t="shared" si="28"/>
        <v>-4.527932618639402E-2</v>
      </c>
      <c r="D839">
        <f t="shared" si="28"/>
        <v>-3.0186217457596282E-2</v>
      </c>
    </row>
    <row r="840" spans="1:4" x14ac:dyDescent="0.2">
      <c r="A840">
        <f t="shared" si="27"/>
        <v>-1.9275000000000442</v>
      </c>
      <c r="B840">
        <f t="shared" si="28"/>
        <v>-9.118897170070428E-2</v>
      </c>
      <c r="C840">
        <f t="shared" si="28"/>
        <v>-4.559448585035214E-2</v>
      </c>
      <c r="D840">
        <f t="shared" si="28"/>
        <v>-3.0396323900234834E-2</v>
      </c>
    </row>
    <row r="841" spans="1:4" x14ac:dyDescent="0.2">
      <c r="A841">
        <f t="shared" si="27"/>
        <v>-1.9250000000000442</v>
      </c>
      <c r="B841">
        <f t="shared" si="28"/>
        <v>-9.1819663787047312E-2</v>
      </c>
      <c r="C841">
        <f t="shared" si="28"/>
        <v>-4.5909831893523656E-2</v>
      </c>
      <c r="D841">
        <f t="shared" si="28"/>
        <v>-3.0606554595682733E-2</v>
      </c>
    </row>
    <row r="842" spans="1:4" x14ac:dyDescent="0.2">
      <c r="A842">
        <f t="shared" si="27"/>
        <v>-1.9225000000000443</v>
      </c>
      <c r="B842">
        <f t="shared" si="28"/>
        <v>-9.2450740873950554E-2</v>
      </c>
      <c r="C842">
        <f t="shared" si="28"/>
        <v>-4.6225370436975277E-2</v>
      </c>
      <c r="D842">
        <f t="shared" si="28"/>
        <v>-3.0816913624650111E-2</v>
      </c>
    </row>
    <row r="843" spans="1:4" x14ac:dyDescent="0.2">
      <c r="A843">
        <f t="shared" si="27"/>
        <v>-1.9200000000000443</v>
      </c>
      <c r="B843">
        <f t="shared" si="28"/>
        <v>-9.3082215177312966E-2</v>
      </c>
      <c r="C843">
        <f t="shared" si="28"/>
        <v>-4.6541107588656483E-2</v>
      </c>
      <c r="D843">
        <f t="shared" si="28"/>
        <v>-3.1027405059104451E-2</v>
      </c>
    </row>
    <row r="844" spans="1:4" x14ac:dyDescent="0.2">
      <c r="A844">
        <f t="shared" si="27"/>
        <v>-1.9175000000000444</v>
      </c>
      <c r="B844">
        <f t="shared" si="28"/>
        <v>-9.3714098888067143E-2</v>
      </c>
      <c r="C844">
        <f t="shared" si="28"/>
        <v>-4.6857049444033572E-2</v>
      </c>
      <c r="D844">
        <f t="shared" si="28"/>
        <v>-3.1238032962689205E-2</v>
      </c>
    </row>
    <row r="845" spans="1:4" x14ac:dyDescent="0.2">
      <c r="A845">
        <f t="shared" ref="A845:A908" si="29">A844+B$3</f>
        <v>-1.9150000000000444</v>
      </c>
      <c r="B845">
        <f t="shared" ref="B845:D908" si="30">(2*B$8*B$8-POWER(3*B$8,2))/(2*POWER(B$8,2)*SQRT(POWER(3*B$8,2)-4*B$8*B$8))*LN(ABS((2*B$8*$A845+3*B$8+SQRT(POWER(3*B$8,2)-4*B$8*B$8))/(2*B$8*$A845+3*B$8-SQRT(POWER(3*B$8,2)-4*B$8*B$8))))+(3*B$8)/(2*POWER(B$8,2))*LN(ABS(B$8*POWER($A845,2)+3*B$8*$A845+B$8)/(B$8*POWER($A845,2)))-1/(B$8*$A845)</f>
        <v>-9.4346404173446419E-2</v>
      </c>
      <c r="C845">
        <f t="shared" si="30"/>
        <v>-4.7173202086723209E-2</v>
      </c>
      <c r="D845">
        <f t="shared" si="30"/>
        <v>-3.1448801391148751E-2</v>
      </c>
    </row>
    <row r="846" spans="1:4" x14ac:dyDescent="0.2">
      <c r="A846">
        <f t="shared" si="29"/>
        <v>-1.9125000000000445</v>
      </c>
      <c r="B846">
        <f t="shared" si="30"/>
        <v>-9.4979143178233749E-2</v>
      </c>
      <c r="C846">
        <f t="shared" si="30"/>
        <v>-4.7489571589116875E-2</v>
      </c>
      <c r="D846">
        <f t="shared" si="30"/>
        <v>-3.1659714392744925E-2</v>
      </c>
    </row>
    <row r="847" spans="1:4" x14ac:dyDescent="0.2">
      <c r="A847">
        <f t="shared" si="29"/>
        <v>-1.9100000000000446</v>
      </c>
      <c r="B847">
        <f t="shared" si="30"/>
        <v>-9.5612328025991844E-2</v>
      </c>
      <c r="C847">
        <f t="shared" si="30"/>
        <v>-4.7806164012995922E-2</v>
      </c>
      <c r="D847">
        <f t="shared" si="30"/>
        <v>-3.1870776008663643E-2</v>
      </c>
    </row>
    <row r="848" spans="1:4" x14ac:dyDescent="0.2">
      <c r="A848">
        <f t="shared" si="29"/>
        <v>-1.9075000000000446</v>
      </c>
      <c r="B848">
        <f t="shared" si="30"/>
        <v>-9.6245970820286741E-2</v>
      </c>
      <c r="C848">
        <f t="shared" si="30"/>
        <v>-4.8122985410143371E-2</v>
      </c>
      <c r="D848">
        <f t="shared" si="30"/>
        <v>-3.2081990273428784E-2</v>
      </c>
    </row>
    <row r="849" spans="1:4" x14ac:dyDescent="0.2">
      <c r="A849">
        <f t="shared" si="29"/>
        <v>-1.9050000000000447</v>
      </c>
      <c r="B849">
        <f t="shared" si="30"/>
        <v>-9.6880083645895398E-2</v>
      </c>
      <c r="C849">
        <f t="shared" si="30"/>
        <v>-4.8440041822947699E-2</v>
      </c>
      <c r="D849">
        <f t="shared" si="30"/>
        <v>-3.2293361215298744E-2</v>
      </c>
    </row>
    <row r="850" spans="1:4" x14ac:dyDescent="0.2">
      <c r="A850">
        <f t="shared" si="29"/>
        <v>-1.9025000000000447</v>
      </c>
      <c r="B850">
        <f t="shared" si="30"/>
        <v>-9.7514678570010282E-2</v>
      </c>
      <c r="C850">
        <f t="shared" si="30"/>
        <v>-4.8757339285005141E-2</v>
      </c>
      <c r="D850">
        <f t="shared" si="30"/>
        <v>-3.2504892856669937E-2</v>
      </c>
    </row>
    <row r="851" spans="1:4" x14ac:dyDescent="0.2">
      <c r="A851">
        <f t="shared" si="29"/>
        <v>-1.9000000000000448</v>
      </c>
      <c r="B851">
        <f t="shared" si="30"/>
        <v>-9.8149767643420649E-2</v>
      </c>
      <c r="C851">
        <f t="shared" si="30"/>
        <v>-4.9074883821710324E-2</v>
      </c>
      <c r="D851">
        <f t="shared" si="30"/>
        <v>-3.2716589214473651E-2</v>
      </c>
    </row>
    <row r="852" spans="1:4" x14ac:dyDescent="0.2">
      <c r="A852">
        <f t="shared" si="29"/>
        <v>-1.8975000000000448</v>
      </c>
      <c r="B852">
        <f t="shared" si="30"/>
        <v>-9.8785362901688933E-2</v>
      </c>
      <c r="C852">
        <f t="shared" si="30"/>
        <v>-4.9392681450844467E-2</v>
      </c>
      <c r="D852">
        <f t="shared" si="30"/>
        <v>-3.2928454300563348E-2</v>
      </c>
    </row>
    <row r="853" spans="1:4" x14ac:dyDescent="0.2">
      <c r="A853">
        <f t="shared" si="29"/>
        <v>-1.8950000000000449</v>
      </c>
      <c r="B853">
        <f t="shared" si="30"/>
        <v>-9.9421476366313932E-2</v>
      </c>
      <c r="C853">
        <f t="shared" si="30"/>
        <v>-4.9710738183156966E-2</v>
      </c>
      <c r="D853">
        <f t="shared" si="30"/>
        <v>-3.3140492122104431E-2</v>
      </c>
    </row>
    <row r="854" spans="1:4" x14ac:dyDescent="0.2">
      <c r="A854">
        <f t="shared" si="29"/>
        <v>-1.8925000000000449</v>
      </c>
      <c r="B854">
        <f t="shared" si="30"/>
        <v>-0.10005812004588821</v>
      </c>
      <c r="C854">
        <f t="shared" si="30"/>
        <v>-5.0029060022944105E-2</v>
      </c>
      <c r="D854">
        <f t="shared" si="30"/>
        <v>-3.3352706681963107E-2</v>
      </c>
    </row>
    <row r="855" spans="1:4" x14ac:dyDescent="0.2">
      <c r="A855">
        <f t="shared" si="29"/>
        <v>-1.890000000000045</v>
      </c>
      <c r="B855">
        <f t="shared" si="30"/>
        <v>-0.10069530593724452</v>
      </c>
      <c r="C855">
        <f t="shared" si="30"/>
        <v>-5.0347652968622258E-2</v>
      </c>
      <c r="D855">
        <f t="shared" si="30"/>
        <v>-3.3565101979081885E-2</v>
      </c>
    </row>
    <row r="856" spans="1:4" x14ac:dyDescent="0.2">
      <c r="A856">
        <f t="shared" si="29"/>
        <v>-1.887500000000045</v>
      </c>
      <c r="B856">
        <f t="shared" si="30"/>
        <v>-0.10133304602658089</v>
      </c>
      <c r="C856">
        <f t="shared" si="30"/>
        <v>-5.0666523013290443E-2</v>
      </c>
      <c r="D856">
        <f t="shared" si="30"/>
        <v>-3.3777682008860166E-2</v>
      </c>
    </row>
    <row r="857" spans="1:4" x14ac:dyDescent="0.2">
      <c r="A857">
        <f t="shared" si="29"/>
        <v>-1.8850000000000451</v>
      </c>
      <c r="B857">
        <f t="shared" si="30"/>
        <v>-0.1019713522905924</v>
      </c>
      <c r="C857">
        <f t="shared" si="30"/>
        <v>-5.0985676145296199E-2</v>
      </c>
      <c r="D857">
        <f t="shared" si="30"/>
        <v>-3.3990450763530966E-2</v>
      </c>
    </row>
    <row r="858" spans="1:4" x14ac:dyDescent="0.2">
      <c r="A858">
        <f t="shared" si="29"/>
        <v>-1.8825000000000451</v>
      </c>
      <c r="B858">
        <f t="shared" si="30"/>
        <v>-0.10261023669758673</v>
      </c>
      <c r="C858">
        <f t="shared" si="30"/>
        <v>-5.1305118348793366E-2</v>
      </c>
      <c r="D858">
        <f t="shared" si="30"/>
        <v>-3.4203412232528707E-2</v>
      </c>
    </row>
    <row r="859" spans="1:4" x14ac:dyDescent="0.2">
      <c r="A859">
        <f t="shared" si="29"/>
        <v>-1.8800000000000452</v>
      </c>
      <c r="B859">
        <f t="shared" si="30"/>
        <v>-0.10324971120859094</v>
      </c>
      <c r="C859">
        <f t="shared" si="30"/>
        <v>-5.1624855604295472E-2</v>
      </c>
      <c r="D859">
        <f t="shared" si="30"/>
        <v>-3.4416570402863639E-2</v>
      </c>
    </row>
    <row r="860" spans="1:4" x14ac:dyDescent="0.2">
      <c r="A860">
        <f t="shared" si="29"/>
        <v>-1.8775000000000452</v>
      </c>
      <c r="B860">
        <f t="shared" si="30"/>
        <v>-0.10388978777844593</v>
      </c>
      <c r="C860">
        <f t="shared" si="30"/>
        <v>-5.1944893889222965E-2</v>
      </c>
      <c r="D860">
        <f t="shared" si="30"/>
        <v>-3.4629929259482273E-2</v>
      </c>
    </row>
    <row r="861" spans="1:4" x14ac:dyDescent="0.2">
      <c r="A861">
        <f t="shared" si="29"/>
        <v>-1.8750000000000453</v>
      </c>
      <c r="B861">
        <f t="shared" si="30"/>
        <v>-0.10453047835689866</v>
      </c>
      <c r="C861">
        <f t="shared" si="30"/>
        <v>-5.226523917844933E-2</v>
      </c>
      <c r="D861">
        <f t="shared" si="30"/>
        <v>-3.4843492785632535E-2</v>
      </c>
    </row>
    <row r="862" spans="1:4" x14ac:dyDescent="0.2">
      <c r="A862">
        <f t="shared" si="29"/>
        <v>-1.8725000000000454</v>
      </c>
      <c r="B862">
        <f t="shared" si="30"/>
        <v>-0.10517179488968642</v>
      </c>
      <c r="C862">
        <f t="shared" si="30"/>
        <v>-5.258589744484321E-2</v>
      </c>
      <c r="D862">
        <f t="shared" si="30"/>
        <v>-3.5057264963229001E-2</v>
      </c>
    </row>
    <row r="863" spans="1:4" x14ac:dyDescent="0.2">
      <c r="A863">
        <f t="shared" si="29"/>
        <v>-1.8700000000000454</v>
      </c>
      <c r="B863">
        <f t="shared" si="30"/>
        <v>-0.10581374931960963</v>
      </c>
      <c r="C863">
        <f t="shared" si="30"/>
        <v>-5.2906874659804815E-2</v>
      </c>
      <c r="D863">
        <f t="shared" si="30"/>
        <v>-3.5271249773202812E-2</v>
      </c>
    </row>
    <row r="864" spans="1:4" x14ac:dyDescent="0.2">
      <c r="A864">
        <f t="shared" si="29"/>
        <v>-1.8675000000000455</v>
      </c>
      <c r="B864">
        <f t="shared" si="30"/>
        <v>-0.10645635358759542</v>
      </c>
      <c r="C864">
        <f t="shared" si="30"/>
        <v>-5.322817679379771E-2</v>
      </c>
      <c r="D864">
        <f t="shared" si="30"/>
        <v>-3.5485451195865186E-2</v>
      </c>
    </row>
    <row r="865" spans="1:4" x14ac:dyDescent="0.2">
      <c r="A865">
        <f t="shared" si="29"/>
        <v>-1.8650000000000455</v>
      </c>
      <c r="B865">
        <f t="shared" si="30"/>
        <v>-0.10709961963375891</v>
      </c>
      <c r="C865">
        <f t="shared" si="30"/>
        <v>-5.3549809816879457E-2</v>
      </c>
      <c r="D865">
        <f t="shared" si="30"/>
        <v>-3.5699873211253341E-2</v>
      </c>
    </row>
    <row r="866" spans="1:4" x14ac:dyDescent="0.2">
      <c r="A866">
        <f t="shared" si="29"/>
        <v>-1.8625000000000456</v>
      </c>
      <c r="B866">
        <f t="shared" si="30"/>
        <v>-0.10774355939846203</v>
      </c>
      <c r="C866">
        <f t="shared" si="30"/>
        <v>-5.3871779699231015E-2</v>
      </c>
      <c r="D866">
        <f t="shared" si="30"/>
        <v>-3.5914519799487232E-2</v>
      </c>
    </row>
    <row r="867" spans="1:4" x14ac:dyDescent="0.2">
      <c r="A867">
        <f t="shared" si="29"/>
        <v>-1.8600000000000456</v>
      </c>
      <c r="B867">
        <f t="shared" si="30"/>
        <v>-0.10838818482335077</v>
      </c>
      <c r="C867">
        <f t="shared" si="30"/>
        <v>-5.4194092411675387E-2</v>
      </c>
      <c r="D867">
        <f t="shared" si="30"/>
        <v>-3.6129394941117249E-2</v>
      </c>
    </row>
    <row r="868" spans="1:4" x14ac:dyDescent="0.2">
      <c r="A868">
        <f t="shared" si="29"/>
        <v>-1.8575000000000457</v>
      </c>
      <c r="B868">
        <f t="shared" si="30"/>
        <v>-0.10903350785240107</v>
      </c>
      <c r="C868">
        <f t="shared" si="30"/>
        <v>-5.4516753926200534E-2</v>
      </c>
      <c r="D868">
        <f t="shared" si="30"/>
        <v>-3.6344502617467161E-2</v>
      </c>
    </row>
    <row r="869" spans="1:4" x14ac:dyDescent="0.2">
      <c r="A869">
        <f t="shared" si="29"/>
        <v>-1.8550000000000457</v>
      </c>
      <c r="B869">
        <f t="shared" si="30"/>
        <v>-0.10967954043294426</v>
      </c>
      <c r="C869">
        <f t="shared" si="30"/>
        <v>-5.4839770216472128E-2</v>
      </c>
      <c r="D869">
        <f t="shared" si="30"/>
        <v>-3.6559846810981345E-2</v>
      </c>
    </row>
    <row r="870" spans="1:4" x14ac:dyDescent="0.2">
      <c r="A870">
        <f t="shared" si="29"/>
        <v>-1.8525000000000458</v>
      </c>
      <c r="B870">
        <f t="shared" si="30"/>
        <v>-0.11032629451671006</v>
      </c>
      <c r="C870">
        <f t="shared" si="30"/>
        <v>-5.5163147258355028E-2</v>
      </c>
      <c r="D870">
        <f t="shared" si="30"/>
        <v>-3.6775431505570166E-2</v>
      </c>
    </row>
    <row r="871" spans="1:4" x14ac:dyDescent="0.2">
      <c r="A871">
        <f t="shared" si="29"/>
        <v>-1.8500000000000458</v>
      </c>
      <c r="B871">
        <f t="shared" si="30"/>
        <v>-0.11097378206083353</v>
      </c>
      <c r="C871">
        <f t="shared" si="30"/>
        <v>-5.5486891030416763E-2</v>
      </c>
      <c r="D871">
        <f t="shared" si="30"/>
        <v>-3.6991260686944721E-2</v>
      </c>
    </row>
    <row r="872" spans="1:4" x14ac:dyDescent="0.2">
      <c r="A872">
        <f t="shared" si="29"/>
        <v>-1.8475000000000459</v>
      </c>
      <c r="B872">
        <f t="shared" si="30"/>
        <v>-0.11162201502887736</v>
      </c>
      <c r="C872">
        <f t="shared" si="30"/>
        <v>-5.5811007514438682E-2</v>
      </c>
      <c r="D872">
        <f t="shared" si="30"/>
        <v>-3.7207338342958945E-2</v>
      </c>
    </row>
    <row r="873" spans="1:4" x14ac:dyDescent="0.2">
      <c r="A873">
        <f t="shared" si="29"/>
        <v>-1.8450000000000459</v>
      </c>
      <c r="B873">
        <f t="shared" si="30"/>
        <v>-0.1122710053918452</v>
      </c>
      <c r="C873">
        <f t="shared" si="30"/>
        <v>-5.6135502695922601E-2</v>
      </c>
      <c r="D873">
        <f t="shared" si="30"/>
        <v>-3.7423668463948623E-2</v>
      </c>
    </row>
    <row r="874" spans="1:4" x14ac:dyDescent="0.2">
      <c r="A874">
        <f t="shared" si="29"/>
        <v>-1.842500000000046</v>
      </c>
      <c r="B874">
        <f t="shared" si="30"/>
        <v>-0.11292076512918736</v>
      </c>
      <c r="C874">
        <f t="shared" si="30"/>
        <v>-5.6460382564593681E-2</v>
      </c>
      <c r="D874">
        <f t="shared" si="30"/>
        <v>-3.7640255043062454E-2</v>
      </c>
    </row>
    <row r="875" spans="1:4" x14ac:dyDescent="0.2">
      <c r="A875">
        <f t="shared" si="29"/>
        <v>-1.840000000000046</v>
      </c>
      <c r="B875">
        <f t="shared" si="30"/>
        <v>-0.11357130622980338</v>
      </c>
      <c r="C875">
        <f t="shared" si="30"/>
        <v>-5.6785653114901691E-2</v>
      </c>
      <c r="D875">
        <f t="shared" si="30"/>
        <v>-3.7857102076601146E-2</v>
      </c>
    </row>
    <row r="876" spans="1:4" x14ac:dyDescent="0.2">
      <c r="A876">
        <f t="shared" si="29"/>
        <v>-1.8375000000000461</v>
      </c>
      <c r="B876">
        <f t="shared" si="30"/>
        <v>-0.11422264069303611</v>
      </c>
      <c r="C876">
        <f t="shared" si="30"/>
        <v>-5.7111320346518057E-2</v>
      </c>
      <c r="D876">
        <f t="shared" si="30"/>
        <v>-3.807421356434551E-2</v>
      </c>
    </row>
    <row r="877" spans="1:4" x14ac:dyDescent="0.2">
      <c r="A877">
        <f t="shared" si="29"/>
        <v>-1.8350000000000461</v>
      </c>
      <c r="B877">
        <f t="shared" si="30"/>
        <v>-0.11487478052966882</v>
      </c>
      <c r="C877">
        <f t="shared" si="30"/>
        <v>-5.7437390264834409E-2</v>
      </c>
      <c r="D877">
        <f t="shared" si="30"/>
        <v>-3.8291593509889393E-2</v>
      </c>
    </row>
    <row r="878" spans="1:4" x14ac:dyDescent="0.2">
      <c r="A878">
        <f t="shared" si="29"/>
        <v>-1.8325000000000462</v>
      </c>
      <c r="B878">
        <f t="shared" si="30"/>
        <v>-0.1155277377629137</v>
      </c>
      <c r="C878">
        <f t="shared" si="30"/>
        <v>-5.7763868881456848E-2</v>
      </c>
      <c r="D878">
        <f t="shared" si="30"/>
        <v>-3.850924592097163E-2</v>
      </c>
    </row>
    <row r="879" spans="1:4" x14ac:dyDescent="0.2">
      <c r="A879">
        <f t="shared" si="29"/>
        <v>-1.8300000000000463</v>
      </c>
      <c r="B879">
        <f t="shared" si="30"/>
        <v>-0.11618152442940022</v>
      </c>
      <c r="C879">
        <f t="shared" si="30"/>
        <v>-5.8090762214700109E-2</v>
      </c>
      <c r="D879">
        <f t="shared" si="30"/>
        <v>-3.8727174809799841E-2</v>
      </c>
    </row>
    <row r="880" spans="1:4" x14ac:dyDescent="0.2">
      <c r="A880">
        <f t="shared" si="29"/>
        <v>-1.8275000000000463</v>
      </c>
      <c r="B880">
        <f t="shared" si="30"/>
        <v>-0.11683615258014923</v>
      </c>
      <c r="C880">
        <f t="shared" si="30"/>
        <v>-5.8418076290074616E-2</v>
      </c>
      <c r="D880">
        <f t="shared" si="30"/>
        <v>-3.894538419338317E-2</v>
      </c>
    </row>
    <row r="881" spans="1:4" x14ac:dyDescent="0.2">
      <c r="A881">
        <f t="shared" si="29"/>
        <v>-1.8250000000000464</v>
      </c>
      <c r="B881">
        <f t="shared" si="30"/>
        <v>-0.11749163428155807</v>
      </c>
      <c r="C881">
        <f t="shared" si="30"/>
        <v>-5.8745817140779033E-2</v>
      </c>
      <c r="D881">
        <f t="shared" si="30"/>
        <v>-3.9163878093853105E-2</v>
      </c>
    </row>
    <row r="882" spans="1:4" x14ac:dyDescent="0.2">
      <c r="A882">
        <f t="shared" si="29"/>
        <v>-1.8225000000000464</v>
      </c>
      <c r="B882">
        <f t="shared" si="30"/>
        <v>-0.11814798161637741</v>
      </c>
      <c r="C882">
        <f t="shared" si="30"/>
        <v>-5.9073990808188703E-2</v>
      </c>
      <c r="D882">
        <f t="shared" si="30"/>
        <v>-3.9382660538792413E-2</v>
      </c>
    </row>
    <row r="883" spans="1:4" x14ac:dyDescent="0.2">
      <c r="A883">
        <f t="shared" si="29"/>
        <v>-1.8200000000000465</v>
      </c>
      <c r="B883">
        <f t="shared" si="30"/>
        <v>-0.11880520668467953</v>
      </c>
      <c r="C883">
        <f t="shared" si="30"/>
        <v>-5.9402603342339766E-2</v>
      </c>
      <c r="D883">
        <f t="shared" si="30"/>
        <v>-3.9601735561559853E-2</v>
      </c>
    </row>
    <row r="884" spans="1:4" x14ac:dyDescent="0.2">
      <c r="A884">
        <f t="shared" si="29"/>
        <v>-1.8175000000000465</v>
      </c>
      <c r="B884">
        <f t="shared" si="30"/>
        <v>-0.11946332160482953</v>
      </c>
      <c r="C884">
        <f t="shared" si="30"/>
        <v>-5.9731660802414765E-2</v>
      </c>
      <c r="D884">
        <f t="shared" si="30"/>
        <v>-3.9821107201609918E-2</v>
      </c>
    </row>
    <row r="885" spans="1:4" x14ac:dyDescent="0.2">
      <c r="A885">
        <f t="shared" si="29"/>
        <v>-1.8150000000000466</v>
      </c>
      <c r="B885">
        <f t="shared" si="30"/>
        <v>-0.12012233851445109</v>
      </c>
      <c r="C885">
        <f t="shared" si="30"/>
        <v>-6.0061169257225544E-2</v>
      </c>
      <c r="D885">
        <f t="shared" si="30"/>
        <v>-4.0040779504816854E-2</v>
      </c>
    </row>
    <row r="886" spans="1:4" x14ac:dyDescent="0.2">
      <c r="A886">
        <f t="shared" si="29"/>
        <v>-1.8125000000000466</v>
      </c>
      <c r="B886">
        <f t="shared" si="30"/>
        <v>-0.1207822695713987</v>
      </c>
      <c r="C886">
        <f t="shared" si="30"/>
        <v>-6.0391134785699352E-2</v>
      </c>
      <c r="D886">
        <f t="shared" si="30"/>
        <v>-4.0260756523799707E-2</v>
      </c>
    </row>
    <row r="887" spans="1:4" x14ac:dyDescent="0.2">
      <c r="A887">
        <f t="shared" si="29"/>
        <v>-1.8100000000000467</v>
      </c>
      <c r="B887">
        <f t="shared" si="30"/>
        <v>-0.12144312695471171</v>
      </c>
      <c r="C887">
        <f t="shared" si="30"/>
        <v>-6.0721563477355855E-2</v>
      </c>
      <c r="D887">
        <f t="shared" si="30"/>
        <v>-4.0481042318237237E-2</v>
      </c>
    </row>
    <row r="888" spans="1:4" x14ac:dyDescent="0.2">
      <c r="A888">
        <f t="shared" si="29"/>
        <v>-1.8075000000000467</v>
      </c>
      <c r="B888">
        <f t="shared" si="30"/>
        <v>-0.1221049228655785</v>
      </c>
      <c r="C888">
        <f t="shared" si="30"/>
        <v>-6.1052461432789251E-2</v>
      </c>
      <c r="D888">
        <f t="shared" si="30"/>
        <v>-4.0701640955192908E-2</v>
      </c>
    </row>
    <row r="889" spans="1:4" x14ac:dyDescent="0.2">
      <c r="A889">
        <f t="shared" si="29"/>
        <v>-1.8050000000000468</v>
      </c>
      <c r="B889">
        <f t="shared" si="30"/>
        <v>-0.12276766952829832</v>
      </c>
      <c r="C889">
        <f t="shared" si="30"/>
        <v>-6.1383834764149159E-2</v>
      </c>
      <c r="D889">
        <f t="shared" si="30"/>
        <v>-4.0922556509432911E-2</v>
      </c>
    </row>
    <row r="890" spans="1:4" x14ac:dyDescent="0.2">
      <c r="A890">
        <f t="shared" si="29"/>
        <v>-1.8025000000000468</v>
      </c>
      <c r="B890">
        <f t="shared" si="30"/>
        <v>-0.12343137919123726</v>
      </c>
      <c r="C890">
        <f t="shared" si="30"/>
        <v>-6.1715689595618628E-2</v>
      </c>
      <c r="D890">
        <f t="shared" si="30"/>
        <v>-4.114379306374541E-2</v>
      </c>
    </row>
    <row r="891" spans="1:4" x14ac:dyDescent="0.2">
      <c r="A891">
        <f t="shared" si="29"/>
        <v>-1.8000000000000469</v>
      </c>
      <c r="B891">
        <f t="shared" si="30"/>
        <v>-0.12409606412778174</v>
      </c>
      <c r="C891">
        <f t="shared" si="30"/>
        <v>-6.2048032063890868E-2</v>
      </c>
      <c r="D891">
        <f t="shared" si="30"/>
        <v>-4.1365354709260532E-2</v>
      </c>
    </row>
    <row r="892" spans="1:4" x14ac:dyDescent="0.2">
      <c r="A892">
        <f t="shared" si="29"/>
        <v>-1.7975000000000469</v>
      </c>
      <c r="B892">
        <f t="shared" si="30"/>
        <v>-0.12476173663729928</v>
      </c>
      <c r="C892">
        <f t="shared" si="30"/>
        <v>-6.238086831864964E-2</v>
      </c>
      <c r="D892">
        <f t="shared" si="30"/>
        <v>-4.1587245545766593E-2</v>
      </c>
    </row>
    <row r="893" spans="1:4" x14ac:dyDescent="0.2">
      <c r="A893">
        <f t="shared" si="29"/>
        <v>-1.795000000000047</v>
      </c>
      <c r="B893">
        <f t="shared" si="30"/>
        <v>-0.12542840904608588</v>
      </c>
      <c r="C893">
        <f t="shared" si="30"/>
        <v>-6.2714204523042938E-2</v>
      </c>
      <c r="D893">
        <f t="shared" si="30"/>
        <v>-4.1809469682028449E-2</v>
      </c>
    </row>
    <row r="894" spans="1:4" x14ac:dyDescent="0.2">
      <c r="A894">
        <f t="shared" si="29"/>
        <v>-1.7925000000000471</v>
      </c>
      <c r="B894">
        <f t="shared" si="30"/>
        <v>-0.12609609370832808</v>
      </c>
      <c r="C894">
        <f t="shared" si="30"/>
        <v>-6.3048046854164042E-2</v>
      </c>
      <c r="D894">
        <f t="shared" si="30"/>
        <v>-4.2032031236109629E-2</v>
      </c>
    </row>
    <row r="895" spans="1:4" x14ac:dyDescent="0.2">
      <c r="A895">
        <f t="shared" si="29"/>
        <v>-1.7900000000000471</v>
      </c>
      <c r="B895">
        <f t="shared" si="30"/>
        <v>-0.12676480300705029</v>
      </c>
      <c r="C895">
        <f t="shared" si="30"/>
        <v>-6.3382401503525143E-2</v>
      </c>
      <c r="D895">
        <f t="shared" si="30"/>
        <v>-4.2254934335683086E-2</v>
      </c>
    </row>
    <row r="896" spans="1:4" x14ac:dyDescent="0.2">
      <c r="A896">
        <f t="shared" si="29"/>
        <v>-1.7875000000000472</v>
      </c>
      <c r="B896">
        <f t="shared" si="30"/>
        <v>-0.12743454935506437</v>
      </c>
      <c r="C896">
        <f t="shared" si="30"/>
        <v>-6.3717274677532187E-2</v>
      </c>
      <c r="D896">
        <f t="shared" si="30"/>
        <v>-4.2478183118354634E-2</v>
      </c>
    </row>
    <row r="897" spans="1:4" x14ac:dyDescent="0.2">
      <c r="A897">
        <f t="shared" si="29"/>
        <v>-1.7850000000000472</v>
      </c>
      <c r="B897">
        <f t="shared" si="30"/>
        <v>-0.12810534519592864</v>
      </c>
      <c r="C897">
        <f t="shared" si="30"/>
        <v>-6.4052672597964322E-2</v>
      </c>
      <c r="D897">
        <f t="shared" si="30"/>
        <v>-4.2701781731976252E-2</v>
      </c>
    </row>
    <row r="898" spans="1:4" x14ac:dyDescent="0.2">
      <c r="A898">
        <f t="shared" si="29"/>
        <v>-1.7825000000000473</v>
      </c>
      <c r="B898">
        <f t="shared" si="30"/>
        <v>-0.12877720300489448</v>
      </c>
      <c r="C898">
        <f t="shared" si="30"/>
        <v>-6.438860150244724E-2</v>
      </c>
      <c r="D898">
        <f t="shared" si="30"/>
        <v>-4.2925734334964771E-2</v>
      </c>
    </row>
    <row r="899" spans="1:4" x14ac:dyDescent="0.2">
      <c r="A899">
        <f t="shared" si="29"/>
        <v>-1.7800000000000473</v>
      </c>
      <c r="B899">
        <f t="shared" si="30"/>
        <v>-0.1294501352898666</v>
      </c>
      <c r="C899">
        <f t="shared" si="30"/>
        <v>-6.4725067644933298E-2</v>
      </c>
      <c r="D899">
        <f t="shared" si="30"/>
        <v>-4.3150045096622125E-2</v>
      </c>
    </row>
    <row r="900" spans="1:4" x14ac:dyDescent="0.2">
      <c r="A900">
        <f t="shared" si="29"/>
        <v>-1.7775000000000474</v>
      </c>
      <c r="B900">
        <f t="shared" si="30"/>
        <v>-0.13012415459234306</v>
      </c>
      <c r="C900">
        <f t="shared" si="30"/>
        <v>-6.5062077296171528E-2</v>
      </c>
      <c r="D900">
        <f t="shared" si="30"/>
        <v>-4.337471819744762E-2</v>
      </c>
    </row>
    <row r="901" spans="1:4" x14ac:dyDescent="0.2">
      <c r="A901">
        <f t="shared" si="29"/>
        <v>-1.7750000000000474</v>
      </c>
      <c r="B901">
        <f t="shared" si="30"/>
        <v>-0.13079927348837717</v>
      </c>
      <c r="C901">
        <f t="shared" si="30"/>
        <v>-6.5399636744188583E-2</v>
      </c>
      <c r="D901">
        <f t="shared" si="30"/>
        <v>-4.3599757829458963E-2</v>
      </c>
    </row>
    <row r="902" spans="1:4" x14ac:dyDescent="0.2">
      <c r="A902">
        <f t="shared" si="29"/>
        <v>-1.7725000000000475</v>
      </c>
      <c r="B902">
        <f t="shared" si="30"/>
        <v>-0.13147550458953039</v>
      </c>
      <c r="C902">
        <f t="shared" si="30"/>
        <v>-6.5737752294765195E-2</v>
      </c>
      <c r="D902">
        <f t="shared" si="30"/>
        <v>-4.3825168196510333E-2</v>
      </c>
    </row>
    <row r="903" spans="1:4" x14ac:dyDescent="0.2">
      <c r="A903">
        <f t="shared" si="29"/>
        <v>-1.7700000000000475</v>
      </c>
      <c r="B903">
        <f t="shared" si="30"/>
        <v>-0.13215286054382669</v>
      </c>
      <c r="C903">
        <f t="shared" si="30"/>
        <v>-6.6076430271913345E-2</v>
      </c>
      <c r="D903">
        <f t="shared" si="30"/>
        <v>-4.4050953514608943E-2</v>
      </c>
    </row>
    <row r="904" spans="1:4" x14ac:dyDescent="0.2">
      <c r="A904">
        <f t="shared" si="29"/>
        <v>-1.7675000000000476</v>
      </c>
      <c r="B904">
        <f t="shared" si="30"/>
        <v>-0.13283135403670387</v>
      </c>
      <c r="C904">
        <f t="shared" si="30"/>
        <v>-6.6415677018351937E-2</v>
      </c>
      <c r="D904">
        <f t="shared" si="30"/>
        <v>-4.4277118012234551E-2</v>
      </c>
    </row>
    <row r="905" spans="1:4" x14ac:dyDescent="0.2">
      <c r="A905">
        <f t="shared" si="29"/>
        <v>-1.7650000000000476</v>
      </c>
      <c r="B905">
        <f t="shared" si="30"/>
        <v>-0.13351099779197217</v>
      </c>
      <c r="C905">
        <f t="shared" si="30"/>
        <v>-6.6755498895986087E-2</v>
      </c>
      <c r="D905">
        <f t="shared" si="30"/>
        <v>-4.4503665930657493E-2</v>
      </c>
    </row>
    <row r="906" spans="1:4" x14ac:dyDescent="0.2">
      <c r="A906">
        <f t="shared" si="29"/>
        <v>-1.7625000000000477</v>
      </c>
      <c r="B906">
        <f t="shared" si="30"/>
        <v>-0.13419180457277691</v>
      </c>
      <c r="C906">
        <f t="shared" si="30"/>
        <v>-6.7095902286388454E-2</v>
      </c>
      <c r="D906">
        <f t="shared" si="30"/>
        <v>-4.4730601524259117E-2</v>
      </c>
    </row>
    <row r="907" spans="1:4" x14ac:dyDescent="0.2">
      <c r="A907">
        <f t="shared" si="29"/>
        <v>-1.7600000000000477</v>
      </c>
      <c r="B907">
        <f t="shared" si="30"/>
        <v>-0.13487378718255105</v>
      </c>
      <c r="C907">
        <f t="shared" si="30"/>
        <v>-6.7436893591275526E-2</v>
      </c>
      <c r="D907">
        <f t="shared" si="30"/>
        <v>-4.495792906085036E-2</v>
      </c>
    </row>
    <row r="908" spans="1:4" x14ac:dyDescent="0.2">
      <c r="A908">
        <f t="shared" si="29"/>
        <v>-1.7575000000000478</v>
      </c>
      <c r="B908">
        <f t="shared" si="30"/>
        <v>-0.1355569584659807</v>
      </c>
      <c r="C908">
        <f t="shared" si="30"/>
        <v>-6.7778479232990352E-2</v>
      </c>
      <c r="D908">
        <f t="shared" si="30"/>
        <v>-4.5185652821993605E-2</v>
      </c>
    </row>
    <row r="909" spans="1:4" x14ac:dyDescent="0.2">
      <c r="A909">
        <f t="shared" ref="A909:A972" si="31">A908+B$3</f>
        <v>-1.7550000000000479</v>
      </c>
      <c r="B909">
        <f t="shared" ref="B909:D972" si="32">(2*B$8*B$8-POWER(3*B$8,2))/(2*POWER(B$8,2)*SQRT(POWER(3*B$8,2)-4*B$8*B$8))*LN(ABS((2*B$8*$A909+3*B$8+SQRT(POWER(3*B$8,2)-4*B$8*B$8))/(2*B$8*$A909+3*B$8-SQRT(POWER(3*B$8,2)-4*B$8*B$8))))+(3*B$8)/(2*POWER(B$8,2))*LN(ABS(B$8*POWER($A909,2)+3*B$8*$A909+B$8)/(B$8*POWER($A909,2)))-1/(B$8*$A909)</f>
        <v>-0.13624133130996485</v>
      </c>
      <c r="C909">
        <f t="shared" si="32"/>
        <v>-6.8120665654982426E-2</v>
      </c>
      <c r="D909">
        <f t="shared" si="32"/>
        <v>-4.5413777103321451E-2</v>
      </c>
    </row>
    <row r="910" spans="1:4" x14ac:dyDescent="0.2">
      <c r="A910">
        <f t="shared" si="31"/>
        <v>-1.7525000000000479</v>
      </c>
      <c r="B910">
        <f t="shared" si="32"/>
        <v>-0.13692691864458395</v>
      </c>
      <c r="C910">
        <f t="shared" si="32"/>
        <v>-6.8463459322291975E-2</v>
      </c>
      <c r="D910">
        <f t="shared" si="32"/>
        <v>-4.5642306214861539E-2</v>
      </c>
    </row>
    <row r="911" spans="1:4" x14ac:dyDescent="0.2">
      <c r="A911">
        <f t="shared" si="31"/>
        <v>-1.750000000000048</v>
      </c>
      <c r="B911">
        <f t="shared" si="32"/>
        <v>-0.13761373344406513</v>
      </c>
      <c r="C911">
        <f t="shared" si="32"/>
        <v>-6.8806866722032567E-2</v>
      </c>
      <c r="D911">
        <f t="shared" si="32"/>
        <v>-4.5871244481355183E-2</v>
      </c>
    </row>
    <row r="912" spans="1:4" x14ac:dyDescent="0.2">
      <c r="A912">
        <f t="shared" si="31"/>
        <v>-1.747500000000048</v>
      </c>
      <c r="B912">
        <f t="shared" si="32"/>
        <v>-0.13830178872774956</v>
      </c>
      <c r="C912">
        <f t="shared" si="32"/>
        <v>-6.9150894363874782E-2</v>
      </c>
      <c r="D912">
        <f t="shared" si="32"/>
        <v>-4.6100596242583031E-2</v>
      </c>
    </row>
    <row r="913" spans="1:4" x14ac:dyDescent="0.2">
      <c r="A913">
        <f t="shared" si="31"/>
        <v>-1.7450000000000481</v>
      </c>
      <c r="B913">
        <f t="shared" si="32"/>
        <v>-0.1389910975610682</v>
      </c>
      <c r="C913">
        <f t="shared" si="32"/>
        <v>-6.94955487805341E-2</v>
      </c>
      <c r="D913">
        <f t="shared" si="32"/>
        <v>-4.6330365853689492E-2</v>
      </c>
    </row>
    <row r="914" spans="1:4" x14ac:dyDescent="0.2">
      <c r="A914">
        <f t="shared" si="31"/>
        <v>-1.7425000000000481</v>
      </c>
      <c r="B914">
        <f t="shared" si="32"/>
        <v>-0.13968167305651413</v>
      </c>
      <c r="C914">
        <f t="shared" si="32"/>
        <v>-6.9840836528257066E-2</v>
      </c>
      <c r="D914">
        <f t="shared" si="32"/>
        <v>-4.6560557685504794E-2</v>
      </c>
    </row>
    <row r="915" spans="1:4" x14ac:dyDescent="0.2">
      <c r="A915">
        <f t="shared" si="31"/>
        <v>-1.7400000000000482</v>
      </c>
      <c r="B915">
        <f t="shared" si="32"/>
        <v>-0.14037352837462092</v>
      </c>
      <c r="C915">
        <f t="shared" si="32"/>
        <v>-7.0186764187310458E-2</v>
      </c>
      <c r="D915">
        <f t="shared" si="32"/>
        <v>-4.6791176124873796E-2</v>
      </c>
    </row>
    <row r="916" spans="1:4" x14ac:dyDescent="0.2">
      <c r="A916">
        <f t="shared" si="31"/>
        <v>-1.7375000000000482</v>
      </c>
      <c r="B916">
        <f t="shared" si="32"/>
        <v>-0.14106667672494344</v>
      </c>
      <c r="C916">
        <f t="shared" si="32"/>
        <v>-7.053333836247172E-2</v>
      </c>
      <c r="D916">
        <f t="shared" si="32"/>
        <v>-4.7022225574980953E-2</v>
      </c>
    </row>
    <row r="917" spans="1:4" x14ac:dyDescent="0.2">
      <c r="A917">
        <f t="shared" si="31"/>
        <v>-1.7350000000000483</v>
      </c>
      <c r="B917">
        <f t="shared" si="32"/>
        <v>-0.14176113136703739</v>
      </c>
      <c r="C917">
        <f t="shared" si="32"/>
        <v>-7.0880565683518693E-2</v>
      </c>
      <c r="D917">
        <f t="shared" si="32"/>
        <v>-4.7253710455679193E-2</v>
      </c>
    </row>
    <row r="918" spans="1:4" x14ac:dyDescent="0.2">
      <c r="A918">
        <f t="shared" si="31"/>
        <v>-1.7325000000000483</v>
      </c>
      <c r="B918">
        <f t="shared" si="32"/>
        <v>-0.14245690561145397</v>
      </c>
      <c r="C918">
        <f t="shared" si="32"/>
        <v>-7.1228452805726983E-2</v>
      </c>
      <c r="D918">
        <f t="shared" si="32"/>
        <v>-4.7485635203818183E-2</v>
      </c>
    </row>
    <row r="919" spans="1:4" x14ac:dyDescent="0.2">
      <c r="A919">
        <f t="shared" si="31"/>
        <v>-1.7300000000000484</v>
      </c>
      <c r="B919">
        <f t="shared" si="32"/>
        <v>-0.14315401282072504</v>
      </c>
      <c r="C919">
        <f t="shared" si="32"/>
        <v>-7.157700641036252E-2</v>
      </c>
      <c r="D919">
        <f t="shared" si="32"/>
        <v>-4.7718004273575004E-2</v>
      </c>
    </row>
    <row r="920" spans="1:4" x14ac:dyDescent="0.2">
      <c r="A920">
        <f t="shared" si="31"/>
        <v>-1.7275000000000484</v>
      </c>
      <c r="B920">
        <f t="shared" si="32"/>
        <v>-0.14385246641035676</v>
      </c>
      <c r="C920">
        <f t="shared" si="32"/>
        <v>-7.192623320517838E-2</v>
      </c>
      <c r="D920">
        <f t="shared" si="32"/>
        <v>-4.7950822136785337E-2</v>
      </c>
    </row>
    <row r="921" spans="1:4" x14ac:dyDescent="0.2">
      <c r="A921">
        <f t="shared" si="31"/>
        <v>-1.7250000000000485</v>
      </c>
      <c r="B921">
        <f t="shared" si="32"/>
        <v>-0.14455227984982899</v>
      </c>
      <c r="C921">
        <f t="shared" si="32"/>
        <v>-7.2276139924914495E-2</v>
      </c>
      <c r="D921">
        <f t="shared" si="32"/>
        <v>-4.8184093283276386E-2</v>
      </c>
    </row>
    <row r="922" spans="1:4" x14ac:dyDescent="0.2">
      <c r="A922">
        <f t="shared" si="31"/>
        <v>-1.7225000000000485</v>
      </c>
      <c r="B922">
        <f t="shared" si="32"/>
        <v>-0.14525346666359928</v>
      </c>
      <c r="C922">
        <f t="shared" si="32"/>
        <v>-7.2626733331799642E-2</v>
      </c>
      <c r="D922">
        <f t="shared" si="32"/>
        <v>-4.8417822221199919E-2</v>
      </c>
    </row>
    <row r="923" spans="1:4" x14ac:dyDescent="0.2">
      <c r="A923">
        <f t="shared" si="31"/>
        <v>-1.7200000000000486</v>
      </c>
      <c r="B923">
        <f t="shared" si="32"/>
        <v>-0.1459560404321083</v>
      </c>
      <c r="C923">
        <f t="shared" si="32"/>
        <v>-7.2978020216054151E-2</v>
      </c>
      <c r="D923">
        <f t="shared" si="32"/>
        <v>-4.8652013477369277E-2</v>
      </c>
    </row>
    <row r="924" spans="1:4" x14ac:dyDescent="0.2">
      <c r="A924">
        <f t="shared" si="31"/>
        <v>-1.7175000000000487</v>
      </c>
      <c r="B924">
        <f t="shared" si="32"/>
        <v>-0.14666001479278534</v>
      </c>
      <c r="C924">
        <f t="shared" si="32"/>
        <v>-7.3330007396392671E-2</v>
      </c>
      <c r="D924">
        <f t="shared" si="32"/>
        <v>-4.8886671597595022E-2</v>
      </c>
    </row>
    <row r="925" spans="1:4" x14ac:dyDescent="0.2">
      <c r="A925">
        <f t="shared" si="31"/>
        <v>-1.7150000000000487</v>
      </c>
      <c r="B925">
        <f t="shared" si="32"/>
        <v>-0.14736540344106908</v>
      </c>
      <c r="C925">
        <f t="shared" si="32"/>
        <v>-7.3682701720534538E-2</v>
      </c>
      <c r="D925">
        <f t="shared" si="32"/>
        <v>-4.9121801147023109E-2</v>
      </c>
    </row>
    <row r="926" spans="1:4" x14ac:dyDescent="0.2">
      <c r="A926">
        <f t="shared" si="31"/>
        <v>-1.7125000000000488</v>
      </c>
      <c r="B926">
        <f t="shared" si="32"/>
        <v>-0.14807222013142518</v>
      </c>
      <c r="C926">
        <f t="shared" si="32"/>
        <v>-7.403611006571259E-2</v>
      </c>
      <c r="D926">
        <f t="shared" si="32"/>
        <v>-4.9357406710475116E-2</v>
      </c>
    </row>
    <row r="927" spans="1:4" x14ac:dyDescent="0.2">
      <c r="A927">
        <f t="shared" si="31"/>
        <v>-1.7100000000000488</v>
      </c>
      <c r="B927">
        <f t="shared" si="32"/>
        <v>-0.14878047867837374</v>
      </c>
      <c r="C927">
        <f t="shared" si="32"/>
        <v>-7.439023933918687E-2</v>
      </c>
      <c r="D927">
        <f t="shared" si="32"/>
        <v>-4.9593492892791469E-2</v>
      </c>
    </row>
    <row r="928" spans="1:4" x14ac:dyDescent="0.2">
      <c r="A928">
        <f t="shared" si="31"/>
        <v>-1.7075000000000489</v>
      </c>
      <c r="B928">
        <f t="shared" si="32"/>
        <v>-0.14949019295750965</v>
      </c>
      <c r="C928">
        <f t="shared" si="32"/>
        <v>-7.4745096478754824E-2</v>
      </c>
      <c r="D928">
        <f t="shared" si="32"/>
        <v>-4.9830064319169864E-2</v>
      </c>
    </row>
    <row r="929" spans="1:4" x14ac:dyDescent="0.2">
      <c r="A929">
        <f t="shared" si="31"/>
        <v>-1.7050000000000489</v>
      </c>
      <c r="B929">
        <f t="shared" si="32"/>
        <v>-0.15020137690654833</v>
      </c>
      <c r="C929">
        <f t="shared" si="32"/>
        <v>-7.5100688453274167E-2</v>
      </c>
      <c r="D929">
        <f t="shared" si="32"/>
        <v>-5.0067125635516074E-2</v>
      </c>
    </row>
    <row r="930" spans="1:4" x14ac:dyDescent="0.2">
      <c r="A930">
        <f t="shared" si="31"/>
        <v>-1.702500000000049</v>
      </c>
      <c r="B930">
        <f t="shared" si="32"/>
        <v>-0.1509140445263587</v>
      </c>
      <c r="C930">
        <f t="shared" si="32"/>
        <v>-7.5457022263179352E-2</v>
      </c>
      <c r="D930">
        <f t="shared" si="32"/>
        <v>-5.0304681508786225E-2</v>
      </c>
    </row>
    <row r="931" spans="1:4" x14ac:dyDescent="0.2">
      <c r="A931">
        <f t="shared" si="31"/>
        <v>-1.700000000000049</v>
      </c>
      <c r="B931">
        <f t="shared" si="32"/>
        <v>-0.15162820988201442</v>
      </c>
      <c r="C931">
        <f t="shared" si="32"/>
        <v>-7.581410494100721E-2</v>
      </c>
      <c r="D931">
        <f t="shared" si="32"/>
        <v>-5.0542736627337964E-2</v>
      </c>
    </row>
    <row r="932" spans="1:4" x14ac:dyDescent="0.2">
      <c r="A932">
        <f t="shared" si="31"/>
        <v>-1.6975000000000491</v>
      </c>
      <c r="B932">
        <f t="shared" si="32"/>
        <v>-0.15234388710383584</v>
      </c>
      <c r="C932">
        <f t="shared" si="32"/>
        <v>-7.617194355191792E-2</v>
      </c>
      <c r="D932">
        <f t="shared" si="32"/>
        <v>-5.0781295701278539E-2</v>
      </c>
    </row>
    <row r="933" spans="1:4" x14ac:dyDescent="0.2">
      <c r="A933">
        <f t="shared" si="31"/>
        <v>-1.6950000000000491</v>
      </c>
      <c r="B933">
        <f t="shared" si="32"/>
        <v>-0.15306109038845461</v>
      </c>
      <c r="C933">
        <f t="shared" si="32"/>
        <v>-7.6530545194227306E-2</v>
      </c>
      <c r="D933">
        <f t="shared" si="32"/>
        <v>-5.1020363462818075E-2</v>
      </c>
    </row>
    <row r="934" spans="1:4" x14ac:dyDescent="0.2">
      <c r="A934">
        <f t="shared" si="31"/>
        <v>-1.6925000000000492</v>
      </c>
      <c r="B934">
        <f t="shared" si="32"/>
        <v>-0.15377983399987627</v>
      </c>
      <c r="C934">
        <f t="shared" si="32"/>
        <v>-7.6889916999938135E-2</v>
      </c>
      <c r="D934">
        <f t="shared" si="32"/>
        <v>-5.1259944666625562E-2</v>
      </c>
    </row>
    <row r="935" spans="1:4" x14ac:dyDescent="0.2">
      <c r="A935">
        <f t="shared" si="31"/>
        <v>-1.6900000000000492</v>
      </c>
      <c r="B935">
        <f t="shared" si="32"/>
        <v>-0.15450013227054771</v>
      </c>
      <c r="C935">
        <f t="shared" si="32"/>
        <v>-7.7250066135273854E-2</v>
      </c>
      <c r="D935">
        <f t="shared" si="32"/>
        <v>-5.1500044090182523E-2</v>
      </c>
    </row>
    <row r="936" spans="1:4" x14ac:dyDescent="0.2">
      <c r="A936">
        <f t="shared" si="31"/>
        <v>-1.6875000000000493</v>
      </c>
      <c r="B936">
        <f t="shared" si="32"/>
        <v>-0.15522199960242988</v>
      </c>
      <c r="C936">
        <f t="shared" si="32"/>
        <v>-7.7610999801214942E-2</v>
      </c>
      <c r="D936">
        <f t="shared" si="32"/>
        <v>-5.1740666534143109E-2</v>
      </c>
    </row>
    <row r="937" spans="1:4" x14ac:dyDescent="0.2">
      <c r="A937">
        <f t="shared" si="31"/>
        <v>-1.6850000000000493</v>
      </c>
      <c r="B937">
        <f t="shared" si="32"/>
        <v>-0.15594545046808361</v>
      </c>
      <c r="C937">
        <f t="shared" si="32"/>
        <v>-7.7972725234041806E-2</v>
      </c>
      <c r="D937">
        <f t="shared" si="32"/>
        <v>-5.1981816822694787E-2</v>
      </c>
    </row>
    <row r="938" spans="1:4" x14ac:dyDescent="0.2">
      <c r="A938">
        <f t="shared" si="31"/>
        <v>-1.6825000000000494</v>
      </c>
      <c r="B938">
        <f t="shared" si="32"/>
        <v>-0.15667049941175903</v>
      </c>
      <c r="C938">
        <f t="shared" si="32"/>
        <v>-7.8335249705879517E-2</v>
      </c>
      <c r="D938">
        <f t="shared" si="32"/>
        <v>-5.222349980392002E-2</v>
      </c>
    </row>
    <row r="939" spans="1:4" x14ac:dyDescent="0.2">
      <c r="A939">
        <f t="shared" si="31"/>
        <v>-1.6800000000000495</v>
      </c>
      <c r="B939">
        <f t="shared" si="32"/>
        <v>-0.15739716105048951</v>
      </c>
      <c r="C939">
        <f t="shared" si="32"/>
        <v>-7.8698580525244755E-2</v>
      </c>
      <c r="D939">
        <f t="shared" si="32"/>
        <v>-5.2465720350163308E-2</v>
      </c>
    </row>
    <row r="940" spans="1:4" x14ac:dyDescent="0.2">
      <c r="A940">
        <f t="shared" si="31"/>
        <v>-1.6775000000000495</v>
      </c>
      <c r="B940">
        <f t="shared" si="32"/>
        <v>-0.15812545007519274</v>
      </c>
      <c r="C940">
        <f t="shared" si="32"/>
        <v>-7.9062725037596371E-2</v>
      </c>
      <c r="D940">
        <f t="shared" si="32"/>
        <v>-5.2708483358397534E-2</v>
      </c>
    </row>
    <row r="941" spans="1:4" x14ac:dyDescent="0.2">
      <c r="A941">
        <f t="shared" si="31"/>
        <v>-1.6750000000000496</v>
      </c>
      <c r="B941">
        <f t="shared" si="32"/>
        <v>-0.15885538125178245</v>
      </c>
      <c r="C941">
        <f t="shared" si="32"/>
        <v>-7.9427690625891223E-2</v>
      </c>
      <c r="D941">
        <f t="shared" si="32"/>
        <v>-5.2951793750594056E-2</v>
      </c>
    </row>
    <row r="942" spans="1:4" x14ac:dyDescent="0.2">
      <c r="A942">
        <f t="shared" si="31"/>
        <v>-1.6725000000000496</v>
      </c>
      <c r="B942">
        <f t="shared" si="32"/>
        <v>-0.15958696942228534</v>
      </c>
      <c r="C942">
        <f t="shared" si="32"/>
        <v>-7.979348471114267E-2</v>
      </c>
      <c r="D942">
        <f t="shared" si="32"/>
        <v>-5.3195656474095354E-2</v>
      </c>
    </row>
    <row r="943" spans="1:4" x14ac:dyDescent="0.2">
      <c r="A943">
        <f t="shared" si="31"/>
        <v>-1.6700000000000497</v>
      </c>
      <c r="B943">
        <f t="shared" si="32"/>
        <v>-0.16032022950597014</v>
      </c>
      <c r="C943">
        <f t="shared" si="32"/>
        <v>-8.0160114752985068E-2</v>
      </c>
      <c r="D943">
        <f t="shared" si="32"/>
        <v>-5.344007650199023E-2</v>
      </c>
    </row>
    <row r="944" spans="1:4" x14ac:dyDescent="0.2">
      <c r="A944">
        <f t="shared" si="31"/>
        <v>-1.6675000000000497</v>
      </c>
      <c r="B944">
        <f t="shared" si="32"/>
        <v>-0.16105517650047019</v>
      </c>
      <c r="C944">
        <f t="shared" si="32"/>
        <v>-8.0527588250235094E-2</v>
      </c>
      <c r="D944">
        <f t="shared" si="32"/>
        <v>-5.3685058833490062E-2</v>
      </c>
    </row>
    <row r="945" spans="1:4" x14ac:dyDescent="0.2">
      <c r="A945">
        <f t="shared" si="31"/>
        <v>-1.6650000000000498</v>
      </c>
      <c r="B945">
        <f t="shared" si="32"/>
        <v>-0.16179182548293336</v>
      </c>
      <c r="C945">
        <f t="shared" si="32"/>
        <v>-8.089591274146668E-2</v>
      </c>
      <c r="D945">
        <f t="shared" si="32"/>
        <v>-5.3930608494311333E-2</v>
      </c>
    </row>
    <row r="946" spans="1:4" x14ac:dyDescent="0.2">
      <c r="A946">
        <f t="shared" si="31"/>
        <v>-1.6625000000000498</v>
      </c>
      <c r="B946">
        <f t="shared" si="32"/>
        <v>-0.16253019161116811</v>
      </c>
      <c r="C946">
        <f t="shared" si="32"/>
        <v>-8.1265095805584053E-2</v>
      </c>
      <c r="D946">
        <f t="shared" si="32"/>
        <v>-5.4176730537056378E-2</v>
      </c>
    </row>
    <row r="947" spans="1:4" x14ac:dyDescent="0.2">
      <c r="A947">
        <f t="shared" si="31"/>
        <v>-1.6600000000000499</v>
      </c>
      <c r="B947">
        <f t="shared" si="32"/>
        <v>-0.16327029012479899</v>
      </c>
      <c r="C947">
        <f t="shared" si="32"/>
        <v>-8.1635145062399495E-2</v>
      </c>
      <c r="D947">
        <f t="shared" si="32"/>
        <v>-5.4423430041599857E-2</v>
      </c>
    </row>
    <row r="948" spans="1:4" x14ac:dyDescent="0.2">
      <c r="A948">
        <f t="shared" si="31"/>
        <v>-1.6575000000000499</v>
      </c>
      <c r="B948">
        <f t="shared" si="32"/>
        <v>-0.16401213634643419</v>
      </c>
      <c r="C948">
        <f t="shared" si="32"/>
        <v>-8.2006068173217095E-2</v>
      </c>
      <c r="D948">
        <f t="shared" si="32"/>
        <v>-5.4670712115478248E-2</v>
      </c>
    </row>
    <row r="949" spans="1:4" x14ac:dyDescent="0.2">
      <c r="A949">
        <f t="shared" si="31"/>
        <v>-1.65500000000005</v>
      </c>
      <c r="B949">
        <f t="shared" si="32"/>
        <v>-0.16475574568283646</v>
      </c>
      <c r="C949">
        <f t="shared" si="32"/>
        <v>-8.2377872841418232E-2</v>
      </c>
      <c r="D949">
        <f t="shared" si="32"/>
        <v>-5.4918581894278812E-2</v>
      </c>
    </row>
    <row r="950" spans="1:4" x14ac:dyDescent="0.2">
      <c r="A950">
        <f t="shared" si="31"/>
        <v>-1.65250000000005</v>
      </c>
      <c r="B950">
        <f t="shared" si="32"/>
        <v>-0.16550113362611096</v>
      </c>
      <c r="C950">
        <f t="shared" si="32"/>
        <v>-8.2750566813055482E-2</v>
      </c>
      <c r="D950">
        <f t="shared" si="32"/>
        <v>-5.5167044542037025E-2</v>
      </c>
    </row>
    <row r="951" spans="1:4" x14ac:dyDescent="0.2">
      <c r="A951">
        <f t="shared" si="31"/>
        <v>-1.6500000000000501</v>
      </c>
      <c r="B951">
        <f t="shared" si="32"/>
        <v>-0.1662483157548954</v>
      </c>
      <c r="C951">
        <f t="shared" si="32"/>
        <v>-8.3124157877447702E-2</v>
      </c>
      <c r="D951">
        <f t="shared" si="32"/>
        <v>-5.5416105251631875E-2</v>
      </c>
    </row>
    <row r="952" spans="1:4" x14ac:dyDescent="0.2">
      <c r="A952">
        <f t="shared" si="31"/>
        <v>-1.6475000000000501</v>
      </c>
      <c r="B952">
        <f t="shared" si="32"/>
        <v>-0.16699730773555888</v>
      </c>
      <c r="C952">
        <f t="shared" si="32"/>
        <v>-8.3498653867779438E-2</v>
      </c>
      <c r="D952">
        <f t="shared" si="32"/>
        <v>-5.5665769245186181E-2</v>
      </c>
    </row>
    <row r="953" spans="1:4" x14ac:dyDescent="0.2">
      <c r="A953">
        <f t="shared" si="31"/>
        <v>-1.6450000000000502</v>
      </c>
      <c r="B953">
        <f t="shared" si="32"/>
        <v>-0.16774812532341543</v>
      </c>
      <c r="C953">
        <f t="shared" si="32"/>
        <v>-8.3874062661707716E-2</v>
      </c>
      <c r="D953">
        <f t="shared" si="32"/>
        <v>-5.5916041774471792E-2</v>
      </c>
    </row>
    <row r="954" spans="1:4" x14ac:dyDescent="0.2">
      <c r="A954">
        <f t="shared" si="31"/>
        <v>-1.6425000000000503</v>
      </c>
      <c r="B954">
        <f t="shared" si="32"/>
        <v>-0.16850078436394511</v>
      </c>
      <c r="C954">
        <f t="shared" si="32"/>
        <v>-8.4250392181972555E-2</v>
      </c>
      <c r="D954">
        <f t="shared" si="32"/>
        <v>-5.6166928121315407E-2</v>
      </c>
    </row>
    <row r="955" spans="1:4" x14ac:dyDescent="0.2">
      <c r="A955">
        <f t="shared" si="31"/>
        <v>-1.6400000000000503</v>
      </c>
      <c r="B955">
        <f t="shared" si="32"/>
        <v>-0.16925530079402573</v>
      </c>
      <c r="C955">
        <f t="shared" si="32"/>
        <v>-8.4627650397012866E-2</v>
      </c>
      <c r="D955">
        <f t="shared" si="32"/>
        <v>-5.6418433598008522E-2</v>
      </c>
    </row>
    <row r="956" spans="1:4" x14ac:dyDescent="0.2">
      <c r="A956">
        <f t="shared" si="31"/>
        <v>-1.6375000000000504</v>
      </c>
      <c r="B956">
        <f t="shared" si="32"/>
        <v>-0.17001169064316501</v>
      </c>
      <c r="C956">
        <f t="shared" si="32"/>
        <v>-8.5005845321582507E-2</v>
      </c>
      <c r="D956">
        <f t="shared" si="32"/>
        <v>-5.6670563547721653E-2</v>
      </c>
    </row>
    <row r="957" spans="1:4" x14ac:dyDescent="0.2">
      <c r="A957">
        <f t="shared" si="31"/>
        <v>-1.6350000000000504</v>
      </c>
      <c r="B957">
        <f t="shared" si="32"/>
        <v>-0.17076997003476091</v>
      </c>
      <c r="C957">
        <f t="shared" si="32"/>
        <v>-8.5384985017380455E-2</v>
      </c>
      <c r="D957">
        <f t="shared" si="32"/>
        <v>-5.6923323344919952E-2</v>
      </c>
    </row>
    <row r="958" spans="1:4" x14ac:dyDescent="0.2">
      <c r="A958">
        <f t="shared" si="31"/>
        <v>-1.6325000000000505</v>
      </c>
      <c r="B958">
        <f t="shared" si="32"/>
        <v>-0.17153015518735937</v>
      </c>
      <c r="C958">
        <f t="shared" si="32"/>
        <v>-8.5765077593679684E-2</v>
      </c>
      <c r="D958">
        <f t="shared" si="32"/>
        <v>-5.7176718395786696E-2</v>
      </c>
    </row>
    <row r="959" spans="1:4" x14ac:dyDescent="0.2">
      <c r="A959">
        <f t="shared" si="31"/>
        <v>-1.6300000000000505</v>
      </c>
      <c r="B959">
        <f t="shared" si="32"/>
        <v>-0.1722922624159241</v>
      </c>
      <c r="C959">
        <f t="shared" si="32"/>
        <v>-8.6146131207962051E-2</v>
      </c>
      <c r="D959">
        <f t="shared" si="32"/>
        <v>-5.7430754138641404E-2</v>
      </c>
    </row>
    <row r="960" spans="1:4" x14ac:dyDescent="0.2">
      <c r="A960">
        <f t="shared" si="31"/>
        <v>-1.6275000000000506</v>
      </c>
      <c r="B960">
        <f t="shared" si="32"/>
        <v>-0.17305630813312278</v>
      </c>
      <c r="C960">
        <f t="shared" si="32"/>
        <v>-8.6528154066561391E-2</v>
      </c>
      <c r="D960">
        <f t="shared" si="32"/>
        <v>-5.7685436044374067E-2</v>
      </c>
    </row>
    <row r="961" spans="1:4" x14ac:dyDescent="0.2">
      <c r="A961">
        <f t="shared" si="31"/>
        <v>-1.6250000000000506</v>
      </c>
      <c r="B961">
        <f t="shared" si="32"/>
        <v>-0.17382230885061356</v>
      </c>
      <c r="C961">
        <f t="shared" si="32"/>
        <v>-8.691115442530678E-2</v>
      </c>
      <c r="D961">
        <f t="shared" si="32"/>
        <v>-5.794076961687139E-2</v>
      </c>
    </row>
    <row r="962" spans="1:4" x14ac:dyDescent="0.2">
      <c r="A962">
        <f t="shared" si="31"/>
        <v>-1.6225000000000507</v>
      </c>
      <c r="B962">
        <f t="shared" si="32"/>
        <v>-0.17459028118036179</v>
      </c>
      <c r="C962">
        <f t="shared" si="32"/>
        <v>-8.7295140590180897E-2</v>
      </c>
      <c r="D962">
        <f t="shared" si="32"/>
        <v>-5.8196760393454144E-2</v>
      </c>
    </row>
    <row r="963" spans="1:4" x14ac:dyDescent="0.2">
      <c r="A963">
        <f t="shared" si="31"/>
        <v>-1.6200000000000507</v>
      </c>
      <c r="B963">
        <f t="shared" si="32"/>
        <v>-0.17536024183594645</v>
      </c>
      <c r="C963">
        <f t="shared" si="32"/>
        <v>-8.7680120917973225E-2</v>
      </c>
      <c r="D963">
        <f t="shared" si="32"/>
        <v>-5.8453413945315391E-2</v>
      </c>
    </row>
    <row r="964" spans="1:4" x14ac:dyDescent="0.2">
      <c r="A964">
        <f t="shared" si="31"/>
        <v>-1.6175000000000508</v>
      </c>
      <c r="B964">
        <f t="shared" si="32"/>
        <v>-0.17613220763389081</v>
      </c>
      <c r="C964">
        <f t="shared" si="32"/>
        <v>-8.8066103816945407E-2</v>
      </c>
      <c r="D964">
        <f t="shared" si="32"/>
        <v>-5.8710735877963466E-2</v>
      </c>
    </row>
    <row r="965" spans="1:4" x14ac:dyDescent="0.2">
      <c r="A965">
        <f t="shared" si="31"/>
        <v>-1.6150000000000508</v>
      </c>
      <c r="B965">
        <f t="shared" si="32"/>
        <v>-0.17690619549500308</v>
      </c>
      <c r="C965">
        <f t="shared" si="32"/>
        <v>-8.8453097747501541E-2</v>
      </c>
      <c r="D965">
        <f t="shared" si="32"/>
        <v>-5.8968731831667592E-2</v>
      </c>
    </row>
    <row r="966" spans="1:4" x14ac:dyDescent="0.2">
      <c r="A966">
        <f t="shared" si="31"/>
        <v>-1.6125000000000509</v>
      </c>
      <c r="B966">
        <f t="shared" si="32"/>
        <v>-0.17768222244573062</v>
      </c>
      <c r="C966">
        <f t="shared" si="32"/>
        <v>-8.884111122286531E-2</v>
      </c>
      <c r="D966">
        <f t="shared" si="32"/>
        <v>-5.9227407481910244E-2</v>
      </c>
    </row>
    <row r="967" spans="1:4" x14ac:dyDescent="0.2">
      <c r="A967">
        <f t="shared" si="31"/>
        <v>-1.6100000000000509</v>
      </c>
      <c r="B967">
        <f t="shared" si="32"/>
        <v>-0.17846030561952286</v>
      </c>
      <c r="C967">
        <f t="shared" si="32"/>
        <v>-8.9230152809761432E-2</v>
      </c>
      <c r="D967">
        <f t="shared" si="32"/>
        <v>-5.9486768539841001E-2</v>
      </c>
    </row>
    <row r="968" spans="1:4" x14ac:dyDescent="0.2">
      <c r="A968">
        <f t="shared" si="31"/>
        <v>-1.607500000000051</v>
      </c>
      <c r="B968">
        <f t="shared" si="32"/>
        <v>-0.17924046225820578</v>
      </c>
      <c r="C968">
        <f t="shared" si="32"/>
        <v>-8.962023112910289E-2</v>
      </c>
      <c r="D968">
        <f t="shared" si="32"/>
        <v>-5.974682075273513E-2</v>
      </c>
    </row>
    <row r="969" spans="1:4" x14ac:dyDescent="0.2">
      <c r="A969">
        <f t="shared" si="31"/>
        <v>-1.6050000000000511</v>
      </c>
      <c r="B969">
        <f t="shared" si="32"/>
        <v>-0.18002270971337475</v>
      </c>
      <c r="C969">
        <f t="shared" si="32"/>
        <v>-9.0011354856687376E-2</v>
      </c>
      <c r="D969">
        <f t="shared" si="32"/>
        <v>-6.000756990445838E-2</v>
      </c>
    </row>
    <row r="970" spans="1:4" x14ac:dyDescent="0.2">
      <c r="A970">
        <f t="shared" si="31"/>
        <v>-1.6025000000000511</v>
      </c>
      <c r="B970">
        <f t="shared" si="32"/>
        <v>-0.18080706544779845</v>
      </c>
      <c r="C970">
        <f t="shared" si="32"/>
        <v>-9.0403532723899227E-2</v>
      </c>
      <c r="D970">
        <f t="shared" si="32"/>
        <v>-6.0269021815932994E-2</v>
      </c>
    </row>
    <row r="971" spans="1:4" x14ac:dyDescent="0.2">
      <c r="A971">
        <f t="shared" si="31"/>
        <v>-1.6000000000000512</v>
      </c>
      <c r="B971">
        <f t="shared" si="32"/>
        <v>-0.18159354703683517</v>
      </c>
      <c r="C971">
        <f t="shared" si="32"/>
        <v>-9.0796773518417584E-2</v>
      </c>
      <c r="D971">
        <f t="shared" si="32"/>
        <v>-6.053118234561175E-2</v>
      </c>
    </row>
    <row r="972" spans="1:4" x14ac:dyDescent="0.2">
      <c r="A972">
        <f t="shared" si="31"/>
        <v>-1.5975000000000512</v>
      </c>
      <c r="B972">
        <f t="shared" si="32"/>
        <v>-0.18238217216985597</v>
      </c>
      <c r="C972">
        <f t="shared" si="32"/>
        <v>-9.1191086084927986E-2</v>
      </c>
      <c r="D972">
        <f t="shared" si="32"/>
        <v>-6.0794057389952083E-2</v>
      </c>
    </row>
    <row r="973" spans="1:4" x14ac:dyDescent="0.2">
      <c r="A973">
        <f t="shared" ref="A973:A1036" si="33">A972+B$3</f>
        <v>-1.5950000000000513</v>
      </c>
      <c r="B973">
        <f t="shared" ref="B973:D1036" si="34">(2*B$8*B$8-POWER(3*B$8,2))/(2*POWER(B$8,2)*SQRT(POWER(3*B$8,2)-4*B$8*B$8))*LN(ABS((2*B$8*$A973+3*B$8+SQRT(POWER(3*B$8,2)-4*B$8*B$8))/(2*B$8*$A973+3*B$8-SQRT(POWER(3*B$8,2)-4*B$8*B$8))))+(3*B$8)/(2*POWER(B$8,2))*LN(ABS(B$8*POWER($A973,2)+3*B$8*$A973+B$8)/(B$8*POWER($A973,2)))-1/(B$8*$A973)</f>
        <v>-0.18317295865169725</v>
      </c>
      <c r="C973">
        <f t="shared" si="34"/>
        <v>-9.1586479325848624E-2</v>
      </c>
      <c r="D973">
        <f t="shared" si="34"/>
        <v>-6.1057652883899055E-2</v>
      </c>
    </row>
    <row r="974" spans="1:4" x14ac:dyDescent="0.2">
      <c r="A974">
        <f t="shared" si="33"/>
        <v>-1.5925000000000513</v>
      </c>
      <c r="B974">
        <f t="shared" si="34"/>
        <v>-0.18396592440411441</v>
      </c>
      <c r="C974">
        <f t="shared" si="34"/>
        <v>-9.1982962202057206E-2</v>
      </c>
      <c r="D974">
        <f t="shared" si="34"/>
        <v>-6.1321974801371693E-2</v>
      </c>
    </row>
    <row r="975" spans="1:4" x14ac:dyDescent="0.2">
      <c r="A975">
        <f t="shared" si="33"/>
        <v>-1.5900000000000514</v>
      </c>
      <c r="B975">
        <f t="shared" si="34"/>
        <v>-0.18476108746725306</v>
      </c>
      <c r="C975">
        <f t="shared" si="34"/>
        <v>-9.238054373362653E-2</v>
      </c>
      <c r="D975">
        <f t="shared" si="34"/>
        <v>-6.1587029155750983E-2</v>
      </c>
    </row>
    <row r="976" spans="1:4" x14ac:dyDescent="0.2">
      <c r="A976">
        <f t="shared" si="33"/>
        <v>-1.5875000000000514</v>
      </c>
      <c r="B976">
        <f t="shared" si="34"/>
        <v>-0.18555846600113646</v>
      </c>
      <c r="C976">
        <f t="shared" si="34"/>
        <v>-9.2779233000568229E-2</v>
      </c>
      <c r="D976">
        <f t="shared" si="34"/>
        <v>-6.1852822000378782E-2</v>
      </c>
    </row>
    <row r="977" spans="1:4" x14ac:dyDescent="0.2">
      <c r="A977">
        <f t="shared" si="33"/>
        <v>-1.5850000000000515</v>
      </c>
      <c r="B977">
        <f t="shared" si="34"/>
        <v>-0.18635807828716366</v>
      </c>
      <c r="C977">
        <f t="shared" si="34"/>
        <v>-9.3179039143581832E-2</v>
      </c>
      <c r="D977">
        <f t="shared" si="34"/>
        <v>-6.2119359429054694E-2</v>
      </c>
    </row>
    <row r="978" spans="1:4" x14ac:dyDescent="0.2">
      <c r="A978">
        <f t="shared" si="33"/>
        <v>-1.5825000000000515</v>
      </c>
      <c r="B978">
        <f t="shared" si="34"/>
        <v>-0.18715994272962944</v>
      </c>
      <c r="C978">
        <f t="shared" si="34"/>
        <v>-9.3579971364814718E-2</v>
      </c>
      <c r="D978">
        <f t="shared" si="34"/>
        <v>-6.2386647576543414E-2</v>
      </c>
    </row>
    <row r="979" spans="1:4" x14ac:dyDescent="0.2">
      <c r="A979">
        <f t="shared" si="33"/>
        <v>-1.5800000000000516</v>
      </c>
      <c r="B979">
        <f t="shared" si="34"/>
        <v>-0.18796407785725744</v>
      </c>
      <c r="C979">
        <f t="shared" si="34"/>
        <v>-9.3982038928628719E-2</v>
      </c>
      <c r="D979">
        <f t="shared" si="34"/>
        <v>-6.2654692619085822E-2</v>
      </c>
    </row>
    <row r="980" spans="1:4" x14ac:dyDescent="0.2">
      <c r="A980">
        <f t="shared" si="33"/>
        <v>-1.5775000000000516</v>
      </c>
      <c r="B980">
        <f t="shared" si="34"/>
        <v>-0.18877050232473858</v>
      </c>
      <c r="C980">
        <f t="shared" si="34"/>
        <v>-9.4385251162369288E-2</v>
      </c>
      <c r="D980">
        <f t="shared" si="34"/>
        <v>-6.2923500774912683E-2</v>
      </c>
    </row>
    <row r="981" spans="1:4" x14ac:dyDescent="0.2">
      <c r="A981">
        <f t="shared" si="33"/>
        <v>-1.5750000000000517</v>
      </c>
      <c r="B981">
        <f t="shared" si="34"/>
        <v>-0.18957923491429851</v>
      </c>
      <c r="C981">
        <f t="shared" si="34"/>
        <v>-9.4789617457149256E-2</v>
      </c>
      <c r="D981">
        <f t="shared" si="34"/>
        <v>-6.3193078304765948E-2</v>
      </c>
    </row>
    <row r="982" spans="1:4" x14ac:dyDescent="0.2">
      <c r="A982">
        <f t="shared" si="33"/>
        <v>-1.5725000000000517</v>
      </c>
      <c r="B982">
        <f t="shared" si="34"/>
        <v>-0.19039029453727951</v>
      </c>
      <c r="C982">
        <f t="shared" si="34"/>
        <v>-9.5195147268639757E-2</v>
      </c>
      <c r="D982">
        <f t="shared" si="34"/>
        <v>-6.346343151242656E-2</v>
      </c>
    </row>
    <row r="983" spans="1:4" x14ac:dyDescent="0.2">
      <c r="A983">
        <f t="shared" si="33"/>
        <v>-1.5700000000000518</v>
      </c>
      <c r="B983">
        <f t="shared" si="34"/>
        <v>-0.19120370023573119</v>
      </c>
      <c r="C983">
        <f t="shared" si="34"/>
        <v>-9.5601850117865594E-2</v>
      </c>
      <c r="D983">
        <f t="shared" si="34"/>
        <v>-6.373456674524372E-2</v>
      </c>
    </row>
    <row r="984" spans="1:4" x14ac:dyDescent="0.2">
      <c r="A984">
        <f t="shared" si="33"/>
        <v>-1.5675000000000519</v>
      </c>
      <c r="B984">
        <f t="shared" si="34"/>
        <v>-0.19201947118402141</v>
      </c>
      <c r="C984">
        <f t="shared" si="34"/>
        <v>-9.6009735592010703E-2</v>
      </c>
      <c r="D984">
        <f t="shared" si="34"/>
        <v>-6.4006490394673765E-2</v>
      </c>
    </row>
    <row r="985" spans="1:4" x14ac:dyDescent="0.2">
      <c r="A985">
        <f t="shared" si="33"/>
        <v>-1.5650000000000519</v>
      </c>
      <c r="B985">
        <f t="shared" si="34"/>
        <v>-0.19283762669046633</v>
      </c>
      <c r="C985">
        <f t="shared" si="34"/>
        <v>-9.6418813345233167E-2</v>
      </c>
      <c r="D985">
        <f t="shared" si="34"/>
        <v>-6.4279208896822287E-2</v>
      </c>
    </row>
    <row r="986" spans="1:4" x14ac:dyDescent="0.2">
      <c r="A986">
        <f t="shared" si="33"/>
        <v>-1.562500000000052</v>
      </c>
      <c r="B986">
        <f t="shared" si="34"/>
        <v>-0.19365818619897801</v>
      </c>
      <c r="C986">
        <f t="shared" si="34"/>
        <v>-9.6829093099489005E-2</v>
      </c>
      <c r="D986">
        <f t="shared" si="34"/>
        <v>-6.4552728732992781E-2</v>
      </c>
    </row>
    <row r="987" spans="1:4" x14ac:dyDescent="0.2">
      <c r="A987">
        <f t="shared" si="33"/>
        <v>-1.560000000000052</v>
      </c>
      <c r="B987">
        <f t="shared" si="34"/>
        <v>-0.19448116929072268</v>
      </c>
      <c r="C987">
        <f t="shared" si="34"/>
        <v>-9.7240584645361339E-2</v>
      </c>
      <c r="D987">
        <f t="shared" si="34"/>
        <v>-6.4827056430240976E-2</v>
      </c>
    </row>
    <row r="988" spans="1:4" x14ac:dyDescent="0.2">
      <c r="A988">
        <f t="shared" si="33"/>
        <v>-1.5575000000000521</v>
      </c>
      <c r="B988">
        <f t="shared" si="34"/>
        <v>-0.19530659568580488</v>
      </c>
      <c r="C988">
        <f t="shared" si="34"/>
        <v>-9.7653297842902442E-2</v>
      </c>
      <c r="D988">
        <f t="shared" si="34"/>
        <v>-6.5102198561934749E-2</v>
      </c>
    </row>
    <row r="989" spans="1:4" x14ac:dyDescent="0.2">
      <c r="A989">
        <f t="shared" si="33"/>
        <v>-1.5550000000000521</v>
      </c>
      <c r="B989">
        <f t="shared" si="34"/>
        <v>-0.19613448524496457</v>
      </c>
      <c r="C989">
        <f t="shared" si="34"/>
        <v>-9.8067242622482287E-2</v>
      </c>
      <c r="D989">
        <f t="shared" si="34"/>
        <v>-6.5378161748321534E-2</v>
      </c>
    </row>
    <row r="990" spans="1:4" x14ac:dyDescent="0.2">
      <c r="A990">
        <f t="shared" si="33"/>
        <v>-1.5525000000000522</v>
      </c>
      <c r="B990">
        <f t="shared" si="34"/>
        <v>-0.1969648579712947</v>
      </c>
      <c r="C990">
        <f t="shared" si="34"/>
        <v>-9.8482428985647352E-2</v>
      </c>
      <c r="D990">
        <f t="shared" si="34"/>
        <v>-6.5654952657098392E-2</v>
      </c>
    </row>
    <row r="991" spans="1:4" x14ac:dyDescent="0.2">
      <c r="A991">
        <f t="shared" si="33"/>
        <v>-1.5500000000000522</v>
      </c>
      <c r="B991">
        <f t="shared" si="34"/>
        <v>-0.1977977340119802</v>
      </c>
      <c r="C991">
        <f t="shared" si="34"/>
        <v>-9.8898867005990099E-2</v>
      </c>
      <c r="D991">
        <f t="shared" si="34"/>
        <v>-6.5932578003993492E-2</v>
      </c>
    </row>
    <row r="992" spans="1:4" x14ac:dyDescent="0.2">
      <c r="A992">
        <f t="shared" si="33"/>
        <v>-1.5475000000000523</v>
      </c>
      <c r="B992">
        <f t="shared" si="34"/>
        <v>-0.19863313366004476</v>
      </c>
      <c r="C992">
        <f t="shared" si="34"/>
        <v>-9.9316566830022379E-2</v>
      </c>
      <c r="D992">
        <f t="shared" si="34"/>
        <v>-6.6211044553348058E-2</v>
      </c>
    </row>
    <row r="993" spans="1:4" x14ac:dyDescent="0.2">
      <c r="A993">
        <f t="shared" si="33"/>
        <v>-1.5450000000000523</v>
      </c>
      <c r="B993">
        <f t="shared" si="34"/>
        <v>-0.19947107735612857</v>
      </c>
      <c r="C993">
        <f t="shared" si="34"/>
        <v>-9.9735538678064284E-2</v>
      </c>
      <c r="D993">
        <f t="shared" si="34"/>
        <v>-6.6490359118709763E-2</v>
      </c>
    </row>
    <row r="994" spans="1:4" x14ac:dyDescent="0.2">
      <c r="A994">
        <f t="shared" si="33"/>
        <v>-1.5425000000000524</v>
      </c>
      <c r="B994">
        <f t="shared" si="34"/>
        <v>-0.2003115856902884</v>
      </c>
      <c r="C994">
        <f t="shared" si="34"/>
        <v>-0.1001557928451442</v>
      </c>
      <c r="D994">
        <f t="shared" si="34"/>
        <v>-6.6770528563429632E-2</v>
      </c>
    </row>
    <row r="995" spans="1:4" x14ac:dyDescent="0.2">
      <c r="A995">
        <f t="shared" si="33"/>
        <v>-1.5400000000000524</v>
      </c>
      <c r="B995">
        <f t="shared" si="34"/>
        <v>-0.20115467940380116</v>
      </c>
      <c r="C995">
        <f t="shared" si="34"/>
        <v>-0.10057733970190058</v>
      </c>
      <c r="D995">
        <f t="shared" si="34"/>
        <v>-6.7051559801267063E-2</v>
      </c>
    </row>
    <row r="996" spans="1:4" x14ac:dyDescent="0.2">
      <c r="A996">
        <f t="shared" si="33"/>
        <v>-1.5375000000000525</v>
      </c>
      <c r="B996">
        <f t="shared" si="34"/>
        <v>-0.20200037939099957</v>
      </c>
      <c r="C996">
        <f t="shared" si="34"/>
        <v>-0.10100018969549979</v>
      </c>
      <c r="D996">
        <f t="shared" si="34"/>
        <v>-6.7333459796999839E-2</v>
      </c>
    </row>
    <row r="997" spans="1:4" x14ac:dyDescent="0.2">
      <c r="A997">
        <f t="shared" si="33"/>
        <v>-1.5350000000000525</v>
      </c>
      <c r="B997">
        <f t="shared" si="34"/>
        <v>-0.20284870670112853</v>
      </c>
      <c r="C997">
        <f t="shared" si="34"/>
        <v>-0.10142435335056427</v>
      </c>
      <c r="D997">
        <f t="shared" si="34"/>
        <v>-6.7616235567042687E-2</v>
      </c>
    </row>
    <row r="998" spans="1:4" x14ac:dyDescent="0.2">
      <c r="A998">
        <f t="shared" si="33"/>
        <v>-1.5325000000000526</v>
      </c>
      <c r="B998">
        <f t="shared" si="34"/>
        <v>-0.20369968254022153</v>
      </c>
      <c r="C998">
        <f t="shared" si="34"/>
        <v>-0.10184984127011076</v>
      </c>
      <c r="D998">
        <f t="shared" si="34"/>
        <v>-6.7899894180074E-2</v>
      </c>
    </row>
    <row r="999" spans="1:4" x14ac:dyDescent="0.2">
      <c r="A999">
        <f t="shared" si="33"/>
        <v>-1.5300000000000527</v>
      </c>
      <c r="B999">
        <f t="shared" si="34"/>
        <v>-0.20455332827299322</v>
      </c>
      <c r="C999">
        <f t="shared" si="34"/>
        <v>-0.10227666413649661</v>
      </c>
      <c r="D999">
        <f t="shared" si="34"/>
        <v>-6.8184442757664443E-2</v>
      </c>
    </row>
    <row r="1000" spans="1:4" x14ac:dyDescent="0.2">
      <c r="A1000">
        <f t="shared" si="33"/>
        <v>-1.5275000000000527</v>
      </c>
      <c r="B1000">
        <f t="shared" si="34"/>
        <v>-0.20540966542475669</v>
      </c>
      <c r="C1000">
        <f t="shared" si="34"/>
        <v>-0.10270483271237835</v>
      </c>
      <c r="D1000">
        <f t="shared" si="34"/>
        <v>-6.8469888474918666E-2</v>
      </c>
    </row>
    <row r="1001" spans="1:4" x14ac:dyDescent="0.2">
      <c r="A1001">
        <f t="shared" si="33"/>
        <v>-1.5250000000000528</v>
      </c>
      <c r="B1001">
        <f t="shared" si="34"/>
        <v>-0.20626871568336536</v>
      </c>
      <c r="C1001">
        <f t="shared" si="34"/>
        <v>-0.10313435784168268</v>
      </c>
      <c r="D1001">
        <f t="shared" si="34"/>
        <v>-6.875623856112198E-2</v>
      </c>
    </row>
    <row r="1002" spans="1:4" x14ac:dyDescent="0.2">
      <c r="A1002">
        <f t="shared" si="33"/>
        <v>-1.5225000000000528</v>
      </c>
      <c r="B1002">
        <f t="shared" si="34"/>
        <v>-0.20713050090117591</v>
      </c>
      <c r="C1002">
        <f t="shared" si="34"/>
        <v>-0.10356525045058795</v>
      </c>
      <c r="D1002">
        <f t="shared" si="34"/>
        <v>-6.9043500300392024E-2</v>
      </c>
    </row>
    <row r="1003" spans="1:4" x14ac:dyDescent="0.2">
      <c r="A1003">
        <f t="shared" si="33"/>
        <v>-1.5200000000000529</v>
      </c>
      <c r="B1003">
        <f t="shared" si="34"/>
        <v>-0.20799504309702943</v>
      </c>
      <c r="C1003">
        <f t="shared" si="34"/>
        <v>-0.10399752154851472</v>
      </c>
      <c r="D1003">
        <f t="shared" si="34"/>
        <v>-6.9331681032343079E-2</v>
      </c>
    </row>
    <row r="1004" spans="1:4" x14ac:dyDescent="0.2">
      <c r="A1004">
        <f t="shared" si="33"/>
        <v>-1.5175000000000529</v>
      </c>
      <c r="B1004">
        <f t="shared" si="34"/>
        <v>-0.20886236445825968</v>
      </c>
      <c r="C1004">
        <f t="shared" si="34"/>
        <v>-0.10443118222912984</v>
      </c>
      <c r="D1004">
        <f t="shared" si="34"/>
        <v>-6.962078815275316E-2</v>
      </c>
    </row>
    <row r="1005" spans="1:4" x14ac:dyDescent="0.2">
      <c r="A1005">
        <f t="shared" si="33"/>
        <v>-1.515000000000053</v>
      </c>
      <c r="B1005">
        <f t="shared" si="34"/>
        <v>-0.20973248734272598</v>
      </c>
      <c r="C1005">
        <f t="shared" si="34"/>
        <v>-0.10486624367136299</v>
      </c>
      <c r="D1005">
        <f t="shared" si="34"/>
        <v>-6.9910829114242012E-2</v>
      </c>
    </row>
    <row r="1006" spans="1:4" x14ac:dyDescent="0.2">
      <c r="A1006">
        <f t="shared" si="33"/>
        <v>-1.512500000000053</v>
      </c>
      <c r="B1006">
        <f t="shared" si="34"/>
        <v>-0.21060543428086442</v>
      </c>
      <c r="C1006">
        <f t="shared" si="34"/>
        <v>-0.10530271714043221</v>
      </c>
      <c r="D1006">
        <f t="shared" si="34"/>
        <v>-7.0201811426955002E-2</v>
      </c>
    </row>
    <row r="1007" spans="1:4" x14ac:dyDescent="0.2">
      <c r="A1007">
        <f t="shared" si="33"/>
        <v>-1.5100000000000531</v>
      </c>
      <c r="B1007">
        <f t="shared" si="34"/>
        <v>-0.2114812279777738</v>
      </c>
      <c r="C1007">
        <f t="shared" si="34"/>
        <v>-0.1057406139888869</v>
      </c>
      <c r="D1007">
        <f t="shared" si="34"/>
        <v>-7.0493742659257841E-2</v>
      </c>
    </row>
    <row r="1008" spans="1:4" x14ac:dyDescent="0.2">
      <c r="A1008">
        <f t="shared" si="33"/>
        <v>-1.5075000000000531</v>
      </c>
      <c r="B1008">
        <f t="shared" si="34"/>
        <v>-0.21235989131530786</v>
      </c>
      <c r="C1008">
        <f t="shared" si="34"/>
        <v>-0.10617994565765393</v>
      </c>
      <c r="D1008">
        <f t="shared" si="34"/>
        <v>-7.0786630438435749E-2</v>
      </c>
    </row>
    <row r="1009" spans="1:4" x14ac:dyDescent="0.2">
      <c r="A1009">
        <f t="shared" si="33"/>
        <v>-1.5050000000000532</v>
      </c>
      <c r="B1009">
        <f t="shared" si="34"/>
        <v>-0.21324144735420913</v>
      </c>
      <c r="C1009">
        <f t="shared" si="34"/>
        <v>-0.10662072367710457</v>
      </c>
      <c r="D1009">
        <f t="shared" si="34"/>
        <v>-7.1080482451403304E-2</v>
      </c>
    </row>
    <row r="1010" spans="1:4" x14ac:dyDescent="0.2">
      <c r="A1010">
        <f t="shared" si="33"/>
        <v>-1.5025000000000532</v>
      </c>
      <c r="B1010">
        <f t="shared" si="34"/>
        <v>-0.21412591933626801</v>
      </c>
      <c r="C1010">
        <f t="shared" si="34"/>
        <v>-0.10706295966813401</v>
      </c>
      <c r="D1010">
        <f t="shared" si="34"/>
        <v>-7.1375306445422643E-2</v>
      </c>
    </row>
    <row r="1011" spans="1:4" x14ac:dyDescent="0.2">
      <c r="A1011">
        <f t="shared" si="33"/>
        <v>-1.5000000000000533</v>
      </c>
      <c r="B1011">
        <f t="shared" si="34"/>
        <v>-0.21501333068649287</v>
      </c>
      <c r="C1011">
        <f t="shared" si="34"/>
        <v>-0.10750666534324643</v>
      </c>
      <c r="D1011">
        <f t="shared" si="34"/>
        <v>-7.1671110228830992E-2</v>
      </c>
    </row>
    <row r="1012" spans="1:4" x14ac:dyDescent="0.2">
      <c r="A1012">
        <f t="shared" si="33"/>
        <v>-1.4975000000000533</v>
      </c>
      <c r="B1012">
        <f t="shared" si="34"/>
        <v>-0.21590370501531853</v>
      </c>
      <c r="C1012">
        <f t="shared" si="34"/>
        <v>-0.10795185250765926</v>
      </c>
      <c r="D1012">
        <f t="shared" si="34"/>
        <v>-7.1967901671772805E-2</v>
      </c>
    </row>
    <row r="1013" spans="1:4" x14ac:dyDescent="0.2">
      <c r="A1013">
        <f t="shared" si="33"/>
        <v>-1.4950000000000534</v>
      </c>
      <c r="B1013">
        <f t="shared" si="34"/>
        <v>-0.21679706612083882</v>
      </c>
      <c r="C1013">
        <f t="shared" si="34"/>
        <v>-0.10839853306041941</v>
      </c>
      <c r="D1013">
        <f t="shared" si="34"/>
        <v>-7.226568870694608E-2</v>
      </c>
    </row>
    <row r="1014" spans="1:4" x14ac:dyDescent="0.2">
      <c r="A1014">
        <f t="shared" si="33"/>
        <v>-1.4925000000000535</v>
      </c>
      <c r="B1014">
        <f t="shared" si="34"/>
        <v>-0.21769343799106633</v>
      </c>
      <c r="C1014">
        <f t="shared" si="34"/>
        <v>-0.10884671899553316</v>
      </c>
      <c r="D1014">
        <f t="shared" si="34"/>
        <v>-7.2564479330355647E-2</v>
      </c>
    </row>
    <row r="1015" spans="1:4" x14ac:dyDescent="0.2">
      <c r="A1015">
        <f t="shared" si="33"/>
        <v>-1.4900000000000535</v>
      </c>
      <c r="B1015">
        <f t="shared" si="34"/>
        <v>-0.21859284480621854</v>
      </c>
      <c r="C1015">
        <f t="shared" si="34"/>
        <v>-0.10929642240310927</v>
      </c>
      <c r="D1015">
        <f t="shared" si="34"/>
        <v>-7.2864281602072839E-2</v>
      </c>
    </row>
    <row r="1016" spans="1:4" x14ac:dyDescent="0.2">
      <c r="A1016">
        <f t="shared" si="33"/>
        <v>-1.4875000000000536</v>
      </c>
      <c r="B1016">
        <f t="shared" si="34"/>
        <v>-0.21949531094102914</v>
      </c>
      <c r="C1016">
        <f t="shared" si="34"/>
        <v>-0.10974765547051457</v>
      </c>
      <c r="D1016">
        <f t="shared" si="34"/>
        <v>-7.3165103647009538E-2</v>
      </c>
    </row>
    <row r="1017" spans="1:4" x14ac:dyDescent="0.2">
      <c r="A1017">
        <f t="shared" si="33"/>
        <v>-1.4850000000000536</v>
      </c>
      <c r="B1017">
        <f t="shared" si="34"/>
        <v>-0.22040086096709333</v>
      </c>
      <c r="C1017">
        <f t="shared" si="34"/>
        <v>-0.11020043048354666</v>
      </c>
      <c r="D1017">
        <f t="shared" si="34"/>
        <v>-7.3466953655697803E-2</v>
      </c>
    </row>
    <row r="1018" spans="1:4" x14ac:dyDescent="0.2">
      <c r="A1018">
        <f t="shared" si="33"/>
        <v>-1.4825000000000537</v>
      </c>
      <c r="B1018">
        <f t="shared" si="34"/>
        <v>-0.22130951965523737</v>
      </c>
      <c r="C1018">
        <f t="shared" si="34"/>
        <v>-0.11065475982761869</v>
      </c>
      <c r="D1018">
        <f t="shared" si="34"/>
        <v>-7.3769839885079347E-2</v>
      </c>
    </row>
    <row r="1019" spans="1:4" x14ac:dyDescent="0.2">
      <c r="A1019">
        <f t="shared" si="33"/>
        <v>-1.4800000000000537</v>
      </c>
      <c r="B1019">
        <f t="shared" si="34"/>
        <v>-0.22222131197792427</v>
      </c>
      <c r="C1019">
        <f t="shared" si="34"/>
        <v>-0.11111065598896214</v>
      </c>
      <c r="D1019">
        <f t="shared" si="34"/>
        <v>-7.4073770659308147E-2</v>
      </c>
    </row>
    <row r="1020" spans="1:4" x14ac:dyDescent="0.2">
      <c r="A1020">
        <f t="shared" si="33"/>
        <v>-1.4775000000000538</v>
      </c>
      <c r="B1020">
        <f t="shared" si="34"/>
        <v>-0.22313626311167734</v>
      </c>
      <c r="C1020">
        <f t="shared" si="34"/>
        <v>-0.11156813155583867</v>
      </c>
      <c r="D1020">
        <f t="shared" si="34"/>
        <v>-7.4378754370559019E-2</v>
      </c>
    </row>
    <row r="1021" spans="1:4" x14ac:dyDescent="0.2">
      <c r="A1021">
        <f t="shared" si="33"/>
        <v>-1.4750000000000538</v>
      </c>
      <c r="B1021">
        <f t="shared" si="34"/>
        <v>-0.22405439843954034</v>
      </c>
      <c r="C1021">
        <f t="shared" si="34"/>
        <v>-0.11202719921977017</v>
      </c>
      <c r="D1021">
        <f t="shared" si="34"/>
        <v>-7.4684799479846631E-2</v>
      </c>
    </row>
    <row r="1022" spans="1:4" x14ac:dyDescent="0.2">
      <c r="A1022">
        <f t="shared" si="33"/>
        <v>-1.4725000000000539</v>
      </c>
      <c r="B1022">
        <f t="shared" si="34"/>
        <v>-0.22497574355357808</v>
      </c>
      <c r="C1022">
        <f t="shared" si="34"/>
        <v>-0.11248787177678904</v>
      </c>
      <c r="D1022">
        <f t="shared" si="34"/>
        <v>-7.4991914517859359E-2</v>
      </c>
    </row>
    <row r="1023" spans="1:4" x14ac:dyDescent="0.2">
      <c r="A1023">
        <f t="shared" si="33"/>
        <v>-1.4700000000000539</v>
      </c>
      <c r="B1023">
        <f t="shared" si="34"/>
        <v>-0.22590032425738882</v>
      </c>
      <c r="C1023">
        <f t="shared" si="34"/>
        <v>-0.11295016212869441</v>
      </c>
      <c r="D1023">
        <f t="shared" si="34"/>
        <v>-7.5300108085796291E-2</v>
      </c>
    </row>
    <row r="1024" spans="1:4" x14ac:dyDescent="0.2">
      <c r="A1024">
        <f t="shared" si="33"/>
        <v>-1.467500000000054</v>
      </c>
      <c r="B1024">
        <f t="shared" si="34"/>
        <v>-0.22682816656866378</v>
      </c>
      <c r="C1024">
        <f t="shared" si="34"/>
        <v>-0.11341408328433189</v>
      </c>
      <c r="D1024">
        <f t="shared" si="34"/>
        <v>-7.5609388856221232E-2</v>
      </c>
    </row>
    <row r="1025" spans="1:4" x14ac:dyDescent="0.2">
      <c r="A1025">
        <f t="shared" si="33"/>
        <v>-1.465000000000054</v>
      </c>
      <c r="B1025">
        <f t="shared" si="34"/>
        <v>-0.22775929672176931</v>
      </c>
      <c r="C1025">
        <f t="shared" si="34"/>
        <v>-0.11387964836088466</v>
      </c>
      <c r="D1025">
        <f t="shared" si="34"/>
        <v>-7.5919765573923242E-2</v>
      </c>
    </row>
    <row r="1026" spans="1:4" x14ac:dyDescent="0.2">
      <c r="A1026">
        <f t="shared" si="33"/>
        <v>-1.4625000000000541</v>
      </c>
      <c r="B1026">
        <f t="shared" si="34"/>
        <v>-0.22869374117037111</v>
      </c>
      <c r="C1026">
        <f t="shared" si="34"/>
        <v>-0.11434687058518556</v>
      </c>
      <c r="D1026">
        <f t="shared" si="34"/>
        <v>-7.6231247056790546E-2</v>
      </c>
    </row>
    <row r="1027" spans="1:4" x14ac:dyDescent="0.2">
      <c r="A1027">
        <f t="shared" si="33"/>
        <v>-1.4600000000000541</v>
      </c>
      <c r="B1027">
        <f t="shared" si="34"/>
        <v>-0.22963152659008346</v>
      </c>
      <c r="C1027">
        <f t="shared" si="34"/>
        <v>-0.11481576329504173</v>
      </c>
      <c r="D1027">
        <f t="shared" si="34"/>
        <v>-7.6543842196694439E-2</v>
      </c>
    </row>
    <row r="1028" spans="1:4" x14ac:dyDescent="0.2">
      <c r="A1028">
        <f t="shared" si="33"/>
        <v>-1.4575000000000542</v>
      </c>
      <c r="B1028">
        <f t="shared" si="34"/>
        <v>-0.23057267988115515</v>
      </c>
      <c r="C1028">
        <f t="shared" si="34"/>
        <v>-0.11528633994057758</v>
      </c>
      <c r="D1028">
        <f t="shared" si="34"/>
        <v>-7.685755996038493E-2</v>
      </c>
    </row>
    <row r="1029" spans="1:4" x14ac:dyDescent="0.2">
      <c r="A1029">
        <f t="shared" si="33"/>
        <v>-1.4550000000000542</v>
      </c>
      <c r="B1029">
        <f t="shared" si="34"/>
        <v>-0.23151722817118936</v>
      </c>
      <c r="C1029">
        <f t="shared" si="34"/>
        <v>-0.11575861408559468</v>
      </c>
      <c r="D1029">
        <f t="shared" si="34"/>
        <v>-7.7172409390396324E-2</v>
      </c>
    </row>
    <row r="1030" spans="1:4" x14ac:dyDescent="0.2">
      <c r="A1030">
        <f t="shared" si="33"/>
        <v>-1.4525000000000543</v>
      </c>
      <c r="B1030">
        <f t="shared" si="34"/>
        <v>-0.23246519881790229</v>
      </c>
      <c r="C1030">
        <f t="shared" si="34"/>
        <v>-0.11623259940895114</v>
      </c>
      <c r="D1030">
        <f t="shared" si="34"/>
        <v>-7.7488399605967484E-2</v>
      </c>
    </row>
    <row r="1031" spans="1:4" x14ac:dyDescent="0.2">
      <c r="A1031">
        <f t="shared" si="33"/>
        <v>-1.4500000000000544</v>
      </c>
      <c r="B1031">
        <f t="shared" si="34"/>
        <v>-0.23341661941191327</v>
      </c>
      <c r="C1031">
        <f t="shared" si="34"/>
        <v>-0.11670830970595664</v>
      </c>
      <c r="D1031">
        <f t="shared" si="34"/>
        <v>-7.7805539803971147E-2</v>
      </c>
    </row>
    <row r="1032" spans="1:4" x14ac:dyDescent="0.2">
      <c r="A1032">
        <f t="shared" si="33"/>
        <v>-1.4475000000000544</v>
      </c>
      <c r="B1032">
        <f t="shared" si="34"/>
        <v>-0.23437151777956655</v>
      </c>
      <c r="C1032">
        <f t="shared" si="34"/>
        <v>-0.11718575888978328</v>
      </c>
      <c r="D1032">
        <f t="shared" si="34"/>
        <v>-7.8123839259855499E-2</v>
      </c>
    </row>
    <row r="1033" spans="1:4" x14ac:dyDescent="0.2">
      <c r="A1033">
        <f t="shared" si="33"/>
        <v>-1.4450000000000545</v>
      </c>
      <c r="B1033">
        <f t="shared" si="34"/>
        <v>-0.23532992198580083</v>
      </c>
      <c r="C1033">
        <f t="shared" si="34"/>
        <v>-0.11766496099290041</v>
      </c>
      <c r="D1033">
        <f t="shared" si="34"/>
        <v>-7.844330732860047E-2</v>
      </c>
    </row>
    <row r="1034" spans="1:4" x14ac:dyDescent="0.2">
      <c r="A1034">
        <f t="shared" si="33"/>
        <v>-1.4425000000000545</v>
      </c>
      <c r="B1034">
        <f t="shared" si="34"/>
        <v>-0.23629186033705007</v>
      </c>
      <c r="C1034">
        <f t="shared" si="34"/>
        <v>-0.11814593016852504</v>
      </c>
      <c r="D1034">
        <f t="shared" si="34"/>
        <v>-7.8763953445683543E-2</v>
      </c>
    </row>
    <row r="1035" spans="1:4" x14ac:dyDescent="0.2">
      <c r="A1035">
        <f t="shared" si="33"/>
        <v>-1.4400000000000546</v>
      </c>
      <c r="B1035">
        <f t="shared" si="34"/>
        <v>-0.23725736138417808</v>
      </c>
      <c r="C1035">
        <f t="shared" si="34"/>
        <v>-0.11862868069208904</v>
      </c>
      <c r="D1035">
        <f t="shared" si="34"/>
        <v>-7.9085787128059387E-2</v>
      </c>
    </row>
    <row r="1036" spans="1:4" x14ac:dyDescent="0.2">
      <c r="A1036">
        <f t="shared" si="33"/>
        <v>-1.4375000000000546</v>
      </c>
      <c r="B1036">
        <f t="shared" si="34"/>
        <v>-0.23822645392545871</v>
      </c>
      <c r="C1036">
        <f t="shared" si="34"/>
        <v>-0.11911322696272936</v>
      </c>
      <c r="D1036">
        <f t="shared" si="34"/>
        <v>-7.9408817975152701E-2</v>
      </c>
    </row>
    <row r="1037" spans="1:4" x14ac:dyDescent="0.2">
      <c r="A1037">
        <f t="shared" ref="A1037:A1100" si="35">A1036+B$3</f>
        <v>-1.4350000000000547</v>
      </c>
      <c r="B1037">
        <f t="shared" ref="B1037:D1100" si="36">(2*B$8*B$8-POWER(3*B$8,2))/(2*POWER(B$8,2)*SQRT(POWER(3*B$8,2)-4*B$8*B$8))*LN(ABS((2*B$8*$A1037+3*B$8+SQRT(POWER(3*B$8,2)-4*B$8*B$8))/(2*B$8*$A1037+3*B$8-SQRT(POWER(3*B$8,2)-4*B$8*B$8))))+(3*B$8)/(2*POWER(B$8,2))*LN(ABS(B$8*POWER($A1037,2)+3*B$8*$A1037+B$8)/(B$8*POWER($A1037,2)))-1/(B$8*$A1037)</f>
        <v>-0.23919916700958832</v>
      </c>
      <c r="C1037">
        <f t="shared" si="36"/>
        <v>-0.11959958350479416</v>
      </c>
      <c r="D1037">
        <f t="shared" si="36"/>
        <v>-7.9733055669862496E-2</v>
      </c>
    </row>
    <row r="1038" spans="1:4" x14ac:dyDescent="0.2">
      <c r="A1038">
        <f t="shared" si="35"/>
        <v>-1.4325000000000547</v>
      </c>
      <c r="B1038">
        <f t="shared" si="36"/>
        <v>-0.24017552993875069</v>
      </c>
      <c r="C1038">
        <f t="shared" si="36"/>
        <v>-0.12008776496937534</v>
      </c>
      <c r="D1038">
        <f t="shared" si="36"/>
        <v>-8.0058509979583498E-2</v>
      </c>
    </row>
    <row r="1039" spans="1:4" x14ac:dyDescent="0.2">
      <c r="A1039">
        <f t="shared" si="35"/>
        <v>-1.4300000000000548</v>
      </c>
      <c r="B1039">
        <f t="shared" si="36"/>
        <v>-0.24115557227170348</v>
      </c>
      <c r="C1039">
        <f t="shared" si="36"/>
        <v>-0.12057778613585174</v>
      </c>
      <c r="D1039">
        <f t="shared" si="36"/>
        <v>-8.0385190757234465E-2</v>
      </c>
    </row>
    <row r="1040" spans="1:4" x14ac:dyDescent="0.2">
      <c r="A1040">
        <f t="shared" si="35"/>
        <v>-1.4275000000000548</v>
      </c>
      <c r="B1040">
        <f t="shared" si="36"/>
        <v>-0.24213932382692238</v>
      </c>
      <c r="C1040">
        <f t="shared" si="36"/>
        <v>-0.12106966191346119</v>
      </c>
      <c r="D1040">
        <f t="shared" si="36"/>
        <v>-8.0713107942307405E-2</v>
      </c>
    </row>
    <row r="1041" spans="1:4" x14ac:dyDescent="0.2">
      <c r="A1041">
        <f t="shared" si="35"/>
        <v>-1.4250000000000549</v>
      </c>
      <c r="B1041">
        <f t="shared" si="36"/>
        <v>-0.24312681468577546</v>
      </c>
      <c r="C1041">
        <f t="shared" si="36"/>
        <v>-0.12156340734288773</v>
      </c>
      <c r="D1041">
        <f t="shared" si="36"/>
        <v>-8.1042271561925117E-2</v>
      </c>
    </row>
    <row r="1042" spans="1:4" x14ac:dyDescent="0.2">
      <c r="A1042">
        <f t="shared" si="35"/>
        <v>-1.4225000000000549</v>
      </c>
      <c r="B1042">
        <f t="shared" si="36"/>
        <v>-0.24411807519574957</v>
      </c>
      <c r="C1042">
        <f t="shared" si="36"/>
        <v>-0.12205903759787479</v>
      </c>
      <c r="D1042">
        <f t="shared" si="36"/>
        <v>-8.137269173191658E-2</v>
      </c>
    </row>
    <row r="1043" spans="1:4" x14ac:dyDescent="0.2">
      <c r="A1043">
        <f t="shared" si="35"/>
        <v>-1.420000000000055</v>
      </c>
      <c r="B1043">
        <f t="shared" si="36"/>
        <v>-0.24511313597371376</v>
      </c>
      <c r="C1043">
        <f t="shared" si="36"/>
        <v>-0.12255656798685688</v>
      </c>
      <c r="D1043">
        <f t="shared" si="36"/>
        <v>-8.1704378657904586E-2</v>
      </c>
    </row>
    <row r="1044" spans="1:4" x14ac:dyDescent="0.2">
      <c r="A1044">
        <f t="shared" si="35"/>
        <v>-1.417500000000055</v>
      </c>
      <c r="B1044">
        <f t="shared" si="36"/>
        <v>-0.24611202790922515</v>
      </c>
      <c r="C1044">
        <f t="shared" si="36"/>
        <v>-0.12305601395461258</v>
      </c>
      <c r="D1044">
        <f t="shared" si="36"/>
        <v>-8.2037342636408411E-2</v>
      </c>
    </row>
    <row r="1045" spans="1:4" x14ac:dyDescent="0.2">
      <c r="A1045">
        <f t="shared" si="35"/>
        <v>-1.4150000000000551</v>
      </c>
      <c r="B1045">
        <f t="shared" si="36"/>
        <v>-0.24711478216788541</v>
      </c>
      <c r="C1045">
        <f t="shared" si="36"/>
        <v>-0.1235573910839427</v>
      </c>
      <c r="D1045">
        <f t="shared" si="36"/>
        <v>-8.2371594055961811E-2</v>
      </c>
    </row>
    <row r="1046" spans="1:4" x14ac:dyDescent="0.2">
      <c r="A1046">
        <f t="shared" si="35"/>
        <v>-1.4125000000000552</v>
      </c>
      <c r="B1046">
        <f t="shared" si="36"/>
        <v>-0.24812143019473887</v>
      </c>
      <c r="C1046">
        <f t="shared" si="36"/>
        <v>-0.12406071509736943</v>
      </c>
      <c r="D1046">
        <f t="shared" si="36"/>
        <v>-8.2707143398246447E-2</v>
      </c>
    </row>
    <row r="1047" spans="1:4" x14ac:dyDescent="0.2">
      <c r="A1047">
        <f t="shared" si="35"/>
        <v>-1.4100000000000552</v>
      </c>
      <c r="B1047">
        <f t="shared" si="36"/>
        <v>-0.24913200371771838</v>
      </c>
      <c r="C1047">
        <f t="shared" si="36"/>
        <v>-0.12456600185885919</v>
      </c>
      <c r="D1047">
        <f t="shared" si="36"/>
        <v>-8.304400123923944E-2</v>
      </c>
    </row>
    <row r="1048" spans="1:4" x14ac:dyDescent="0.2">
      <c r="A1048">
        <f t="shared" si="35"/>
        <v>-1.4075000000000553</v>
      </c>
      <c r="B1048">
        <f t="shared" si="36"/>
        <v>-0.25014653475113258</v>
      </c>
      <c r="C1048">
        <f t="shared" si="36"/>
        <v>-0.12507326737556629</v>
      </c>
      <c r="D1048">
        <f t="shared" si="36"/>
        <v>-8.3382178250377526E-2</v>
      </c>
    </row>
    <row r="1049" spans="1:4" x14ac:dyDescent="0.2">
      <c r="A1049">
        <f t="shared" si="35"/>
        <v>-1.4050000000000553</v>
      </c>
      <c r="B1049">
        <f t="shared" si="36"/>
        <v>-0.25116505559920843</v>
      </c>
      <c r="C1049">
        <f t="shared" si="36"/>
        <v>-0.12558252779960422</v>
      </c>
      <c r="D1049">
        <f t="shared" si="36"/>
        <v>-8.3721685199736023E-2</v>
      </c>
    </row>
    <row r="1050" spans="1:4" x14ac:dyDescent="0.2">
      <c r="A1050">
        <f t="shared" si="35"/>
        <v>-1.4025000000000554</v>
      </c>
      <c r="B1050">
        <f t="shared" si="36"/>
        <v>-0.25218759885967923</v>
      </c>
      <c r="C1050">
        <f t="shared" si="36"/>
        <v>-0.12609379942983961</v>
      </c>
      <c r="D1050">
        <f t="shared" si="36"/>
        <v>-8.4062532953226354E-2</v>
      </c>
    </row>
    <row r="1051" spans="1:4" x14ac:dyDescent="0.2">
      <c r="A1051">
        <f t="shared" si="35"/>
        <v>-1.4000000000000554</v>
      </c>
      <c r="B1051">
        <f t="shared" si="36"/>
        <v>-0.25321419742742135</v>
      </c>
      <c r="C1051">
        <f t="shared" si="36"/>
        <v>-0.12660709871371068</v>
      </c>
      <c r="D1051">
        <f t="shared" si="36"/>
        <v>-8.4404732475806904E-2</v>
      </c>
    </row>
    <row r="1052" spans="1:4" x14ac:dyDescent="0.2">
      <c r="A1052">
        <f t="shared" si="35"/>
        <v>-1.3975000000000555</v>
      </c>
      <c r="B1052">
        <f t="shared" si="36"/>
        <v>-0.25424488449813698</v>
      </c>
      <c r="C1052">
        <f t="shared" si="36"/>
        <v>-0.12712244224906849</v>
      </c>
      <c r="D1052">
        <f t="shared" si="36"/>
        <v>-8.4748294832712207E-2</v>
      </c>
    </row>
    <row r="1053" spans="1:4" x14ac:dyDescent="0.2">
      <c r="A1053">
        <f t="shared" si="35"/>
        <v>-1.3950000000000555</v>
      </c>
      <c r="B1053">
        <f t="shared" si="36"/>
        <v>-0.25527969357209701</v>
      </c>
      <c r="C1053">
        <f t="shared" si="36"/>
        <v>-0.12763984678604851</v>
      </c>
      <c r="D1053">
        <f t="shared" si="36"/>
        <v>-8.5093231190698754E-2</v>
      </c>
    </row>
    <row r="1054" spans="1:4" x14ac:dyDescent="0.2">
      <c r="A1054">
        <f t="shared" si="35"/>
        <v>-1.3925000000000556</v>
      </c>
      <c r="B1054">
        <f t="shared" si="36"/>
        <v>-0.25631865845792756</v>
      </c>
      <c r="C1054">
        <f t="shared" si="36"/>
        <v>-0.12815932922896378</v>
      </c>
      <c r="D1054">
        <f t="shared" si="36"/>
        <v>-8.54395528193094E-2</v>
      </c>
    </row>
    <row r="1055" spans="1:4" x14ac:dyDescent="0.2">
      <c r="A1055">
        <f t="shared" si="35"/>
        <v>-1.3900000000000556</v>
      </c>
      <c r="B1055">
        <f t="shared" si="36"/>
        <v>-0.25736181327645646</v>
      </c>
      <c r="C1055">
        <f t="shared" si="36"/>
        <v>-0.12868090663822823</v>
      </c>
      <c r="D1055">
        <f t="shared" si="36"/>
        <v>-8.5787271092152173E-2</v>
      </c>
    </row>
    <row r="1056" spans="1:4" x14ac:dyDescent="0.2">
      <c r="A1056">
        <f t="shared" si="35"/>
        <v>-1.3875000000000557</v>
      </c>
      <c r="B1056">
        <f t="shared" si="36"/>
        <v>-0.25840919246460059</v>
      </c>
      <c r="C1056">
        <f t="shared" si="36"/>
        <v>-0.1292045962323003</v>
      </c>
      <c r="D1056">
        <f t="shared" si="36"/>
        <v>-8.613639748820015E-2</v>
      </c>
    </row>
    <row r="1057" spans="1:4" x14ac:dyDescent="0.2">
      <c r="A1057">
        <f t="shared" si="35"/>
        <v>-1.3850000000000557</v>
      </c>
      <c r="B1057">
        <f t="shared" si="36"/>
        <v>-0.25946083077932225</v>
      </c>
      <c r="C1057">
        <f t="shared" si="36"/>
        <v>-0.12973041538966112</v>
      </c>
      <c r="D1057">
        <f t="shared" si="36"/>
        <v>-8.6486943593107657E-2</v>
      </c>
    </row>
    <row r="1058" spans="1:4" x14ac:dyDescent="0.2">
      <c r="A1058">
        <f t="shared" si="35"/>
        <v>-1.3825000000000558</v>
      </c>
      <c r="B1058">
        <f t="shared" si="36"/>
        <v>-0.26051676330163431</v>
      </c>
      <c r="C1058">
        <f t="shared" si="36"/>
        <v>-0.13025838165081716</v>
      </c>
      <c r="D1058">
        <f t="shared" si="36"/>
        <v>-8.683892110054478E-2</v>
      </c>
    </row>
    <row r="1059" spans="1:4" x14ac:dyDescent="0.2">
      <c r="A1059">
        <f t="shared" si="35"/>
        <v>-1.3800000000000558</v>
      </c>
      <c r="B1059">
        <f t="shared" si="36"/>
        <v>-0.26157702544065964</v>
      </c>
      <c r="C1059">
        <f t="shared" si="36"/>
        <v>-0.13078851272032982</v>
      </c>
      <c r="D1059">
        <f t="shared" si="36"/>
        <v>-8.7192341813553037E-2</v>
      </c>
    </row>
    <row r="1060" spans="1:4" x14ac:dyDescent="0.2">
      <c r="A1060">
        <f t="shared" si="35"/>
        <v>-1.3775000000000559</v>
      </c>
      <c r="B1060">
        <f t="shared" si="36"/>
        <v>-0.26264165293774899</v>
      </c>
      <c r="C1060">
        <f t="shared" si="36"/>
        <v>-0.1313208264688745</v>
      </c>
      <c r="D1060">
        <f t="shared" si="36"/>
        <v>-8.7547217645916331E-2</v>
      </c>
    </row>
    <row r="1061" spans="1:4" x14ac:dyDescent="0.2">
      <c r="A1061">
        <f t="shared" si="35"/>
        <v>-1.375000000000056</v>
      </c>
      <c r="B1061">
        <f t="shared" si="36"/>
        <v>-0.26371068187066071</v>
      </c>
      <c r="C1061">
        <f t="shared" si="36"/>
        <v>-0.13185534093533036</v>
      </c>
      <c r="D1061">
        <f t="shared" si="36"/>
        <v>-8.7903560623553645E-2</v>
      </c>
    </row>
    <row r="1062" spans="1:4" x14ac:dyDescent="0.2">
      <c r="A1062">
        <f t="shared" si="35"/>
        <v>-1.372500000000056</v>
      </c>
      <c r="B1062">
        <f t="shared" si="36"/>
        <v>-0.26478414865779731</v>
      </c>
      <c r="C1062">
        <f t="shared" si="36"/>
        <v>-0.13239207432889866</v>
      </c>
      <c r="D1062">
        <f t="shared" si="36"/>
        <v>-8.8261382885932466E-2</v>
      </c>
    </row>
    <row r="1063" spans="1:4" x14ac:dyDescent="0.2">
      <c r="A1063">
        <f t="shared" si="35"/>
        <v>-1.3700000000000561</v>
      </c>
      <c r="B1063">
        <f t="shared" si="36"/>
        <v>-0.26586209006249872</v>
      </c>
      <c r="C1063">
        <f t="shared" si="36"/>
        <v>-0.13293104503124936</v>
      </c>
      <c r="D1063">
        <f t="shared" si="36"/>
        <v>-8.8620696687499556E-2</v>
      </c>
    </row>
    <row r="1064" spans="1:4" x14ac:dyDescent="0.2">
      <c r="A1064">
        <f t="shared" si="35"/>
        <v>-1.3675000000000561</v>
      </c>
      <c r="B1064">
        <f t="shared" si="36"/>
        <v>-0.26694454319740024</v>
      </c>
      <c r="C1064">
        <f t="shared" si="36"/>
        <v>-0.13347227159870012</v>
      </c>
      <c r="D1064">
        <f t="shared" si="36"/>
        <v>-8.8981514399133238E-2</v>
      </c>
    </row>
    <row r="1065" spans="1:4" x14ac:dyDescent="0.2">
      <c r="A1065">
        <f t="shared" si="35"/>
        <v>-1.3650000000000562</v>
      </c>
      <c r="B1065">
        <f t="shared" si="36"/>
        <v>-0.26803154552885422</v>
      </c>
      <c r="C1065">
        <f t="shared" si="36"/>
        <v>-0.13401577276442711</v>
      </c>
      <c r="D1065">
        <f t="shared" si="36"/>
        <v>-8.9343848509618046E-2</v>
      </c>
    </row>
    <row r="1066" spans="1:4" x14ac:dyDescent="0.2">
      <c r="A1066">
        <f t="shared" si="35"/>
        <v>-1.3625000000000562</v>
      </c>
      <c r="B1066">
        <f t="shared" si="36"/>
        <v>-0.2691231348814126</v>
      </c>
      <c r="C1066">
        <f t="shared" si="36"/>
        <v>-0.1345615674407063</v>
      </c>
      <c r="D1066">
        <f t="shared" si="36"/>
        <v>-8.9707711627137587E-2</v>
      </c>
    </row>
    <row r="1067" spans="1:4" x14ac:dyDescent="0.2">
      <c r="A1067">
        <f t="shared" si="35"/>
        <v>-1.3600000000000563</v>
      </c>
      <c r="B1067">
        <f t="shared" si="36"/>
        <v>-0.27021934944237624</v>
      </c>
      <c r="C1067">
        <f t="shared" si="36"/>
        <v>-0.13510967472118812</v>
      </c>
      <c r="D1067">
        <f t="shared" si="36"/>
        <v>-9.0073116480791859E-2</v>
      </c>
    </row>
    <row r="1068" spans="1:4" x14ac:dyDescent="0.2">
      <c r="A1068">
        <f t="shared" si="35"/>
        <v>-1.3575000000000563</v>
      </c>
      <c r="B1068">
        <f t="shared" si="36"/>
        <v>-0.2713202277664013</v>
      </c>
      <c r="C1068">
        <f t="shared" si="36"/>
        <v>-0.13566011388320065</v>
      </c>
      <c r="D1068">
        <f t="shared" si="36"/>
        <v>-9.0440075922133545E-2</v>
      </c>
    </row>
    <row r="1069" spans="1:4" x14ac:dyDescent="0.2">
      <c r="A1069">
        <f t="shared" si="35"/>
        <v>-1.3550000000000564</v>
      </c>
      <c r="B1069">
        <f t="shared" si="36"/>
        <v>-0.27242580878018618</v>
      </c>
      <c r="C1069">
        <f t="shared" si="36"/>
        <v>-0.13621290439009309</v>
      </c>
      <c r="D1069">
        <f t="shared" si="36"/>
        <v>-9.080860292672846E-2</v>
      </c>
    </row>
    <row r="1070" spans="1:4" x14ac:dyDescent="0.2">
      <c r="A1070">
        <f t="shared" si="35"/>
        <v>-1.3525000000000564</v>
      </c>
      <c r="B1070">
        <f t="shared" si="36"/>
        <v>-0.27353613178721647</v>
      </c>
      <c r="C1070">
        <f t="shared" si="36"/>
        <v>-0.13676806589360824</v>
      </c>
      <c r="D1070">
        <f t="shared" si="36"/>
        <v>-9.1178710595738816E-2</v>
      </c>
    </row>
    <row r="1071" spans="1:4" x14ac:dyDescent="0.2">
      <c r="A1071">
        <f t="shared" si="35"/>
        <v>-1.3500000000000565</v>
      </c>
      <c r="B1071">
        <f t="shared" si="36"/>
        <v>-0.27465123647258383</v>
      </c>
      <c r="C1071">
        <f t="shared" si="36"/>
        <v>-0.13732561823629191</v>
      </c>
      <c r="D1071">
        <f t="shared" si="36"/>
        <v>-9.1550412157527905E-2</v>
      </c>
    </row>
    <row r="1072" spans="1:4" x14ac:dyDescent="0.2">
      <c r="A1072">
        <f t="shared" si="35"/>
        <v>-1.3475000000000565</v>
      </c>
      <c r="B1072">
        <f t="shared" si="36"/>
        <v>-0.27577116290786574</v>
      </c>
      <c r="C1072">
        <f t="shared" si="36"/>
        <v>-0.13788558145393287</v>
      </c>
      <c r="D1072">
        <f t="shared" si="36"/>
        <v>-9.1923720969288247E-2</v>
      </c>
    </row>
    <row r="1073" spans="1:4" x14ac:dyDescent="0.2">
      <c r="A1073">
        <f t="shared" si="35"/>
        <v>-1.3450000000000566</v>
      </c>
      <c r="B1073">
        <f t="shared" si="36"/>
        <v>-0.27689595155608882</v>
      </c>
      <c r="C1073">
        <f t="shared" si="36"/>
        <v>-0.13844797577804441</v>
      </c>
      <c r="D1073">
        <f t="shared" si="36"/>
        <v>-9.229865051869654E-2</v>
      </c>
    </row>
    <row r="1074" spans="1:4" x14ac:dyDescent="0.2">
      <c r="A1074">
        <f t="shared" si="35"/>
        <v>-1.3425000000000566</v>
      </c>
      <c r="B1074">
        <f t="shared" si="36"/>
        <v>-0.27802564327676293</v>
      </c>
      <c r="C1074">
        <f t="shared" si="36"/>
        <v>-0.13901282163838147</v>
      </c>
      <c r="D1074">
        <f t="shared" si="36"/>
        <v>-9.2675214425587821E-2</v>
      </c>
    </row>
    <row r="1075" spans="1:4" x14ac:dyDescent="0.2">
      <c r="A1075">
        <f t="shared" si="35"/>
        <v>-1.3400000000000567</v>
      </c>
      <c r="B1075">
        <f t="shared" si="36"/>
        <v>-0.2791602793309802</v>
      </c>
      <c r="C1075">
        <f t="shared" si="36"/>
        <v>-0.1395801396654901</v>
      </c>
      <c r="D1075">
        <f t="shared" si="36"/>
        <v>-9.3053426443659826E-2</v>
      </c>
    </row>
    <row r="1076" spans="1:4" x14ac:dyDescent="0.2">
      <c r="A1076">
        <f t="shared" si="35"/>
        <v>-1.3375000000000568</v>
      </c>
      <c r="B1076">
        <f t="shared" si="36"/>
        <v>-0.28029990138659333</v>
      </c>
      <c r="C1076">
        <f t="shared" si="36"/>
        <v>-0.14014995069329667</v>
      </c>
      <c r="D1076">
        <f t="shared" si="36"/>
        <v>-9.3433300462197361E-2</v>
      </c>
    </row>
    <row r="1077" spans="1:4" x14ac:dyDescent="0.2">
      <c r="A1077">
        <f t="shared" si="35"/>
        <v>-1.3350000000000568</v>
      </c>
      <c r="B1077">
        <f t="shared" si="36"/>
        <v>-0.28144455152347669</v>
      </c>
      <c r="C1077">
        <f t="shared" si="36"/>
        <v>-0.14072227576173835</v>
      </c>
      <c r="D1077">
        <f t="shared" si="36"/>
        <v>-9.3814850507825537E-2</v>
      </c>
    </row>
    <row r="1078" spans="1:4" x14ac:dyDescent="0.2">
      <c r="A1078">
        <f t="shared" si="35"/>
        <v>-1.3325000000000569</v>
      </c>
      <c r="B1078">
        <f t="shared" si="36"/>
        <v>-0.28259427223886335</v>
      </c>
      <c r="C1078">
        <f t="shared" si="36"/>
        <v>-0.14129713611943168</v>
      </c>
      <c r="D1078">
        <f t="shared" si="36"/>
        <v>-9.4198090746287821E-2</v>
      </c>
    </row>
    <row r="1079" spans="1:4" x14ac:dyDescent="0.2">
      <c r="A1079">
        <f t="shared" si="35"/>
        <v>-1.3300000000000569</v>
      </c>
      <c r="B1079">
        <f t="shared" si="36"/>
        <v>-0.2837491064527492</v>
      </c>
      <c r="C1079">
        <f t="shared" si="36"/>
        <v>-0.1418745532263746</v>
      </c>
      <c r="D1079">
        <f t="shared" si="36"/>
        <v>-9.4583035484249678E-2</v>
      </c>
    </row>
    <row r="1080" spans="1:4" x14ac:dyDescent="0.2">
      <c r="A1080">
        <f t="shared" si="35"/>
        <v>-1.327500000000057</v>
      </c>
      <c r="B1080">
        <f t="shared" si="36"/>
        <v>-0.28490909751339455</v>
      </c>
      <c r="C1080">
        <f t="shared" si="36"/>
        <v>-0.14245454875669727</v>
      </c>
      <c r="D1080">
        <f t="shared" si="36"/>
        <v>-9.4969699171131405E-2</v>
      </c>
    </row>
    <row r="1081" spans="1:4" x14ac:dyDescent="0.2">
      <c r="A1081">
        <f t="shared" si="35"/>
        <v>-1.325000000000057</v>
      </c>
      <c r="B1081">
        <f t="shared" si="36"/>
        <v>-0.28607428920289701</v>
      </c>
      <c r="C1081">
        <f t="shared" si="36"/>
        <v>-0.14303714460144851</v>
      </c>
      <c r="D1081">
        <f t="shared" si="36"/>
        <v>-9.5358096400965819E-2</v>
      </c>
    </row>
    <row r="1082" spans="1:4" x14ac:dyDescent="0.2">
      <c r="A1082">
        <f t="shared" si="35"/>
        <v>-1.3225000000000571</v>
      </c>
      <c r="B1082">
        <f t="shared" si="36"/>
        <v>-0.28724472574285376</v>
      </c>
      <c r="C1082">
        <f t="shared" si="36"/>
        <v>-0.14362236287142688</v>
      </c>
      <c r="D1082">
        <f t="shared" si="36"/>
        <v>-9.5748241914284604E-2</v>
      </c>
    </row>
    <row r="1083" spans="1:4" x14ac:dyDescent="0.2">
      <c r="A1083">
        <f t="shared" si="35"/>
        <v>-1.3200000000000571</v>
      </c>
      <c r="B1083">
        <f t="shared" si="36"/>
        <v>-0.28842045180010445</v>
      </c>
      <c r="C1083">
        <f t="shared" si="36"/>
        <v>-0.14421022590005222</v>
      </c>
      <c r="D1083">
        <f t="shared" si="36"/>
        <v>-9.6140150600034557E-2</v>
      </c>
    </row>
    <row r="1084" spans="1:4" x14ac:dyDescent="0.2">
      <c r="A1084">
        <f t="shared" si="35"/>
        <v>-1.3175000000000572</v>
      </c>
      <c r="B1084">
        <f t="shared" si="36"/>
        <v>-0.28960151249256227</v>
      </c>
      <c r="C1084">
        <f t="shared" si="36"/>
        <v>-0.14480075624628114</v>
      </c>
      <c r="D1084">
        <f t="shared" si="36"/>
        <v>-9.6533837497520592E-2</v>
      </c>
    </row>
    <row r="1085" spans="1:4" x14ac:dyDescent="0.2">
      <c r="A1085">
        <f t="shared" si="35"/>
        <v>-1.3150000000000572</v>
      </c>
      <c r="B1085">
        <f t="shared" si="36"/>
        <v>-0.29078795339513352</v>
      </c>
      <c r="C1085">
        <f t="shared" si="36"/>
        <v>-0.14539397669756676</v>
      </c>
      <c r="D1085">
        <f t="shared" si="36"/>
        <v>-9.6929317798377712E-2</v>
      </c>
    </row>
    <row r="1086" spans="1:4" x14ac:dyDescent="0.2">
      <c r="A1086">
        <f t="shared" si="35"/>
        <v>-1.3125000000000573</v>
      </c>
      <c r="B1086">
        <f t="shared" si="36"/>
        <v>-0.2919798205457288</v>
      </c>
      <c r="C1086">
        <f t="shared" si="36"/>
        <v>-0.1459899102728644</v>
      </c>
      <c r="D1086">
        <f t="shared" si="36"/>
        <v>-9.7326606848576247E-2</v>
      </c>
    </row>
    <row r="1087" spans="1:4" x14ac:dyDescent="0.2">
      <c r="A1087">
        <f t="shared" si="35"/>
        <v>-1.3100000000000573</v>
      </c>
      <c r="B1087">
        <f t="shared" si="36"/>
        <v>-0.29317716045135978</v>
      </c>
      <c r="C1087">
        <f t="shared" si="36"/>
        <v>-0.14658858022567989</v>
      </c>
      <c r="D1087">
        <f t="shared" si="36"/>
        <v>-9.7725720150453443E-2</v>
      </c>
    </row>
    <row r="1088" spans="1:4" x14ac:dyDescent="0.2">
      <c r="A1088">
        <f t="shared" si="35"/>
        <v>-1.3075000000000574</v>
      </c>
      <c r="B1088">
        <f t="shared" si="36"/>
        <v>-0.29438002009433506</v>
      </c>
      <c r="C1088">
        <f t="shared" si="36"/>
        <v>-0.14719001004716753</v>
      </c>
      <c r="D1088">
        <f t="shared" si="36"/>
        <v>-9.8126673364778372E-2</v>
      </c>
    </row>
    <row r="1089" spans="1:4" x14ac:dyDescent="0.2">
      <c r="A1089">
        <f t="shared" si="35"/>
        <v>-1.3050000000000574</v>
      </c>
      <c r="B1089">
        <f t="shared" si="36"/>
        <v>-0.2955884469385468</v>
      </c>
      <c r="C1089">
        <f t="shared" si="36"/>
        <v>-0.1477942234692734</v>
      </c>
      <c r="D1089">
        <f t="shared" si="36"/>
        <v>-9.8529482312849137E-2</v>
      </c>
    </row>
    <row r="1090" spans="1:4" x14ac:dyDescent="0.2">
      <c r="A1090">
        <f t="shared" si="35"/>
        <v>-1.3025000000000575</v>
      </c>
      <c r="B1090">
        <f t="shared" si="36"/>
        <v>-0.29680248893585304</v>
      </c>
      <c r="C1090">
        <f t="shared" si="36"/>
        <v>-0.14840124446792652</v>
      </c>
      <c r="D1090">
        <f t="shared" si="36"/>
        <v>-9.8934162978617735E-2</v>
      </c>
    </row>
    <row r="1091" spans="1:4" x14ac:dyDescent="0.2">
      <c r="A1091">
        <f t="shared" si="35"/>
        <v>-1.3000000000000576</v>
      </c>
      <c r="B1091">
        <f t="shared" si="36"/>
        <v>-0.29802219453256229</v>
      </c>
      <c r="C1091">
        <f t="shared" si="36"/>
        <v>-0.14901109726628115</v>
      </c>
      <c r="D1091">
        <f t="shared" si="36"/>
        <v>-9.9340731510854097E-2</v>
      </c>
    </row>
    <row r="1092" spans="1:4" x14ac:dyDescent="0.2">
      <c r="A1092">
        <f t="shared" si="35"/>
        <v>-1.2975000000000576</v>
      </c>
      <c r="B1092">
        <f t="shared" si="36"/>
        <v>-0.29924761267601474</v>
      </c>
      <c r="C1092">
        <f t="shared" si="36"/>
        <v>-0.14962380633800737</v>
      </c>
      <c r="D1092">
        <f t="shared" si="36"/>
        <v>-9.9749204225338062E-2</v>
      </c>
    </row>
    <row r="1093" spans="1:4" x14ac:dyDescent="0.2">
      <c r="A1093">
        <f t="shared" si="35"/>
        <v>-1.2950000000000577</v>
      </c>
      <c r="B1093">
        <f t="shared" si="36"/>
        <v>-0.30047879282126422</v>
      </c>
      <c r="C1093">
        <f t="shared" si="36"/>
        <v>-0.15023939641063211</v>
      </c>
      <c r="D1093">
        <f t="shared" si="36"/>
        <v>-0.10015959760708776</v>
      </c>
    </row>
    <row r="1094" spans="1:4" x14ac:dyDescent="0.2">
      <c r="A1094">
        <f t="shared" si="35"/>
        <v>-1.2925000000000577</v>
      </c>
      <c r="B1094">
        <f t="shared" si="36"/>
        <v>-0.30171578493786411</v>
      </c>
      <c r="C1094">
        <f t="shared" si="36"/>
        <v>-0.15085789246893205</v>
      </c>
      <c r="D1094">
        <f t="shared" si="36"/>
        <v>-0.10057192831262135</v>
      </c>
    </row>
    <row r="1095" spans="1:4" x14ac:dyDescent="0.2">
      <c r="A1095">
        <f t="shared" si="35"/>
        <v>-1.2900000000000578</v>
      </c>
      <c r="B1095">
        <f t="shared" si="36"/>
        <v>-0.30295863951676327</v>
      </c>
      <c r="C1095">
        <f t="shared" si="36"/>
        <v>-0.15147931975838164</v>
      </c>
      <c r="D1095">
        <f t="shared" si="36"/>
        <v>-0.10098621317225442</v>
      </c>
    </row>
    <row r="1096" spans="1:4" x14ac:dyDescent="0.2">
      <c r="A1096">
        <f t="shared" si="35"/>
        <v>-1.2875000000000578</v>
      </c>
      <c r="B1096">
        <f t="shared" si="36"/>
        <v>-0.30420740757730147</v>
      </c>
      <c r="C1096">
        <f t="shared" si="36"/>
        <v>-0.15210370378865073</v>
      </c>
      <c r="D1096">
        <f t="shared" si="36"/>
        <v>-0.10140246919243379</v>
      </c>
    </row>
    <row r="1097" spans="1:4" x14ac:dyDescent="0.2">
      <c r="A1097">
        <f t="shared" si="35"/>
        <v>-1.2850000000000579</v>
      </c>
      <c r="B1097">
        <f t="shared" si="36"/>
        <v>-0.30546214067432087</v>
      </c>
      <c r="C1097">
        <f t="shared" si="36"/>
        <v>-0.15273107033716044</v>
      </c>
      <c r="D1097">
        <f t="shared" si="36"/>
        <v>-0.10182071355810718</v>
      </c>
    </row>
    <row r="1098" spans="1:4" x14ac:dyDescent="0.2">
      <c r="A1098">
        <f t="shared" si="35"/>
        <v>-1.2825000000000579</v>
      </c>
      <c r="B1098">
        <f t="shared" si="36"/>
        <v>-0.30672289090538263</v>
      </c>
      <c r="C1098">
        <f t="shared" si="36"/>
        <v>-0.15336144545269131</v>
      </c>
      <c r="D1098">
        <f t="shared" si="36"/>
        <v>-0.10224096363512741</v>
      </c>
    </row>
    <row r="1099" spans="1:4" x14ac:dyDescent="0.2">
      <c r="A1099">
        <f t="shared" si="35"/>
        <v>-1.280000000000058</v>
      </c>
      <c r="B1099">
        <f t="shared" si="36"/>
        <v>-0.30798971091810168</v>
      </c>
      <c r="C1099">
        <f t="shared" si="36"/>
        <v>-0.15399485545905084</v>
      </c>
      <c r="D1099">
        <f t="shared" si="36"/>
        <v>-0.10266323697270063</v>
      </c>
    </row>
    <row r="1100" spans="1:4" x14ac:dyDescent="0.2">
      <c r="A1100">
        <f t="shared" si="35"/>
        <v>-1.277500000000058</v>
      </c>
      <c r="B1100">
        <f t="shared" si="36"/>
        <v>-0.30926265391759622</v>
      </c>
      <c r="C1100">
        <f t="shared" si="36"/>
        <v>-0.15463132695879811</v>
      </c>
      <c r="D1100">
        <f t="shared" si="36"/>
        <v>-0.10308755130586528</v>
      </c>
    </row>
    <row r="1101" spans="1:4" x14ac:dyDescent="0.2">
      <c r="A1101">
        <f t="shared" ref="A1101:A1164" si="37">A1100+B$3</f>
        <v>-1.2750000000000581</v>
      </c>
      <c r="B1101">
        <f t="shared" ref="B1101:D1164" si="38">(2*B$8*B$8-POWER(3*B$8,2))/(2*POWER(B$8,2)*SQRT(POWER(3*B$8,2)-4*B$8*B$8))*LN(ABS((2*B$8*$A1101+3*B$8+SQRT(POWER(3*B$8,2)-4*B$8*B$8))/(2*B$8*$A1101+3*B$8-SQRT(POWER(3*B$8,2)-4*B$8*B$8))))+(3*B$8)/(2*POWER(B$8,2))*LN(ABS(B$8*POWER($A1101,2)+3*B$8*$A1101+B$8)/(B$8*POWER($A1101,2)))-1/(B$8*$A1101)</f>
        <v>-0.31054177367405134</v>
      </c>
      <c r="C1101">
        <f t="shared" si="38"/>
        <v>-0.15527088683702567</v>
      </c>
      <c r="D1101">
        <f t="shared" si="38"/>
        <v>-0.10351392455801683</v>
      </c>
    </row>
    <row r="1102" spans="1:4" x14ac:dyDescent="0.2">
      <c r="A1102">
        <f t="shared" si="37"/>
        <v>-1.2725000000000581</v>
      </c>
      <c r="B1102">
        <f t="shared" si="38"/>
        <v>-0.31182712453040551</v>
      </c>
      <c r="C1102">
        <f t="shared" si="38"/>
        <v>-0.15591356226520275</v>
      </c>
      <c r="D1102">
        <f t="shared" si="38"/>
        <v>-0.10394237484346841</v>
      </c>
    </row>
    <row r="1103" spans="1:4" x14ac:dyDescent="0.2">
      <c r="A1103">
        <f t="shared" si="37"/>
        <v>-1.2700000000000582</v>
      </c>
      <c r="B1103">
        <f t="shared" si="38"/>
        <v>-0.31311876141015849</v>
      </c>
      <c r="C1103">
        <f t="shared" si="38"/>
        <v>-0.15655938070507924</v>
      </c>
      <c r="D1103">
        <f t="shared" si="38"/>
        <v>-0.10437292047005264</v>
      </c>
    </row>
    <row r="1104" spans="1:4" x14ac:dyDescent="0.2">
      <c r="A1104">
        <f t="shared" si="37"/>
        <v>-1.2675000000000582</v>
      </c>
      <c r="B1104">
        <f t="shared" si="38"/>
        <v>-0.31441673982530183</v>
      </c>
      <c r="C1104">
        <f t="shared" si="38"/>
        <v>-0.15720836991265091</v>
      </c>
      <c r="D1104">
        <f t="shared" si="38"/>
        <v>-0.10480557994176715</v>
      </c>
    </row>
    <row r="1105" spans="1:4" x14ac:dyDescent="0.2">
      <c r="A1105">
        <f t="shared" si="37"/>
        <v>-1.2650000000000583</v>
      </c>
      <c r="B1105">
        <f t="shared" si="38"/>
        <v>-0.31572111588437946</v>
      </c>
      <c r="C1105">
        <f t="shared" si="38"/>
        <v>-0.15786055794218973</v>
      </c>
      <c r="D1105">
        <f t="shared" si="38"/>
        <v>-0.10524037196145997</v>
      </c>
    </row>
    <row r="1106" spans="1:4" x14ac:dyDescent="0.2">
      <c r="A1106">
        <f t="shared" si="37"/>
        <v>-1.2625000000000584</v>
      </c>
      <c r="B1106">
        <f t="shared" si="38"/>
        <v>-0.31703194630067166</v>
      </c>
      <c r="C1106">
        <f t="shared" si="38"/>
        <v>-0.15851597315033583</v>
      </c>
      <c r="D1106">
        <f t="shared" si="38"/>
        <v>-0.10567731543355713</v>
      </c>
    </row>
    <row r="1107" spans="1:4" x14ac:dyDescent="0.2">
      <c r="A1107">
        <f t="shared" si="37"/>
        <v>-1.2600000000000584</v>
      </c>
      <c r="B1107">
        <f t="shared" si="38"/>
        <v>-0.3183492884005148</v>
      </c>
      <c r="C1107">
        <f t="shared" si="38"/>
        <v>-0.1591746442002574</v>
      </c>
      <c r="D1107">
        <f t="shared" si="38"/>
        <v>-0.10611642946683814</v>
      </c>
    </row>
    <row r="1108" spans="1:4" x14ac:dyDescent="0.2">
      <c r="A1108">
        <f t="shared" si="37"/>
        <v>-1.2575000000000585</v>
      </c>
      <c r="B1108">
        <f t="shared" si="38"/>
        <v>-0.31967320013175349</v>
      </c>
      <c r="C1108">
        <f t="shared" si="38"/>
        <v>-0.15983660006587674</v>
      </c>
      <c r="D1108">
        <f t="shared" si="38"/>
        <v>-0.10655773337725116</v>
      </c>
    </row>
    <row r="1109" spans="1:4" x14ac:dyDescent="0.2">
      <c r="A1109">
        <f t="shared" si="37"/>
        <v>-1.2550000000000585</v>
      </c>
      <c r="B1109">
        <f t="shared" si="38"/>
        <v>-0.32100374007232846</v>
      </c>
      <c r="C1109">
        <f t="shared" si="38"/>
        <v>-0.16050187003616423</v>
      </c>
      <c r="D1109">
        <f t="shared" si="38"/>
        <v>-0.1070012466907761</v>
      </c>
    </row>
    <row r="1110" spans="1:4" x14ac:dyDescent="0.2">
      <c r="A1110">
        <f t="shared" si="37"/>
        <v>-1.2525000000000586</v>
      </c>
      <c r="B1110">
        <f t="shared" si="38"/>
        <v>-0.32234096743900476</v>
      </c>
      <c r="C1110">
        <f t="shared" si="38"/>
        <v>-0.16117048371950238</v>
      </c>
      <c r="D1110">
        <f t="shared" si="38"/>
        <v>-0.10744698914633483</v>
      </c>
    </row>
    <row r="1111" spans="1:4" x14ac:dyDescent="0.2">
      <c r="A1111">
        <f t="shared" si="37"/>
        <v>-1.2500000000000586</v>
      </c>
      <c r="B1111">
        <f t="shared" si="38"/>
        <v>-0.32368494209623844</v>
      </c>
      <c r="C1111">
        <f t="shared" si="38"/>
        <v>-0.16184247104811922</v>
      </c>
      <c r="D1111">
        <f t="shared" si="38"/>
        <v>-0.10789498069874615</v>
      </c>
    </row>
    <row r="1112" spans="1:4" x14ac:dyDescent="0.2">
      <c r="A1112">
        <f t="shared" si="37"/>
        <v>-1.2475000000000587</v>
      </c>
      <c r="B1112">
        <f t="shared" si="38"/>
        <v>-0.32503572456519281</v>
      </c>
      <c r="C1112">
        <f t="shared" si="38"/>
        <v>-0.1625178622825964</v>
      </c>
      <c r="D1112">
        <f t="shared" si="38"/>
        <v>-0.10834524152173075</v>
      </c>
    </row>
    <row r="1113" spans="1:4" x14ac:dyDescent="0.2">
      <c r="A1113">
        <f t="shared" si="37"/>
        <v>-1.2450000000000587</v>
      </c>
      <c r="B1113">
        <f t="shared" si="38"/>
        <v>-0.32639337603289265</v>
      </c>
      <c r="C1113">
        <f t="shared" si="38"/>
        <v>-0.16319668801644632</v>
      </c>
      <c r="D1113">
        <f t="shared" si="38"/>
        <v>-0.10879779201096434</v>
      </c>
    </row>
    <row r="1114" spans="1:4" x14ac:dyDescent="0.2">
      <c r="A1114">
        <f t="shared" si="37"/>
        <v>-1.2425000000000588</v>
      </c>
      <c r="B1114">
        <f t="shared" si="38"/>
        <v>-0.32775795836154153</v>
      </c>
      <c r="C1114">
        <f t="shared" si="38"/>
        <v>-0.16387897918077077</v>
      </c>
      <c r="D1114">
        <f t="shared" si="38"/>
        <v>-0.10925265278718049</v>
      </c>
    </row>
    <row r="1115" spans="1:4" x14ac:dyDescent="0.2">
      <c r="A1115">
        <f t="shared" si="37"/>
        <v>-1.2400000000000588</v>
      </c>
      <c r="B1115">
        <f t="shared" si="38"/>
        <v>-0.32912953409797674</v>
      </c>
      <c r="C1115">
        <f t="shared" si="38"/>
        <v>-0.16456476704898837</v>
      </c>
      <c r="D1115">
        <f t="shared" si="38"/>
        <v>-0.10970984469932549</v>
      </c>
    </row>
    <row r="1116" spans="1:4" x14ac:dyDescent="0.2">
      <c r="A1116">
        <f t="shared" si="37"/>
        <v>-1.2375000000000589</v>
      </c>
      <c r="B1116">
        <f t="shared" si="38"/>
        <v>-0.33050816648329129</v>
      </c>
      <c r="C1116">
        <f t="shared" si="38"/>
        <v>-0.16525408324164564</v>
      </c>
      <c r="D1116">
        <f t="shared" si="38"/>
        <v>-0.11016938882776378</v>
      </c>
    </row>
    <row r="1117" spans="1:4" x14ac:dyDescent="0.2">
      <c r="A1117">
        <f t="shared" si="37"/>
        <v>-1.2350000000000589</v>
      </c>
      <c r="B1117">
        <f t="shared" si="38"/>
        <v>-0.33189391946260904</v>
      </c>
      <c r="C1117">
        <f t="shared" si="38"/>
        <v>-0.16594695973130452</v>
      </c>
      <c r="D1117">
        <f t="shared" si="38"/>
        <v>-0.11063130648753616</v>
      </c>
    </row>
    <row r="1118" spans="1:4" x14ac:dyDescent="0.2">
      <c r="A1118">
        <f t="shared" si="37"/>
        <v>-1.232500000000059</v>
      </c>
      <c r="B1118">
        <f t="shared" si="38"/>
        <v>-0.33328685769502275</v>
      </c>
      <c r="C1118">
        <f t="shared" si="38"/>
        <v>-0.16664342884751138</v>
      </c>
      <c r="D1118">
        <f t="shared" si="38"/>
        <v>-0.11109561923167405</v>
      </c>
    </row>
    <row r="1119" spans="1:4" x14ac:dyDescent="0.2">
      <c r="A1119">
        <f t="shared" si="37"/>
        <v>-1.230000000000059</v>
      </c>
      <c r="B1119">
        <f t="shared" si="38"/>
        <v>-0.33468704656369475</v>
      </c>
      <c r="C1119">
        <f t="shared" si="38"/>
        <v>-0.16734352328184737</v>
      </c>
      <c r="D1119">
        <f t="shared" si="38"/>
        <v>-0.11156234885456484</v>
      </c>
    </row>
    <row r="1120" spans="1:4" x14ac:dyDescent="0.2">
      <c r="A1120">
        <f t="shared" si="37"/>
        <v>-1.2275000000000591</v>
      </c>
      <c r="B1120">
        <f t="shared" si="38"/>
        <v>-0.33609455218613093</v>
      </c>
      <c r="C1120">
        <f t="shared" si="38"/>
        <v>-0.16804727609306547</v>
      </c>
      <c r="D1120">
        <f t="shared" si="38"/>
        <v>-0.11203151739537698</v>
      </c>
    </row>
    <row r="1121" spans="1:4" x14ac:dyDescent="0.2">
      <c r="A1121">
        <f t="shared" si="37"/>
        <v>-1.2250000000000592</v>
      </c>
      <c r="B1121">
        <f t="shared" si="38"/>
        <v>-0.33750944142462125</v>
      </c>
      <c r="C1121">
        <f t="shared" si="38"/>
        <v>-0.16875472071231062</v>
      </c>
      <c r="D1121">
        <f t="shared" si="38"/>
        <v>-0.11250314714154036</v>
      </c>
    </row>
    <row r="1122" spans="1:4" x14ac:dyDescent="0.2">
      <c r="A1122">
        <f t="shared" si="37"/>
        <v>-1.2225000000000592</v>
      </c>
      <c r="B1122">
        <f t="shared" si="38"/>
        <v>-0.33893178189685325</v>
      </c>
      <c r="C1122">
        <f t="shared" si="38"/>
        <v>-0.16946589094842662</v>
      </c>
      <c r="D1122">
        <f t="shared" si="38"/>
        <v>-0.11297726063228425</v>
      </c>
    </row>
    <row r="1123" spans="1:4" x14ac:dyDescent="0.2">
      <c r="A1123">
        <f t="shared" si="37"/>
        <v>-1.2200000000000593</v>
      </c>
      <c r="B1123">
        <f t="shared" si="38"/>
        <v>-0.34036164198670937</v>
      </c>
      <c r="C1123">
        <f t="shared" si="38"/>
        <v>-0.17018082099335469</v>
      </c>
      <c r="D1123">
        <f t="shared" si="38"/>
        <v>-0.11345388066223661</v>
      </c>
    </row>
    <row r="1124" spans="1:4" x14ac:dyDescent="0.2">
      <c r="A1124">
        <f t="shared" si="37"/>
        <v>-1.2175000000000593</v>
      </c>
      <c r="B1124">
        <f t="shared" si="38"/>
        <v>-0.34179909085524462</v>
      </c>
      <c r="C1124">
        <f t="shared" si="38"/>
        <v>-0.17089954542762231</v>
      </c>
      <c r="D1124">
        <f t="shared" si="38"/>
        <v>-0.11393303028508145</v>
      </c>
    </row>
    <row r="1125" spans="1:4" x14ac:dyDescent="0.2">
      <c r="A1125">
        <f t="shared" si="37"/>
        <v>-1.2150000000000594</v>
      </c>
      <c r="B1125">
        <f t="shared" si="38"/>
        <v>-0.34324419845183951</v>
      </c>
      <c r="C1125">
        <f t="shared" si="38"/>
        <v>-0.17162209922591976</v>
      </c>
      <c r="D1125">
        <f t="shared" si="38"/>
        <v>-0.11441473281727982</v>
      </c>
    </row>
    <row r="1126" spans="1:4" x14ac:dyDescent="0.2">
      <c r="A1126">
        <f t="shared" si="37"/>
        <v>-1.2125000000000594</v>
      </c>
      <c r="B1126">
        <f t="shared" si="38"/>
        <v>-0.34469703552555853</v>
      </c>
      <c r="C1126">
        <f t="shared" si="38"/>
        <v>-0.17234851776277926</v>
      </c>
      <c r="D1126">
        <f t="shared" si="38"/>
        <v>-0.11489901184185281</v>
      </c>
    </row>
    <row r="1127" spans="1:4" x14ac:dyDescent="0.2">
      <c r="A1127">
        <f t="shared" si="37"/>
        <v>-1.2100000000000595</v>
      </c>
      <c r="B1127">
        <f t="shared" si="38"/>
        <v>-0.34615767363668637</v>
      </c>
      <c r="C1127">
        <f t="shared" si="38"/>
        <v>-0.17307883681834318</v>
      </c>
      <c r="D1127">
        <f t="shared" si="38"/>
        <v>-0.11538589121222853</v>
      </c>
    </row>
    <row r="1128" spans="1:4" x14ac:dyDescent="0.2">
      <c r="A1128">
        <f t="shared" si="37"/>
        <v>-1.2075000000000595</v>
      </c>
      <c r="B1128">
        <f t="shared" si="38"/>
        <v>-0.34762618516846533</v>
      </c>
      <c r="C1128">
        <f t="shared" si="38"/>
        <v>-0.17381309258423266</v>
      </c>
      <c r="D1128">
        <f t="shared" si="38"/>
        <v>-0.11587539505615496</v>
      </c>
    </row>
    <row r="1129" spans="1:4" x14ac:dyDescent="0.2">
      <c r="A1129">
        <f t="shared" si="37"/>
        <v>-1.2050000000000596</v>
      </c>
      <c r="B1129">
        <f t="shared" si="38"/>
        <v>-0.34910264333903906</v>
      </c>
      <c r="C1129">
        <f t="shared" si="38"/>
        <v>-0.17455132166951953</v>
      </c>
      <c r="D1129">
        <f t="shared" si="38"/>
        <v>-0.11636754777967967</v>
      </c>
    </row>
    <row r="1130" spans="1:4" x14ac:dyDescent="0.2">
      <c r="A1130">
        <f t="shared" si="37"/>
        <v>-1.2025000000000596</v>
      </c>
      <c r="B1130">
        <f t="shared" si="38"/>
        <v>-0.35058712221358723</v>
      </c>
      <c r="C1130">
        <f t="shared" si="38"/>
        <v>-0.17529356110679362</v>
      </c>
      <c r="D1130">
        <f t="shared" si="38"/>
        <v>-0.11686237407119565</v>
      </c>
    </row>
    <row r="1131" spans="1:4" x14ac:dyDescent="0.2">
      <c r="A1131">
        <f t="shared" si="37"/>
        <v>-1.2000000000000597</v>
      </c>
      <c r="B1131">
        <f t="shared" si="38"/>
        <v>-0.35207969671668227</v>
      </c>
      <c r="C1131">
        <f t="shared" si="38"/>
        <v>-0.17603984835834113</v>
      </c>
      <c r="D1131">
        <f t="shared" si="38"/>
        <v>-0.11735989890556053</v>
      </c>
    </row>
    <row r="1132" spans="1:4" x14ac:dyDescent="0.2">
      <c r="A1132">
        <f t="shared" si="37"/>
        <v>-1.1975000000000597</v>
      </c>
      <c r="B1132">
        <f t="shared" si="38"/>
        <v>-0.35358044264484778</v>
      </c>
      <c r="C1132">
        <f t="shared" si="38"/>
        <v>-0.17679022132242389</v>
      </c>
      <c r="D1132">
        <f t="shared" si="38"/>
        <v>-0.11786014754828261</v>
      </c>
    </row>
    <row r="1133" spans="1:4" x14ac:dyDescent="0.2">
      <c r="A1133">
        <f t="shared" si="37"/>
        <v>-1.1950000000000598</v>
      </c>
      <c r="B1133">
        <f t="shared" si="38"/>
        <v>-0.35508943667934034</v>
      </c>
      <c r="C1133">
        <f t="shared" si="38"/>
        <v>-0.17754471833967017</v>
      </c>
      <c r="D1133">
        <f t="shared" si="38"/>
        <v>-0.11836314555977989</v>
      </c>
    </row>
    <row r="1134" spans="1:4" x14ac:dyDescent="0.2">
      <c r="A1134">
        <f t="shared" si="37"/>
        <v>-1.1925000000000598</v>
      </c>
      <c r="B1134">
        <f t="shared" si="38"/>
        <v>-0.35660675639914785</v>
      </c>
      <c r="C1134">
        <f t="shared" si="38"/>
        <v>-0.17830337819957393</v>
      </c>
      <c r="D1134">
        <f t="shared" si="38"/>
        <v>-0.11886891879971589</v>
      </c>
    </row>
    <row r="1135" spans="1:4" x14ac:dyDescent="0.2">
      <c r="A1135">
        <f t="shared" si="37"/>
        <v>-1.1900000000000599</v>
      </c>
      <c r="B1135">
        <f t="shared" si="38"/>
        <v>-0.35813248029421607</v>
      </c>
      <c r="C1135">
        <f t="shared" si="38"/>
        <v>-0.17906624014710804</v>
      </c>
      <c r="D1135">
        <f t="shared" si="38"/>
        <v>-0.11937749343140547</v>
      </c>
    </row>
    <row r="1136" spans="1:4" x14ac:dyDescent="0.2">
      <c r="A1136">
        <f t="shared" si="37"/>
        <v>-1.18750000000006</v>
      </c>
      <c r="B1136">
        <f t="shared" si="38"/>
        <v>-0.35966668777890687</v>
      </c>
      <c r="C1136">
        <f t="shared" si="38"/>
        <v>-0.17983334388945343</v>
      </c>
      <c r="D1136">
        <f t="shared" si="38"/>
        <v>-0.1198888959263022</v>
      </c>
    </row>
    <row r="1137" spans="1:4" x14ac:dyDescent="0.2">
      <c r="A1137">
        <f t="shared" si="37"/>
        <v>-1.18500000000006</v>
      </c>
      <c r="B1137">
        <f t="shared" si="38"/>
        <v>-0.36120945920568293</v>
      </c>
      <c r="C1137">
        <f t="shared" si="38"/>
        <v>-0.18060472960284146</v>
      </c>
      <c r="D1137">
        <f t="shared" si="38"/>
        <v>-0.12040315306856081</v>
      </c>
    </row>
    <row r="1138" spans="1:4" x14ac:dyDescent="0.2">
      <c r="A1138">
        <f t="shared" si="37"/>
        <v>-1.1825000000000601</v>
      </c>
      <c r="B1138">
        <f t="shared" si="38"/>
        <v>-0.3627608758790416</v>
      </c>
      <c r="C1138">
        <f t="shared" si="38"/>
        <v>-0.1813804379395208</v>
      </c>
      <c r="D1138">
        <f t="shared" si="38"/>
        <v>-0.12092029195968057</v>
      </c>
    </row>
    <row r="1139" spans="1:4" x14ac:dyDescent="0.2">
      <c r="A1139">
        <f t="shared" si="37"/>
        <v>-1.1800000000000601</v>
      </c>
      <c r="B1139">
        <f t="shared" si="38"/>
        <v>-0.36432102006969147</v>
      </c>
      <c r="C1139">
        <f t="shared" si="38"/>
        <v>-0.18216051003484574</v>
      </c>
      <c r="D1139">
        <f t="shared" si="38"/>
        <v>-0.12144034002323023</v>
      </c>
    </row>
    <row r="1140" spans="1:4" x14ac:dyDescent="0.2">
      <c r="A1140">
        <f t="shared" si="37"/>
        <v>-1.1775000000000602</v>
      </c>
      <c r="B1140">
        <f t="shared" si="38"/>
        <v>-0.36588997502896869</v>
      </c>
      <c r="C1140">
        <f t="shared" si="38"/>
        <v>-0.18294498751448435</v>
      </c>
      <c r="D1140">
        <f t="shared" si="38"/>
        <v>-0.12196332500965595</v>
      </c>
    </row>
    <row r="1141" spans="1:4" x14ac:dyDescent="0.2">
      <c r="A1141">
        <f t="shared" si="37"/>
        <v>-1.1750000000000602</v>
      </c>
      <c r="B1141">
        <f t="shared" si="38"/>
        <v>-0.36746782500352193</v>
      </c>
      <c r="C1141">
        <f t="shared" si="38"/>
        <v>-0.18373391250176097</v>
      </c>
      <c r="D1141">
        <f t="shared" si="38"/>
        <v>-0.12248927500117385</v>
      </c>
    </row>
    <row r="1142" spans="1:4" x14ac:dyDescent="0.2">
      <c r="A1142">
        <f t="shared" si="37"/>
        <v>-1.1725000000000603</v>
      </c>
      <c r="B1142">
        <f t="shared" si="38"/>
        <v>-0.36905465525024805</v>
      </c>
      <c r="C1142">
        <f t="shared" si="38"/>
        <v>-0.18452732762512403</v>
      </c>
      <c r="D1142">
        <f t="shared" si="38"/>
        <v>-0.12301821841674931</v>
      </c>
    </row>
    <row r="1143" spans="1:4" x14ac:dyDescent="0.2">
      <c r="A1143">
        <f t="shared" si="37"/>
        <v>-1.1700000000000603</v>
      </c>
      <c r="B1143">
        <f t="shared" si="38"/>
        <v>-0.37065055205149267</v>
      </c>
      <c r="C1143">
        <f t="shared" si="38"/>
        <v>-0.18532527602574633</v>
      </c>
      <c r="D1143">
        <f t="shared" si="38"/>
        <v>-0.12355018401716422</v>
      </c>
    </row>
    <row r="1144" spans="1:4" x14ac:dyDescent="0.2">
      <c r="A1144">
        <f t="shared" si="37"/>
        <v>-1.1675000000000604</v>
      </c>
      <c r="B1144">
        <f t="shared" si="38"/>
        <v>-0.37225560273052694</v>
      </c>
      <c r="C1144">
        <f t="shared" si="38"/>
        <v>-0.18612780136526347</v>
      </c>
      <c r="D1144">
        <f t="shared" si="38"/>
        <v>-0.12408520091017555</v>
      </c>
    </row>
    <row r="1145" spans="1:4" x14ac:dyDescent="0.2">
      <c r="A1145">
        <f t="shared" si="37"/>
        <v>-1.1650000000000604</v>
      </c>
      <c r="B1145">
        <f t="shared" si="38"/>
        <v>-0.37386989566729512</v>
      </c>
      <c r="C1145">
        <f t="shared" si="38"/>
        <v>-0.18693494783364756</v>
      </c>
      <c r="D1145">
        <f t="shared" si="38"/>
        <v>-0.12462329855576509</v>
      </c>
    </row>
    <row r="1146" spans="1:4" x14ac:dyDescent="0.2">
      <c r="A1146">
        <f t="shared" si="37"/>
        <v>-1.1625000000000605</v>
      </c>
      <c r="B1146">
        <f t="shared" si="38"/>
        <v>-0.37549352031444894</v>
      </c>
      <c r="C1146">
        <f t="shared" si="38"/>
        <v>-0.18774676015722447</v>
      </c>
      <c r="D1146">
        <f t="shared" si="38"/>
        <v>-0.12516450677148283</v>
      </c>
    </row>
    <row r="1147" spans="1:4" x14ac:dyDescent="0.2">
      <c r="A1147">
        <f t="shared" si="37"/>
        <v>-1.1600000000000605</v>
      </c>
      <c r="B1147">
        <f t="shared" si="38"/>
        <v>-0.37712656721366311</v>
      </c>
      <c r="C1147">
        <f t="shared" si="38"/>
        <v>-0.18856328360683156</v>
      </c>
      <c r="D1147">
        <f t="shared" si="38"/>
        <v>-0.1257088557378877</v>
      </c>
    </row>
    <row r="1148" spans="1:4" x14ac:dyDescent="0.2">
      <c r="A1148">
        <f t="shared" si="37"/>
        <v>-1.1575000000000606</v>
      </c>
      <c r="B1148">
        <f t="shared" si="38"/>
        <v>-0.37876912801225415</v>
      </c>
      <c r="C1148">
        <f t="shared" si="38"/>
        <v>-0.18938456400612708</v>
      </c>
      <c r="D1148">
        <f t="shared" si="38"/>
        <v>-0.12625637600408451</v>
      </c>
    </row>
    <row r="1149" spans="1:4" x14ac:dyDescent="0.2">
      <c r="A1149">
        <f t="shared" si="37"/>
        <v>-1.1550000000000606</v>
      </c>
      <c r="B1149">
        <f t="shared" si="38"/>
        <v>-0.38042129548008841</v>
      </c>
      <c r="C1149">
        <f t="shared" si="38"/>
        <v>-0.1902106477400442</v>
      </c>
      <c r="D1149">
        <f t="shared" si="38"/>
        <v>-0.1268070984933628</v>
      </c>
    </row>
    <row r="1150" spans="1:4" x14ac:dyDescent="0.2">
      <c r="A1150">
        <f t="shared" si="37"/>
        <v>-1.1525000000000607</v>
      </c>
      <c r="B1150">
        <f t="shared" si="38"/>
        <v>-0.38208316352680705</v>
      </c>
      <c r="C1150">
        <f t="shared" si="38"/>
        <v>-0.19104158176340352</v>
      </c>
      <c r="D1150">
        <f t="shared" si="38"/>
        <v>-0.12736105450893576</v>
      </c>
    </row>
    <row r="1151" spans="1:4" x14ac:dyDescent="0.2">
      <c r="A1151">
        <f t="shared" si="37"/>
        <v>-1.1500000000000608</v>
      </c>
      <c r="B1151">
        <f t="shared" si="38"/>
        <v>-0.38375482721935616</v>
      </c>
      <c r="C1151">
        <f t="shared" si="38"/>
        <v>-0.19187741360967808</v>
      </c>
      <c r="D1151">
        <f t="shared" si="38"/>
        <v>-0.12791827573978526</v>
      </c>
    </row>
    <row r="1152" spans="1:4" x14ac:dyDescent="0.2">
      <c r="A1152">
        <f t="shared" si="37"/>
        <v>-1.1475000000000608</v>
      </c>
      <c r="B1152">
        <f t="shared" si="38"/>
        <v>-0.38543638279983894</v>
      </c>
      <c r="C1152">
        <f t="shared" si="38"/>
        <v>-0.19271819139991947</v>
      </c>
      <c r="D1152">
        <f t="shared" si="38"/>
        <v>-0.12847879426661302</v>
      </c>
    </row>
    <row r="1153" spans="1:4" x14ac:dyDescent="0.2">
      <c r="A1153">
        <f t="shared" si="37"/>
        <v>-1.1450000000000609</v>
      </c>
      <c r="B1153">
        <f t="shared" si="38"/>
        <v>-0.38712792770369653</v>
      </c>
      <c r="C1153">
        <f t="shared" si="38"/>
        <v>-0.19356396385184826</v>
      </c>
      <c r="D1153">
        <f t="shared" si="38"/>
        <v>-0.12904264256789888</v>
      </c>
    </row>
    <row r="1154" spans="1:4" x14ac:dyDescent="0.2">
      <c r="A1154">
        <f t="shared" si="37"/>
        <v>-1.1425000000000609</v>
      </c>
      <c r="B1154">
        <f t="shared" si="38"/>
        <v>-0.38882956057821849</v>
      </c>
      <c r="C1154">
        <f t="shared" si="38"/>
        <v>-0.19441478028910925</v>
      </c>
      <c r="D1154">
        <f t="shared" si="38"/>
        <v>-0.12960985352607274</v>
      </c>
    </row>
    <row r="1155" spans="1:4" x14ac:dyDescent="0.2">
      <c r="A1155">
        <f t="shared" si="37"/>
        <v>-1.140000000000061</v>
      </c>
      <c r="B1155">
        <f t="shared" si="38"/>
        <v>-0.39054138130139771</v>
      </c>
      <c r="C1155">
        <f t="shared" si="38"/>
        <v>-0.19527069065069885</v>
      </c>
      <c r="D1155">
        <f t="shared" si="38"/>
        <v>-0.13018046043379894</v>
      </c>
    </row>
    <row r="1156" spans="1:4" x14ac:dyDescent="0.2">
      <c r="A1156">
        <f t="shared" si="37"/>
        <v>-1.137500000000061</v>
      </c>
      <c r="B1156">
        <f t="shared" si="38"/>
        <v>-0.39226349100112523</v>
      </c>
      <c r="C1156">
        <f t="shared" si="38"/>
        <v>-0.19613174550056262</v>
      </c>
      <c r="D1156">
        <f t="shared" si="38"/>
        <v>-0.13075449700037495</v>
      </c>
    </row>
    <row r="1157" spans="1:4" x14ac:dyDescent="0.2">
      <c r="A1157">
        <f t="shared" si="37"/>
        <v>-1.1350000000000611</v>
      </c>
      <c r="B1157">
        <f t="shared" si="38"/>
        <v>-0.393995992074753</v>
      </c>
      <c r="C1157">
        <f t="shared" si="38"/>
        <v>-0.1969979960373765</v>
      </c>
      <c r="D1157">
        <f t="shared" si="38"/>
        <v>-0.1313319973582508</v>
      </c>
    </row>
    <row r="1158" spans="1:4" x14ac:dyDescent="0.2">
      <c r="A1158">
        <f t="shared" si="37"/>
        <v>-1.1325000000000611</v>
      </c>
      <c r="B1158">
        <f t="shared" si="38"/>
        <v>-0.39573898820900744</v>
      </c>
      <c r="C1158">
        <f t="shared" si="38"/>
        <v>-0.19786949410450372</v>
      </c>
      <c r="D1158">
        <f t="shared" si="38"/>
        <v>-0.13191299606966911</v>
      </c>
    </row>
    <row r="1159" spans="1:4" x14ac:dyDescent="0.2">
      <c r="A1159">
        <f t="shared" si="37"/>
        <v>-1.1300000000000612</v>
      </c>
      <c r="B1159">
        <f t="shared" si="38"/>
        <v>-0.39749258440028012</v>
      </c>
      <c r="C1159">
        <f t="shared" si="38"/>
        <v>-0.19874629220014006</v>
      </c>
      <c r="D1159">
        <f t="shared" si="38"/>
        <v>-0.13249752813342675</v>
      </c>
    </row>
    <row r="1160" spans="1:4" x14ac:dyDescent="0.2">
      <c r="A1160">
        <f t="shared" si="37"/>
        <v>-1.1275000000000612</v>
      </c>
      <c r="B1160">
        <f t="shared" si="38"/>
        <v>-0.39925688697529549</v>
      </c>
      <c r="C1160">
        <f t="shared" si="38"/>
        <v>-0.19962844348764774</v>
      </c>
      <c r="D1160">
        <f t="shared" si="38"/>
        <v>-0.13308562899176513</v>
      </c>
    </row>
    <row r="1161" spans="1:4" x14ac:dyDescent="0.2">
      <c r="A1161">
        <f t="shared" si="37"/>
        <v>-1.1250000000000613</v>
      </c>
      <c r="B1161">
        <f t="shared" si="38"/>
        <v>-0.40103200361216573</v>
      </c>
      <c r="C1161">
        <f t="shared" si="38"/>
        <v>-0.20051600180608287</v>
      </c>
      <c r="D1161">
        <f t="shared" si="38"/>
        <v>-0.13367733453738873</v>
      </c>
    </row>
    <row r="1162" spans="1:4" x14ac:dyDescent="0.2">
      <c r="A1162">
        <f t="shared" si="37"/>
        <v>-1.1225000000000613</v>
      </c>
      <c r="B1162">
        <f t="shared" si="38"/>
        <v>-0.40281804336184135</v>
      </c>
      <c r="C1162">
        <f t="shared" si="38"/>
        <v>-0.20140902168092067</v>
      </c>
      <c r="D1162">
        <f t="shared" si="38"/>
        <v>-0.1342726811206138</v>
      </c>
    </row>
    <row r="1163" spans="1:4" x14ac:dyDescent="0.2">
      <c r="A1163">
        <f t="shared" si="37"/>
        <v>-1.1200000000000614</v>
      </c>
      <c r="B1163">
        <f t="shared" si="38"/>
        <v>-0.4046151166699663</v>
      </c>
      <c r="C1163">
        <f t="shared" si="38"/>
        <v>-0.20230755833498315</v>
      </c>
      <c r="D1163">
        <f t="shared" si="38"/>
        <v>-0.13487170555665556</v>
      </c>
    </row>
    <row r="1164" spans="1:4" x14ac:dyDescent="0.2">
      <c r="A1164">
        <f t="shared" si="37"/>
        <v>-1.1175000000000614</v>
      </c>
      <c r="B1164">
        <f t="shared" si="38"/>
        <v>-0.40642333539914677</v>
      </c>
      <c r="C1164">
        <f t="shared" si="38"/>
        <v>-0.20321166769957338</v>
      </c>
      <c r="D1164">
        <f t="shared" si="38"/>
        <v>-0.1354744451330489</v>
      </c>
    </row>
    <row r="1165" spans="1:4" x14ac:dyDescent="0.2">
      <c r="A1165">
        <f t="shared" ref="A1165:A1228" si="39">A1164+B$3</f>
        <v>-1.1150000000000615</v>
      </c>
      <c r="B1165">
        <f t="shared" ref="B1165:D1228" si="40">(2*B$8*B$8-POWER(3*B$8,2))/(2*POWER(B$8,2)*SQRT(POWER(3*B$8,2)-4*B$8*B$8))*LN(ABS((2*B$8*$A1165+3*B$8+SQRT(POWER(3*B$8,2)-4*B$8*B$8))/(2*B$8*$A1165+3*B$8-SQRT(POWER(3*B$8,2)-4*B$8*B$8))))+(3*B$8)/(2*POWER(B$8,2))*LN(ABS(B$8*POWER($A1165,2)+3*B$8*$A1165+B$8)/(B$8*POWER($A1165,2)))-1/(B$8*$A1165)</f>
        <v>-0.4082428128516381</v>
      </c>
      <c r="C1165">
        <f t="shared" si="40"/>
        <v>-0.20412140642581905</v>
      </c>
      <c r="D1165">
        <f t="shared" si="40"/>
        <v>-0.13608093761721224</v>
      </c>
    </row>
    <row r="1166" spans="1:4" x14ac:dyDescent="0.2">
      <c r="A1166">
        <f t="shared" si="39"/>
        <v>-1.1125000000000616</v>
      </c>
      <c r="B1166">
        <f t="shared" si="40"/>
        <v>-0.41007366379246735</v>
      </c>
      <c r="C1166">
        <f t="shared" si="40"/>
        <v>-0.20503683189623367</v>
      </c>
      <c r="D1166">
        <f t="shared" si="40"/>
        <v>-0.13669122126415556</v>
      </c>
    </row>
    <row r="1167" spans="1:4" x14ac:dyDescent="0.2">
      <c r="A1167">
        <f t="shared" si="39"/>
        <v>-1.1100000000000616</v>
      </c>
      <c r="B1167">
        <f t="shared" si="40"/>
        <v>-0.41191600447300047</v>
      </c>
      <c r="C1167">
        <f t="shared" si="40"/>
        <v>-0.20595800223650024</v>
      </c>
      <c r="D1167">
        <f t="shared" si="40"/>
        <v>-0.13730533482433349</v>
      </c>
    </row>
    <row r="1168" spans="1:4" x14ac:dyDescent="0.2">
      <c r="A1168">
        <f t="shared" si="39"/>
        <v>-1.1075000000000617</v>
      </c>
      <c r="B1168">
        <f t="shared" si="40"/>
        <v>-0.41376995265495031</v>
      </c>
      <c r="C1168">
        <f t="shared" si="40"/>
        <v>-0.20688497632747516</v>
      </c>
      <c r="D1168">
        <f t="shared" si="40"/>
        <v>-0.13792331755164994</v>
      </c>
    </row>
    <row r="1169" spans="1:4" x14ac:dyDescent="0.2">
      <c r="A1169">
        <f t="shared" si="39"/>
        <v>-1.1050000000000617</v>
      </c>
      <c r="B1169">
        <f t="shared" si="40"/>
        <v>-0.4156356276348514</v>
      </c>
      <c r="C1169">
        <f t="shared" si="40"/>
        <v>-0.2078178138174257</v>
      </c>
      <c r="D1169">
        <f t="shared" si="40"/>
        <v>-0.13854520921161734</v>
      </c>
    </row>
    <row r="1170" spans="1:4" x14ac:dyDescent="0.2">
      <c r="A1170">
        <f t="shared" si="39"/>
        <v>-1.1025000000000618</v>
      </c>
      <c r="B1170">
        <f t="shared" si="40"/>
        <v>-0.41751315026901015</v>
      </c>
      <c r="C1170">
        <f t="shared" si="40"/>
        <v>-0.20875657513450507</v>
      </c>
      <c r="D1170">
        <f t="shared" si="40"/>
        <v>-0.13917105008967012</v>
      </c>
    </row>
    <row r="1171" spans="1:4" x14ac:dyDescent="0.2">
      <c r="A1171">
        <f t="shared" si="39"/>
        <v>-1.1000000000000618</v>
      </c>
      <c r="B1171">
        <f t="shared" si="40"/>
        <v>-0.41940264299892915</v>
      </c>
      <c r="C1171">
        <f t="shared" si="40"/>
        <v>-0.20970132149946458</v>
      </c>
      <c r="D1171">
        <f t="shared" si="40"/>
        <v>-0.13980088099964316</v>
      </c>
    </row>
    <row r="1172" spans="1:4" x14ac:dyDescent="0.2">
      <c r="A1172">
        <f t="shared" si="39"/>
        <v>-1.0975000000000619</v>
      </c>
      <c r="B1172">
        <f t="shared" si="40"/>
        <v>-0.42130422987722893</v>
      </c>
      <c r="C1172">
        <f t="shared" si="40"/>
        <v>-0.21065211493861447</v>
      </c>
      <c r="D1172">
        <f t="shared" si="40"/>
        <v>-0.14043474329240951</v>
      </c>
    </row>
    <row r="1173" spans="1:4" x14ac:dyDescent="0.2">
      <c r="A1173">
        <f t="shared" si="39"/>
        <v>-1.0950000000000619</v>
      </c>
      <c r="B1173">
        <f t="shared" si="40"/>
        <v>-0.42321803659407131</v>
      </c>
      <c r="C1173">
        <f t="shared" si="40"/>
        <v>-0.21160901829703566</v>
      </c>
      <c r="D1173">
        <f t="shared" si="40"/>
        <v>-0.14107267886469027</v>
      </c>
    </row>
    <row r="1174" spans="1:4" x14ac:dyDescent="0.2">
      <c r="A1174">
        <f t="shared" si="39"/>
        <v>-1.092500000000062</v>
      </c>
      <c r="B1174">
        <f t="shared" si="40"/>
        <v>-0.42514419050410146</v>
      </c>
      <c r="C1174">
        <f t="shared" si="40"/>
        <v>-0.21257209525205073</v>
      </c>
      <c r="D1174">
        <f t="shared" si="40"/>
        <v>-0.14171473016803376</v>
      </c>
    </row>
    <row r="1175" spans="1:4" x14ac:dyDescent="0.2">
      <c r="A1175">
        <f t="shared" si="39"/>
        <v>-1.090000000000062</v>
      </c>
      <c r="B1175">
        <f t="shared" si="40"/>
        <v>-0.42708282065391445</v>
      </c>
      <c r="C1175">
        <f t="shared" si="40"/>
        <v>-0.21354141032695723</v>
      </c>
      <c r="D1175">
        <f t="shared" si="40"/>
        <v>-0.14236094021797124</v>
      </c>
    </row>
    <row r="1176" spans="1:4" x14ac:dyDescent="0.2">
      <c r="A1176">
        <f t="shared" si="39"/>
        <v>-1.0875000000000621</v>
      </c>
      <c r="B1176">
        <f t="shared" si="40"/>
        <v>-0.42903405781005877</v>
      </c>
      <c r="C1176">
        <f t="shared" si="40"/>
        <v>-0.21451702890502938</v>
      </c>
      <c r="D1176">
        <f t="shared" si="40"/>
        <v>-0.1430113526033529</v>
      </c>
    </row>
    <row r="1177" spans="1:4" x14ac:dyDescent="0.2">
      <c r="A1177">
        <f t="shared" si="39"/>
        <v>-1.0850000000000621</v>
      </c>
      <c r="B1177">
        <f t="shared" si="40"/>
        <v>-0.43099803448759733</v>
      </c>
      <c r="C1177">
        <f t="shared" si="40"/>
        <v>-0.21549901724379866</v>
      </c>
      <c r="D1177">
        <f t="shared" si="40"/>
        <v>-0.14366601149586561</v>
      </c>
    </row>
    <row r="1178" spans="1:4" x14ac:dyDescent="0.2">
      <c r="A1178">
        <f t="shared" si="39"/>
        <v>-1.0825000000000622</v>
      </c>
      <c r="B1178">
        <f t="shared" si="40"/>
        <v>-0.43297488497922865</v>
      </c>
      <c r="C1178">
        <f t="shared" si="40"/>
        <v>-0.21648744248961432</v>
      </c>
      <c r="D1178">
        <f t="shared" si="40"/>
        <v>-0.14432496165974273</v>
      </c>
    </row>
    <row r="1179" spans="1:4" x14ac:dyDescent="0.2">
      <c r="A1179">
        <f t="shared" si="39"/>
        <v>-1.0800000000000622</v>
      </c>
      <c r="B1179">
        <f t="shared" si="40"/>
        <v>-0.43496474538498187</v>
      </c>
      <c r="C1179">
        <f t="shared" si="40"/>
        <v>-0.21748237269249093</v>
      </c>
      <c r="D1179">
        <f t="shared" si="40"/>
        <v>-0.14498824846166058</v>
      </c>
    </row>
    <row r="1180" spans="1:4" x14ac:dyDescent="0.2">
      <c r="A1180">
        <f t="shared" si="39"/>
        <v>-1.0775000000000623</v>
      </c>
      <c r="B1180">
        <f t="shared" si="40"/>
        <v>-0.43696775364251439</v>
      </c>
      <c r="C1180">
        <f t="shared" si="40"/>
        <v>-0.21848387682125719</v>
      </c>
      <c r="D1180">
        <f t="shared" si="40"/>
        <v>-0.14565591788083793</v>
      </c>
    </row>
    <row r="1181" spans="1:4" x14ac:dyDescent="0.2">
      <c r="A1181">
        <f t="shared" si="39"/>
        <v>-1.0750000000000624</v>
      </c>
      <c r="B1181">
        <f t="shared" si="40"/>
        <v>-0.43898404955799519</v>
      </c>
      <c r="C1181">
        <f t="shared" si="40"/>
        <v>-0.2194920247789976</v>
      </c>
      <c r="D1181">
        <f t="shared" si="40"/>
        <v>-0.14632801651933169</v>
      </c>
    </row>
    <row r="1182" spans="1:4" x14ac:dyDescent="0.2">
      <c r="A1182">
        <f t="shared" si="39"/>
        <v>-1.0725000000000624</v>
      </c>
      <c r="B1182">
        <f t="shared" si="40"/>
        <v>-0.44101377483762727</v>
      </c>
      <c r="C1182">
        <f t="shared" si="40"/>
        <v>-0.22050688741881364</v>
      </c>
      <c r="D1182">
        <f t="shared" si="40"/>
        <v>-0.14700459161254242</v>
      </c>
    </row>
    <row r="1183" spans="1:4" x14ac:dyDescent="0.2">
      <c r="A1183">
        <f t="shared" si="39"/>
        <v>-1.0700000000000625</v>
      </c>
      <c r="B1183">
        <f t="shared" si="40"/>
        <v>-0.44305707311978493</v>
      </c>
      <c r="C1183">
        <f t="shared" si="40"/>
        <v>-0.22152853655989246</v>
      </c>
      <c r="D1183">
        <f t="shared" si="40"/>
        <v>-0.14768569103992812</v>
      </c>
    </row>
    <row r="1184" spans="1:4" x14ac:dyDescent="0.2">
      <c r="A1184">
        <f t="shared" si="39"/>
        <v>-1.0675000000000625</v>
      </c>
      <c r="B1184">
        <f t="shared" si="40"/>
        <v>-0.44511409000780755</v>
      </c>
      <c r="C1184">
        <f t="shared" si="40"/>
        <v>-0.22255704500390378</v>
      </c>
      <c r="D1184">
        <f t="shared" si="40"/>
        <v>-0.14837136333593581</v>
      </c>
    </row>
    <row r="1185" spans="1:4" x14ac:dyDescent="0.2">
      <c r="A1185">
        <f t="shared" si="39"/>
        <v>-1.0650000000000626</v>
      </c>
      <c r="B1185">
        <f t="shared" si="40"/>
        <v>-0.44718497310345684</v>
      </c>
      <c r="C1185">
        <f t="shared" si="40"/>
        <v>-0.22359248655172842</v>
      </c>
      <c r="D1185">
        <f t="shared" si="40"/>
        <v>-0.14906165770115259</v>
      </c>
    </row>
    <row r="1186" spans="1:4" x14ac:dyDescent="0.2">
      <c r="A1186">
        <f t="shared" si="39"/>
        <v>-1.0625000000000626</v>
      </c>
      <c r="B1186">
        <f t="shared" si="40"/>
        <v>-0.44926987204105029</v>
      </c>
      <c r="C1186">
        <f t="shared" si="40"/>
        <v>-0.22463493602052514</v>
      </c>
      <c r="D1186">
        <f t="shared" si="40"/>
        <v>-0.1497566240136835</v>
      </c>
    </row>
    <row r="1187" spans="1:4" x14ac:dyDescent="0.2">
      <c r="A1187">
        <f t="shared" si="39"/>
        <v>-1.0600000000000627</v>
      </c>
      <c r="B1187">
        <f t="shared" si="40"/>
        <v>-0.4513689385222881</v>
      </c>
      <c r="C1187">
        <f t="shared" si="40"/>
        <v>-0.22568446926114405</v>
      </c>
      <c r="D1187">
        <f t="shared" si="40"/>
        <v>-0.15045631284076266</v>
      </c>
    </row>
    <row r="1188" spans="1:4" x14ac:dyDescent="0.2">
      <c r="A1188">
        <f t="shared" si="39"/>
        <v>-1.0575000000000627</v>
      </c>
      <c r="B1188">
        <f t="shared" si="40"/>
        <v>-0.45348232635178898</v>
      </c>
      <c r="C1188">
        <f t="shared" si="40"/>
        <v>-0.22674116317589449</v>
      </c>
      <c r="D1188">
        <f t="shared" si="40"/>
        <v>-0.15116077545059625</v>
      </c>
    </row>
    <row r="1189" spans="1:4" x14ac:dyDescent="0.2">
      <c r="A1189">
        <f t="shared" si="39"/>
        <v>-1.0550000000000628</v>
      </c>
      <c r="B1189">
        <f t="shared" si="40"/>
        <v>-0.45561019147336523</v>
      </c>
      <c r="C1189">
        <f t="shared" si="40"/>
        <v>-0.22780509573668262</v>
      </c>
      <c r="D1189">
        <f t="shared" si="40"/>
        <v>-0.15187006382445467</v>
      </c>
    </row>
    <row r="1190" spans="1:4" x14ac:dyDescent="0.2">
      <c r="A1190">
        <f t="shared" si="39"/>
        <v>-1.0525000000000628</v>
      </c>
      <c r="B1190">
        <f t="shared" si="40"/>
        <v>-0.45775269200702506</v>
      </c>
      <c r="C1190">
        <f t="shared" si="40"/>
        <v>-0.22887634600351253</v>
      </c>
      <c r="D1190">
        <f t="shared" si="40"/>
        <v>-0.15258423066900823</v>
      </c>
    </row>
    <row r="1191" spans="1:4" x14ac:dyDescent="0.2">
      <c r="A1191">
        <f t="shared" si="39"/>
        <v>-1.0500000000000629</v>
      </c>
      <c r="B1191">
        <f t="shared" si="40"/>
        <v>-0.45990998828675822</v>
      </c>
      <c r="C1191">
        <f t="shared" si="40"/>
        <v>-0.22995499414337911</v>
      </c>
      <c r="D1191">
        <f t="shared" si="40"/>
        <v>-0.15330332942891922</v>
      </c>
    </row>
    <row r="1192" spans="1:4" x14ac:dyDescent="0.2">
      <c r="A1192">
        <f t="shared" si="39"/>
        <v>-1.0475000000000629</v>
      </c>
      <c r="B1192">
        <f t="shared" si="40"/>
        <v>-0.46208224289908484</v>
      </c>
      <c r="C1192">
        <f t="shared" si="40"/>
        <v>-0.23104112144954242</v>
      </c>
      <c r="D1192">
        <f t="shared" si="40"/>
        <v>-0.15402741429969474</v>
      </c>
    </row>
    <row r="1193" spans="1:4" x14ac:dyDescent="0.2">
      <c r="A1193">
        <f t="shared" si="39"/>
        <v>-1.045000000000063</v>
      </c>
      <c r="B1193">
        <f t="shared" si="40"/>
        <v>-0.46426962072241806</v>
      </c>
      <c r="C1193">
        <f t="shared" si="40"/>
        <v>-0.23213481036120903</v>
      </c>
      <c r="D1193">
        <f t="shared" si="40"/>
        <v>-0.15475654024080593</v>
      </c>
    </row>
    <row r="1194" spans="1:4" x14ac:dyDescent="0.2">
      <c r="A1194">
        <f t="shared" si="39"/>
        <v>-1.042500000000063</v>
      </c>
      <c r="B1194">
        <f t="shared" si="40"/>
        <v>-0.46647228896723869</v>
      </c>
      <c r="C1194">
        <f t="shared" si="40"/>
        <v>-0.23323614448361935</v>
      </c>
      <c r="D1194">
        <f t="shared" si="40"/>
        <v>-0.15549076298907955</v>
      </c>
    </row>
    <row r="1195" spans="1:4" x14ac:dyDescent="0.2">
      <c r="A1195">
        <f t="shared" si="39"/>
        <v>-1.0400000000000631</v>
      </c>
      <c r="B1195">
        <f t="shared" si="40"/>
        <v>-0.46869041721711679</v>
      </c>
      <c r="C1195">
        <f t="shared" si="40"/>
        <v>-0.2343452086085584</v>
      </c>
      <c r="D1195">
        <f t="shared" si="40"/>
        <v>-0.15623013907237215</v>
      </c>
    </row>
    <row r="1196" spans="1:4" x14ac:dyDescent="0.2">
      <c r="A1196">
        <f t="shared" si="39"/>
        <v>-1.0375000000000631</v>
      </c>
      <c r="B1196">
        <f t="shared" si="40"/>
        <v>-0.47092417747058235</v>
      </c>
      <c r="C1196">
        <f t="shared" si="40"/>
        <v>-0.23546208873529118</v>
      </c>
      <c r="D1196">
        <f t="shared" si="40"/>
        <v>-0.15697472582352734</v>
      </c>
    </row>
    <row r="1197" spans="1:4" x14ac:dyDescent="0.2">
      <c r="A1197">
        <f t="shared" si="39"/>
        <v>-1.0350000000000632</v>
      </c>
      <c r="B1197">
        <f t="shared" si="40"/>
        <v>-0.47317374418389235</v>
      </c>
      <c r="C1197">
        <f t="shared" si="40"/>
        <v>-0.23658687209194618</v>
      </c>
      <c r="D1197">
        <f t="shared" si="40"/>
        <v>-0.1577245813946308</v>
      </c>
    </row>
    <row r="1198" spans="1:4" x14ac:dyDescent="0.2">
      <c r="A1198">
        <f t="shared" si="39"/>
        <v>-1.0325000000000633</v>
      </c>
      <c r="B1198">
        <f t="shared" si="40"/>
        <v>-0.47543929431468845</v>
      </c>
      <c r="C1198">
        <f t="shared" si="40"/>
        <v>-0.23771964715734423</v>
      </c>
      <c r="D1198">
        <f t="shared" si="40"/>
        <v>-0.15847976477156273</v>
      </c>
    </row>
    <row r="1199" spans="1:4" x14ac:dyDescent="0.2">
      <c r="A1199">
        <f t="shared" si="39"/>
        <v>-1.0300000000000633</v>
      </c>
      <c r="B1199">
        <f t="shared" si="40"/>
        <v>-0.47772100736658318</v>
      </c>
      <c r="C1199">
        <f t="shared" si="40"/>
        <v>-0.23886050368329159</v>
      </c>
      <c r="D1199">
        <f t="shared" si="40"/>
        <v>-0.15924033578886077</v>
      </c>
    </row>
    <row r="1200" spans="1:4" x14ac:dyDescent="0.2">
      <c r="A1200">
        <f t="shared" si="39"/>
        <v>-1.0275000000000634</v>
      </c>
      <c r="B1200">
        <f t="shared" si="40"/>
        <v>-0.48001906543469963</v>
      </c>
      <c r="C1200">
        <f t="shared" si="40"/>
        <v>-0.24000953271734982</v>
      </c>
      <c r="D1200">
        <f t="shared" si="40"/>
        <v>-0.16000635514489986</v>
      </c>
    </row>
    <row r="1201" spans="1:4" x14ac:dyDescent="0.2">
      <c r="A1201">
        <f t="shared" si="39"/>
        <v>-1.0250000000000634</v>
      </c>
      <c r="B1201">
        <f t="shared" si="40"/>
        <v>-0.48233365325218036</v>
      </c>
      <c r="C1201">
        <f t="shared" si="40"/>
        <v>-0.24116682662609018</v>
      </c>
      <c r="D1201">
        <f t="shared" si="40"/>
        <v>-0.16077788441739371</v>
      </c>
    </row>
    <row r="1202" spans="1:4" x14ac:dyDescent="0.2">
      <c r="A1202">
        <f t="shared" si="39"/>
        <v>-1.0225000000000635</v>
      </c>
      <c r="B1202">
        <f t="shared" si="40"/>
        <v>-0.48466495823768596</v>
      </c>
      <c r="C1202">
        <f t="shared" si="40"/>
        <v>-0.24233247911884298</v>
      </c>
      <c r="D1202">
        <f t="shared" si="40"/>
        <v>-0.16155498607922858</v>
      </c>
    </row>
    <row r="1203" spans="1:4" x14ac:dyDescent="0.2">
      <c r="A1203">
        <f t="shared" si="39"/>
        <v>-1.0200000000000635</v>
      </c>
      <c r="B1203">
        <f t="shared" si="40"/>
        <v>-0.48701317054392212</v>
      </c>
      <c r="C1203">
        <f t="shared" si="40"/>
        <v>-0.24350658527196106</v>
      </c>
      <c r="D1203">
        <f t="shared" si="40"/>
        <v>-0.16233772351464065</v>
      </c>
    </row>
    <row r="1204" spans="1:4" x14ac:dyDescent="0.2">
      <c r="A1204">
        <f t="shared" si="39"/>
        <v>-1.0175000000000636</v>
      </c>
      <c r="B1204">
        <f t="shared" si="40"/>
        <v>-0.48937848310721299</v>
      </c>
      <c r="C1204">
        <f t="shared" si="40"/>
        <v>-0.2446892415536065</v>
      </c>
      <c r="D1204">
        <f t="shared" si="40"/>
        <v>-0.16312616103573752</v>
      </c>
    </row>
    <row r="1205" spans="1:4" x14ac:dyDescent="0.2">
      <c r="A1205">
        <f t="shared" si="39"/>
        <v>-1.0150000000000636</v>
      </c>
      <c r="B1205">
        <f t="shared" si="40"/>
        <v>-0.49176109169814486</v>
      </c>
      <c r="C1205">
        <f t="shared" si="40"/>
        <v>-0.24588054584907243</v>
      </c>
      <c r="D1205">
        <f t="shared" si="40"/>
        <v>-0.16392036389938131</v>
      </c>
    </row>
    <row r="1206" spans="1:4" x14ac:dyDescent="0.2">
      <c r="A1206">
        <f t="shared" si="39"/>
        <v>-1.0125000000000637</v>
      </c>
      <c r="B1206">
        <f t="shared" si="40"/>
        <v>-0.49416119497330857</v>
      </c>
      <c r="C1206">
        <f t="shared" si="40"/>
        <v>-0.24708059748665429</v>
      </c>
      <c r="D1206">
        <f t="shared" si="40"/>
        <v>-0.16472039832443613</v>
      </c>
    </row>
    <row r="1207" spans="1:4" x14ac:dyDescent="0.2">
      <c r="A1207">
        <f t="shared" si="39"/>
        <v>-1.0100000000000637</v>
      </c>
      <c r="B1207">
        <f t="shared" si="40"/>
        <v>-0.49657899452817478</v>
      </c>
      <c r="C1207">
        <f t="shared" si="40"/>
        <v>-0.24828949726408739</v>
      </c>
      <c r="D1207">
        <f t="shared" si="40"/>
        <v>-0.16552633150939139</v>
      </c>
    </row>
    <row r="1208" spans="1:4" x14ac:dyDescent="0.2">
      <c r="A1208">
        <f t="shared" si="39"/>
        <v>-1.0075000000000638</v>
      </c>
      <c r="B1208">
        <f t="shared" si="40"/>
        <v>-0.49901469495112138</v>
      </c>
      <c r="C1208">
        <f t="shared" si="40"/>
        <v>-0.24950734747556069</v>
      </c>
      <c r="D1208">
        <f t="shared" si="40"/>
        <v>-0.16633823165037381</v>
      </c>
    </row>
    <row r="1209" spans="1:4" x14ac:dyDescent="0.2">
      <c r="A1209">
        <f t="shared" si="39"/>
        <v>-1.0050000000000638</v>
      </c>
      <c r="B1209">
        <f t="shared" si="40"/>
        <v>-0.5014685038786536</v>
      </c>
      <c r="C1209">
        <f t="shared" si="40"/>
        <v>-0.2507342519393268</v>
      </c>
      <c r="D1209">
        <f t="shared" si="40"/>
        <v>-0.16715616795955107</v>
      </c>
    </row>
    <row r="1210" spans="1:4" x14ac:dyDescent="0.2">
      <c r="A1210">
        <f t="shared" si="39"/>
        <v>-1.0025000000000639</v>
      </c>
      <c r="B1210">
        <f t="shared" si="40"/>
        <v>-0.50394063205183082</v>
      </c>
      <c r="C1210">
        <f t="shared" si="40"/>
        <v>-0.25197031602591541</v>
      </c>
      <c r="D1210">
        <f t="shared" si="40"/>
        <v>-0.16798021068394353</v>
      </c>
    </row>
    <row r="1211" spans="1:4" x14ac:dyDescent="0.2">
      <c r="A1211">
        <f t="shared" si="39"/>
        <v>-1.0000000000000639</v>
      </c>
      <c r="B1211">
        <f t="shared" si="40"/>
        <v>-0.50643129337395032</v>
      </c>
      <c r="C1211">
        <f t="shared" si="40"/>
        <v>-0.25321564668697516</v>
      </c>
      <c r="D1211">
        <f t="shared" si="40"/>
        <v>-0.16881043112465005</v>
      </c>
    </row>
    <row r="1212" spans="1:4" x14ac:dyDescent="0.2">
      <c r="A1212">
        <f t="shared" si="39"/>
        <v>-0.997500000000064</v>
      </c>
      <c r="B1212">
        <f t="shared" si="40"/>
        <v>-0.50894070496951116</v>
      </c>
      <c r="C1212">
        <f t="shared" si="40"/>
        <v>-0.25447035248475558</v>
      </c>
      <c r="D1212">
        <f t="shared" si="40"/>
        <v>-0.16964690165650353</v>
      </c>
    </row>
    <row r="1213" spans="1:4" x14ac:dyDescent="0.2">
      <c r="A1213">
        <f t="shared" si="39"/>
        <v>-0.99500000000006406</v>
      </c>
      <c r="B1213">
        <f t="shared" si="40"/>
        <v>-0.5114690872444867</v>
      </c>
      <c r="C1213">
        <f t="shared" si="40"/>
        <v>-0.25573454362224335</v>
      </c>
      <c r="D1213">
        <f t="shared" si="40"/>
        <v>-0.17048969574816186</v>
      </c>
    </row>
    <row r="1214" spans="1:4" x14ac:dyDescent="0.2">
      <c r="A1214">
        <f t="shared" si="39"/>
        <v>-0.99250000000006411</v>
      </c>
      <c r="B1214">
        <f t="shared" si="40"/>
        <v>-0.51401666394794554</v>
      </c>
      <c r="C1214">
        <f t="shared" si="40"/>
        <v>-0.25700833197397277</v>
      </c>
      <c r="D1214">
        <f t="shared" si="40"/>
        <v>-0.17133888798264846</v>
      </c>
    </row>
    <row r="1215" spans="1:4" x14ac:dyDescent="0.2">
      <c r="A1215">
        <f t="shared" si="39"/>
        <v>-0.99000000000006416</v>
      </c>
      <c r="B1215">
        <f t="shared" si="40"/>
        <v>-0.5165836622350628</v>
      </c>
      <c r="C1215">
        <f t="shared" si="40"/>
        <v>-0.2582918311175314</v>
      </c>
      <c r="D1215">
        <f t="shared" si="40"/>
        <v>-0.17219455407835388</v>
      </c>
    </row>
    <row r="1216" spans="1:4" x14ac:dyDescent="0.2">
      <c r="A1216">
        <f t="shared" si="39"/>
        <v>-0.98750000000006422</v>
      </c>
      <c r="B1216">
        <f t="shared" si="40"/>
        <v>-0.51917031273154102</v>
      </c>
      <c r="C1216">
        <f t="shared" si="40"/>
        <v>-0.25958515636577051</v>
      </c>
      <c r="D1216">
        <f t="shared" si="40"/>
        <v>-0.17305677091051358</v>
      </c>
    </row>
    <row r="1217" spans="1:4" x14ac:dyDescent="0.2">
      <c r="A1217">
        <f t="shared" si="39"/>
        <v>-0.98500000000006427</v>
      </c>
      <c r="B1217">
        <f t="shared" si="40"/>
        <v>-0.52177684959949655</v>
      </c>
      <c r="C1217">
        <f t="shared" si="40"/>
        <v>-0.26088842479974828</v>
      </c>
      <c r="D1217">
        <f t="shared" si="40"/>
        <v>-0.17392561653316557</v>
      </c>
    </row>
    <row r="1218" spans="1:4" x14ac:dyDescent="0.2">
      <c r="A1218">
        <f t="shared" si="39"/>
        <v>-0.98250000000006432</v>
      </c>
      <c r="B1218">
        <f t="shared" si="40"/>
        <v>-0.52440351060483459</v>
      </c>
      <c r="C1218">
        <f t="shared" si="40"/>
        <v>-0.26220175530241729</v>
      </c>
      <c r="D1218">
        <f t="shared" si="40"/>
        <v>-0.17480117020161151</v>
      </c>
    </row>
    <row r="1219" spans="1:4" x14ac:dyDescent="0.2">
      <c r="A1219">
        <f t="shared" si="39"/>
        <v>-0.98000000000006438</v>
      </c>
      <c r="B1219">
        <f t="shared" si="40"/>
        <v>-0.5270505371861629</v>
      </c>
      <c r="C1219">
        <f t="shared" si="40"/>
        <v>-0.26352526859308145</v>
      </c>
      <c r="D1219">
        <f t="shared" si="40"/>
        <v>-0.17568351239538765</v>
      </c>
    </row>
    <row r="1220" spans="1:4" x14ac:dyDescent="0.2">
      <c r="A1220">
        <f t="shared" si="39"/>
        <v>-0.97750000000006443</v>
      </c>
      <c r="B1220">
        <f t="shared" si="40"/>
        <v>-0.52971817452528214</v>
      </c>
      <c r="C1220">
        <f t="shared" si="40"/>
        <v>-0.26485908726264107</v>
      </c>
      <c r="D1220">
        <f t="shared" si="40"/>
        <v>-0.17657272484176056</v>
      </c>
    </row>
    <row r="1221" spans="1:4" x14ac:dyDescent="0.2">
      <c r="A1221">
        <f t="shared" si="39"/>
        <v>-0.97500000000006448</v>
      </c>
      <c r="B1221">
        <f t="shared" si="40"/>
        <v>-0.53240667161928923</v>
      </c>
      <c r="C1221">
        <f t="shared" si="40"/>
        <v>-0.26620333580964461</v>
      </c>
      <c r="D1221">
        <f t="shared" si="40"/>
        <v>-0.17746889053976284</v>
      </c>
    </row>
    <row r="1222" spans="1:4" x14ac:dyDescent="0.2">
      <c r="A1222">
        <f t="shared" si="39"/>
        <v>-0.97250000000006454</v>
      </c>
      <c r="B1222">
        <f t="shared" si="40"/>
        <v>-0.53511628135435085</v>
      </c>
      <c r="C1222">
        <f t="shared" si="40"/>
        <v>-0.26755814067717543</v>
      </c>
      <c r="D1222">
        <f t="shared" si="40"/>
        <v>-0.17837209378478353</v>
      </c>
    </row>
    <row r="1223" spans="1:4" x14ac:dyDescent="0.2">
      <c r="A1223">
        <f t="shared" si="39"/>
        <v>-0.97000000000006459</v>
      </c>
      <c r="B1223">
        <f t="shared" si="40"/>
        <v>-0.53784726058117527</v>
      </c>
      <c r="C1223">
        <f t="shared" si="40"/>
        <v>-0.26892363029058763</v>
      </c>
      <c r="D1223">
        <f t="shared" si="40"/>
        <v>-0.17928242019372498</v>
      </c>
    </row>
    <row r="1224" spans="1:4" x14ac:dyDescent="0.2">
      <c r="A1224">
        <f t="shared" si="39"/>
        <v>-0.96750000000006464</v>
      </c>
      <c r="B1224">
        <f t="shared" si="40"/>
        <v>-0.54059987019224032</v>
      </c>
      <c r="C1224">
        <f t="shared" si="40"/>
        <v>-0.27029993509612016</v>
      </c>
      <c r="D1224">
        <f t="shared" si="40"/>
        <v>-0.18019995673074674</v>
      </c>
    </row>
    <row r="1225" spans="1:4" x14ac:dyDescent="0.2">
      <c r="A1225">
        <f t="shared" si="39"/>
        <v>-0.96500000000006469</v>
      </c>
      <c r="B1225">
        <f t="shared" si="40"/>
        <v>-0.54337437520082199</v>
      </c>
      <c r="C1225">
        <f t="shared" si="40"/>
        <v>-0.271687187600411</v>
      </c>
      <c r="D1225">
        <f t="shared" si="40"/>
        <v>-0.18112479173360763</v>
      </c>
    </row>
    <row r="1226" spans="1:4" x14ac:dyDescent="0.2">
      <c r="A1226">
        <f t="shared" si="39"/>
        <v>-0.96250000000006475</v>
      </c>
      <c r="B1226">
        <f t="shared" si="40"/>
        <v>-0.54617104482187084</v>
      </c>
      <c r="C1226">
        <f t="shared" si="40"/>
        <v>-0.27308552241093542</v>
      </c>
      <c r="D1226">
        <f t="shared" si="40"/>
        <v>-0.18205701494062354</v>
      </c>
    </row>
    <row r="1227" spans="1:4" x14ac:dyDescent="0.2">
      <c r="A1227">
        <f t="shared" si="39"/>
        <v>-0.9600000000000648</v>
      </c>
      <c r="B1227">
        <f t="shared" si="40"/>
        <v>-0.54899015255478867</v>
      </c>
      <c r="C1227">
        <f t="shared" si="40"/>
        <v>-0.27449507627739433</v>
      </c>
      <c r="D1227">
        <f t="shared" si="40"/>
        <v>-0.18299671751826274</v>
      </c>
    </row>
    <row r="1228" spans="1:4" x14ac:dyDescent="0.2">
      <c r="A1228">
        <f t="shared" si="39"/>
        <v>-0.95750000000006485</v>
      </c>
      <c r="B1228">
        <f t="shared" si="40"/>
        <v>-0.55183197626815872</v>
      </c>
      <c r="C1228">
        <f t="shared" si="40"/>
        <v>-0.27591598813407936</v>
      </c>
      <c r="D1228">
        <f t="shared" si="40"/>
        <v>-0.18394399208938611</v>
      </c>
    </row>
    <row r="1229" spans="1:4" x14ac:dyDescent="0.2">
      <c r="A1229">
        <f t="shared" ref="A1229:A1292" si="41">A1228+B$3</f>
        <v>-0.95500000000006491</v>
      </c>
      <c r="B1229">
        <f t="shared" ref="B1229:D1292" si="42">(2*B$8*B$8-POWER(3*B$8,2))/(2*POWER(B$8,2)*SQRT(POWER(3*B$8,2)-4*B$8*B$8))*LN(ABS((2*B$8*$A1229+3*B$8+SQRT(POWER(3*B$8,2)-4*B$8*B$8))/(2*B$8*$A1229+3*B$8-SQRT(POWER(3*B$8,2)-4*B$8*B$8))))+(3*B$8)/(2*POWER(B$8,2))*LN(ABS(B$8*POWER($A1229,2)+3*B$8*$A1229+B$8)/(B$8*POWER($A1229,2)))-1/(B$8*$A1229)</f>
        <v>-0.55469679828647989</v>
      </c>
      <c r="C1229">
        <f t="shared" si="42"/>
        <v>-0.27734839914323994</v>
      </c>
      <c r="D1229">
        <f t="shared" si="42"/>
        <v>-0.18489893276215957</v>
      </c>
    </row>
    <row r="1230" spans="1:4" x14ac:dyDescent="0.2">
      <c r="A1230">
        <f t="shared" si="41"/>
        <v>-0.95250000000006496</v>
      </c>
      <c r="B1230">
        <f t="shared" si="42"/>
        <v>-0.55758490547896344</v>
      </c>
      <c r="C1230">
        <f t="shared" si="42"/>
        <v>-0.27879245273948172</v>
      </c>
      <c r="D1230">
        <f t="shared" si="42"/>
        <v>-0.18586163515965454</v>
      </c>
    </row>
    <row r="1231" spans="1:4" x14ac:dyDescent="0.2">
      <c r="A1231">
        <f t="shared" si="41"/>
        <v>-0.95000000000006501</v>
      </c>
      <c r="B1231">
        <f t="shared" si="42"/>
        <v>-0.5604965893504501</v>
      </c>
      <c r="C1231">
        <f t="shared" si="42"/>
        <v>-0.28024829467522505</v>
      </c>
      <c r="D1231">
        <f t="shared" si="42"/>
        <v>-0.18683219645015015</v>
      </c>
    </row>
    <row r="1232" spans="1:4" x14ac:dyDescent="0.2">
      <c r="A1232">
        <f t="shared" si="41"/>
        <v>-0.94750000000006507</v>
      </c>
      <c r="B1232">
        <f t="shared" si="42"/>
        <v>-0.56343214613450265</v>
      </c>
      <c r="C1232">
        <f t="shared" si="42"/>
        <v>-0.28171607306725133</v>
      </c>
      <c r="D1232">
        <f t="shared" si="42"/>
        <v>-0.18781071537816768</v>
      </c>
    </row>
    <row r="1233" spans="1:4" x14ac:dyDescent="0.2">
      <c r="A1233">
        <f t="shared" si="41"/>
        <v>-0.94500000000006512</v>
      </c>
      <c r="B1233">
        <f t="shared" si="42"/>
        <v>-0.5663918768887406</v>
      </c>
      <c r="C1233">
        <f t="shared" si="42"/>
        <v>-0.2831959384443703</v>
      </c>
      <c r="D1233">
        <f t="shared" si="42"/>
        <v>-0.18879729229624675</v>
      </c>
    </row>
    <row r="1234" spans="1:4" x14ac:dyDescent="0.2">
      <c r="A1234">
        <f t="shared" si="41"/>
        <v>-0.94250000000006517</v>
      </c>
      <c r="B1234">
        <f t="shared" si="42"/>
        <v>-0.56937608759247293</v>
      </c>
      <c r="C1234">
        <f t="shared" si="42"/>
        <v>-0.28468804379623647</v>
      </c>
      <c r="D1234">
        <f t="shared" si="42"/>
        <v>-0.18979202919749094</v>
      </c>
    </row>
    <row r="1235" spans="1:4" x14ac:dyDescent="0.2">
      <c r="A1235">
        <f t="shared" si="41"/>
        <v>-0.94000000000006523</v>
      </c>
      <c r="B1235">
        <f t="shared" si="42"/>
        <v>-0.57238508924670617</v>
      </c>
      <c r="C1235">
        <f t="shared" si="42"/>
        <v>-0.28619254462335308</v>
      </c>
      <c r="D1235">
        <f t="shared" si="42"/>
        <v>-0.19079502974890217</v>
      </c>
    </row>
    <row r="1236" spans="1:4" x14ac:dyDescent="0.2">
      <c r="A1236">
        <f t="shared" si="41"/>
        <v>-0.93750000000006528</v>
      </c>
      <c r="B1236">
        <f t="shared" si="42"/>
        <v>-0.5754191979765797</v>
      </c>
      <c r="C1236">
        <f t="shared" si="42"/>
        <v>-0.28770959898828985</v>
      </c>
      <c r="D1236">
        <f t="shared" si="42"/>
        <v>-0.19180639932552651</v>
      </c>
    </row>
    <row r="1237" spans="1:4" x14ac:dyDescent="0.2">
      <c r="A1237">
        <f t="shared" si="41"/>
        <v>-0.93500000000006533</v>
      </c>
      <c r="B1237">
        <f t="shared" si="42"/>
        <v>-0.57847873513630743</v>
      </c>
      <c r="C1237">
        <f t="shared" si="42"/>
        <v>-0.28923936756815372</v>
      </c>
      <c r="D1237">
        <f t="shared" si="42"/>
        <v>-0.19282624504543566</v>
      </c>
    </row>
    <row r="1238" spans="1:4" x14ac:dyDescent="0.2">
      <c r="A1238">
        <f t="shared" si="41"/>
        <v>-0.93250000000006539</v>
      </c>
      <c r="B1238">
        <f t="shared" si="42"/>
        <v>-0.58156402741669644</v>
      </c>
      <c r="C1238">
        <f t="shared" si="42"/>
        <v>-0.29078201370834822</v>
      </c>
      <c r="D1238">
        <f t="shared" si="42"/>
        <v>-0.19385467580556526</v>
      </c>
    </row>
    <row r="1239" spans="1:4" x14ac:dyDescent="0.2">
      <c r="A1239">
        <f t="shared" si="41"/>
        <v>-0.93000000000006544</v>
      </c>
      <c r="B1239">
        <f t="shared" si="42"/>
        <v>-0.58467540695531639</v>
      </c>
      <c r="C1239">
        <f t="shared" si="42"/>
        <v>-0.2923377034776582</v>
      </c>
      <c r="D1239">
        <f t="shared" si="42"/>
        <v>-0.19489180231843867</v>
      </c>
    </row>
    <row r="1240" spans="1:4" x14ac:dyDescent="0.2">
      <c r="A1240">
        <f t="shared" si="41"/>
        <v>-0.92750000000006549</v>
      </c>
      <c r="B1240">
        <f t="shared" si="42"/>
        <v>-0.58781321144939391</v>
      </c>
      <c r="C1240">
        <f t="shared" si="42"/>
        <v>-0.29390660572469696</v>
      </c>
      <c r="D1240">
        <f t="shared" si="42"/>
        <v>-0.19593773714979779</v>
      </c>
    </row>
    <row r="1241" spans="1:4" x14ac:dyDescent="0.2">
      <c r="A1241">
        <f t="shared" si="41"/>
        <v>-0.92500000000006555</v>
      </c>
      <c r="B1241">
        <f t="shared" si="42"/>
        <v>-0.59097778427150938</v>
      </c>
      <c r="C1241">
        <f t="shared" si="42"/>
        <v>-0.29548889213575469</v>
      </c>
      <c r="D1241">
        <f t="shared" si="42"/>
        <v>-0.19699259475716979</v>
      </c>
    </row>
    <row r="1242" spans="1:4" x14ac:dyDescent="0.2">
      <c r="A1242">
        <f t="shared" si="41"/>
        <v>-0.9225000000000656</v>
      </c>
      <c r="B1242">
        <f t="shared" si="42"/>
        <v>-0.59416947458819092</v>
      </c>
      <c r="C1242">
        <f t="shared" si="42"/>
        <v>-0.29708473729409546</v>
      </c>
      <c r="D1242">
        <f t="shared" si="42"/>
        <v>-0.19805649152939692</v>
      </c>
    </row>
    <row r="1243" spans="1:4" x14ac:dyDescent="0.2">
      <c r="A1243">
        <f t="shared" si="41"/>
        <v>-0.92000000000006565</v>
      </c>
      <c r="B1243">
        <f t="shared" si="42"/>
        <v>-0.59738863748146831</v>
      </c>
      <c r="C1243">
        <f t="shared" si="42"/>
        <v>-0.29869431874073415</v>
      </c>
      <c r="D1243">
        <f t="shared" si="42"/>
        <v>-0.19912954582715608</v>
      </c>
    </row>
    <row r="1244" spans="1:4" x14ac:dyDescent="0.2">
      <c r="A1244">
        <f t="shared" si="41"/>
        <v>-0.91750000000006571</v>
      </c>
      <c r="B1244">
        <f t="shared" si="42"/>
        <v>-0.60063563407349307</v>
      </c>
      <c r="C1244">
        <f t="shared" si="42"/>
        <v>-0.30031781703674654</v>
      </c>
      <c r="D1244">
        <f t="shared" si="42"/>
        <v>-0.20021187802449752</v>
      </c>
    </row>
    <row r="1245" spans="1:4" x14ac:dyDescent="0.2">
      <c r="A1245">
        <f t="shared" si="41"/>
        <v>-0.91500000000006576</v>
      </c>
      <c r="B1245">
        <f t="shared" si="42"/>
        <v>-0.6039108316543067</v>
      </c>
      <c r="C1245">
        <f t="shared" si="42"/>
        <v>-0.30195541582715335</v>
      </c>
      <c r="D1245">
        <f t="shared" si="42"/>
        <v>-0.2013036105514352</v>
      </c>
    </row>
    <row r="1246" spans="1:4" x14ac:dyDescent="0.2">
      <c r="A1246">
        <f t="shared" si="41"/>
        <v>-0.91250000000006581</v>
      </c>
      <c r="B1246">
        <f t="shared" si="42"/>
        <v>-0.60721460381284942</v>
      </c>
      <c r="C1246">
        <f t="shared" si="42"/>
        <v>-0.30360730190642471</v>
      </c>
      <c r="D1246">
        <f t="shared" si="42"/>
        <v>-0.20240486793761658</v>
      </c>
    </row>
    <row r="1247" spans="1:4" x14ac:dyDescent="0.2">
      <c r="A1247">
        <f t="shared" si="41"/>
        <v>-0.91000000000006587</v>
      </c>
      <c r="B1247">
        <f t="shared" si="42"/>
        <v>-0.61054733057131227</v>
      </c>
      <c r="C1247">
        <f t="shared" si="42"/>
        <v>-0.30527366528565614</v>
      </c>
      <c r="D1247">
        <f t="shared" si="42"/>
        <v>-0.20351577685710409</v>
      </c>
    </row>
    <row r="1248" spans="1:4" x14ac:dyDescent="0.2">
      <c r="A1248">
        <f t="shared" si="41"/>
        <v>-0.90750000000006592</v>
      </c>
      <c r="B1248">
        <f t="shared" si="42"/>
        <v>-0.61390939852292181</v>
      </c>
      <c r="C1248">
        <f t="shared" si="42"/>
        <v>-0.30695469926146091</v>
      </c>
      <c r="D1248">
        <f t="shared" si="42"/>
        <v>-0.20463646617430697</v>
      </c>
    </row>
    <row r="1249" spans="1:4" x14ac:dyDescent="0.2">
      <c r="A1249">
        <f t="shared" si="41"/>
        <v>-0.90500000000006597</v>
      </c>
      <c r="B1249">
        <f t="shared" si="42"/>
        <v>-0.6173012009732719</v>
      </c>
      <c r="C1249">
        <f t="shared" si="42"/>
        <v>-0.30865060048663595</v>
      </c>
      <c r="D1249">
        <f t="shared" si="42"/>
        <v>-0.20576706699109087</v>
      </c>
    </row>
    <row r="1250" spans="1:4" x14ac:dyDescent="0.2">
      <c r="A1250">
        <f t="shared" si="41"/>
        <v>-0.90250000000006603</v>
      </c>
      <c r="B1250">
        <f t="shared" si="42"/>
        <v>-0.62072313808530488</v>
      </c>
      <c r="C1250">
        <f t="shared" si="42"/>
        <v>-0.31036156904265244</v>
      </c>
      <c r="D1250">
        <f t="shared" si="42"/>
        <v>-0.20690771269510172</v>
      </c>
    </row>
    <row r="1251" spans="1:4" x14ac:dyDescent="0.2">
      <c r="A1251">
        <f t="shared" si="41"/>
        <v>-0.90000000000006608</v>
      </c>
      <c r="B1251">
        <f t="shared" si="42"/>
        <v>-0.62417561702804769</v>
      </c>
      <c r="C1251">
        <f t="shared" si="42"/>
        <v>-0.31208780851402385</v>
      </c>
      <c r="D1251">
        <f t="shared" si="42"/>
        <v>-0.2080585390093489</v>
      </c>
    </row>
    <row r="1252" spans="1:4" x14ac:dyDescent="0.2">
      <c r="A1252">
        <f t="shared" si="41"/>
        <v>-0.89750000000006613</v>
      </c>
      <c r="B1252">
        <f t="shared" si="42"/>
        <v>-0.62765905212922291</v>
      </c>
      <c r="C1252">
        <f t="shared" si="42"/>
        <v>-0.31382952606461145</v>
      </c>
      <c r="D1252">
        <f t="shared" si="42"/>
        <v>-0.20921968404307417</v>
      </c>
    </row>
    <row r="1253" spans="1:4" x14ac:dyDescent="0.2">
      <c r="A1253">
        <f t="shared" si="41"/>
        <v>-0.89500000000006619</v>
      </c>
      <c r="B1253">
        <f t="shared" si="42"/>
        <v>-0.63117386503185924</v>
      </c>
      <c r="C1253">
        <f t="shared" si="42"/>
        <v>-0.31558693251592962</v>
      </c>
      <c r="D1253">
        <f t="shared" si="42"/>
        <v>-0.21039128834395299</v>
      </c>
    </row>
    <row r="1254" spans="1:4" x14ac:dyDescent="0.2">
      <c r="A1254">
        <f t="shared" si="41"/>
        <v>-0.89250000000006624</v>
      </c>
      <c r="B1254">
        <f t="shared" si="42"/>
        <v>-0.6347204848550061</v>
      </c>
      <c r="C1254">
        <f t="shared" si="42"/>
        <v>-0.31736024242750305</v>
      </c>
      <c r="D1254">
        <f t="shared" si="42"/>
        <v>-0.21157349495166861</v>
      </c>
    </row>
    <row r="1255" spans="1:4" x14ac:dyDescent="0.2">
      <c r="A1255">
        <f t="shared" si="41"/>
        <v>-0.89000000000006629</v>
      </c>
      <c r="B1255">
        <f t="shared" si="42"/>
        <v>-0.63829934835869473</v>
      </c>
      <c r="C1255">
        <f t="shared" si="42"/>
        <v>-0.31914967417934736</v>
      </c>
      <c r="D1255">
        <f t="shared" si="42"/>
        <v>-0.21276644945289808</v>
      </c>
    </row>
    <row r="1256" spans="1:4" x14ac:dyDescent="0.2">
      <c r="A1256">
        <f t="shared" si="41"/>
        <v>-0.88750000000006635</v>
      </c>
      <c r="B1256">
        <f t="shared" si="42"/>
        <v>-0.64191090011327323</v>
      </c>
      <c r="C1256">
        <f t="shared" si="42"/>
        <v>-0.32095545005663662</v>
      </c>
      <c r="D1256">
        <f t="shared" si="42"/>
        <v>-0.21397030003775791</v>
      </c>
    </row>
    <row r="1257" spans="1:4" x14ac:dyDescent="0.2">
      <c r="A1257">
        <f t="shared" si="41"/>
        <v>-0.8850000000000664</v>
      </c>
      <c r="B1257">
        <f t="shared" si="42"/>
        <v>-0.6455555926732528</v>
      </c>
      <c r="C1257">
        <f t="shared" si="42"/>
        <v>-0.3227777963366264</v>
      </c>
      <c r="D1257">
        <f t="shared" si="42"/>
        <v>-0.21518519755775078</v>
      </c>
    </row>
    <row r="1258" spans="1:4" x14ac:dyDescent="0.2">
      <c r="A1258">
        <f t="shared" si="41"/>
        <v>-0.88250000000006645</v>
      </c>
      <c r="B1258">
        <f t="shared" si="42"/>
        <v>-0.6492338867557943</v>
      </c>
      <c r="C1258">
        <f t="shared" si="42"/>
        <v>-0.32461694337789715</v>
      </c>
      <c r="D1258">
        <f t="shared" si="42"/>
        <v>-0.21641129558526473</v>
      </c>
    </row>
    <row r="1259" spans="1:4" x14ac:dyDescent="0.2">
      <c r="A1259">
        <f t="shared" si="41"/>
        <v>-0.88000000000006651</v>
      </c>
      <c r="B1259">
        <f t="shared" si="42"/>
        <v>-0.6529462514240032</v>
      </c>
      <c r="C1259">
        <f t="shared" si="42"/>
        <v>-0.3264731257120016</v>
      </c>
      <c r="D1259">
        <f t="shared" si="42"/>
        <v>-0.2176487504746677</v>
      </c>
    </row>
    <row r="1260" spans="1:4" x14ac:dyDescent="0.2">
      <c r="A1260">
        <f t="shared" si="41"/>
        <v>-0.87750000000006656</v>
      </c>
      <c r="B1260">
        <f t="shared" si="42"/>
        <v>-0.65669316427516322</v>
      </c>
      <c r="C1260">
        <f t="shared" si="42"/>
        <v>-0.32834658213758161</v>
      </c>
      <c r="D1260">
        <f t="shared" si="42"/>
        <v>-0.2188977214250542</v>
      </c>
    </row>
    <row r="1261" spans="1:4" x14ac:dyDescent="0.2">
      <c r="A1261">
        <f t="shared" si="41"/>
        <v>-0.87500000000006661</v>
      </c>
      <c r="B1261">
        <f t="shared" si="42"/>
        <v>-0.66047511163407968</v>
      </c>
      <c r="C1261">
        <f t="shared" si="42"/>
        <v>-0.33023755581703984</v>
      </c>
      <c r="D1261">
        <f t="shared" si="42"/>
        <v>-0.22015837054469323</v>
      </c>
    </row>
    <row r="1262" spans="1:4" x14ac:dyDescent="0.2">
      <c r="A1262">
        <f t="shared" si="41"/>
        <v>-0.87250000000006667</v>
      </c>
      <c r="B1262">
        <f t="shared" si="42"/>
        <v>-0.66429258875168551</v>
      </c>
      <c r="C1262">
        <f t="shared" si="42"/>
        <v>-0.33214629437584275</v>
      </c>
      <c r="D1262">
        <f t="shared" si="42"/>
        <v>-0.22143086291722852</v>
      </c>
    </row>
    <row r="1263" spans="1:4" x14ac:dyDescent="0.2">
      <c r="A1263">
        <f t="shared" si="41"/>
        <v>-0.87000000000006672</v>
      </c>
      <c r="B1263">
        <f t="shared" si="42"/>
        <v>-0.66814610000908448</v>
      </c>
      <c r="C1263">
        <f t="shared" si="42"/>
        <v>-0.33407305000454224</v>
      </c>
      <c r="D1263">
        <f t="shared" si="42"/>
        <v>-0.22271536666969449</v>
      </c>
    </row>
    <row r="1264" spans="1:4" x14ac:dyDescent="0.2">
      <c r="A1264">
        <f t="shared" si="41"/>
        <v>-0.86750000000006677</v>
      </c>
      <c r="B1264">
        <f t="shared" si="42"/>
        <v>-0.67203615912720616</v>
      </c>
      <c r="C1264">
        <f t="shared" si="42"/>
        <v>-0.33601807956360308</v>
      </c>
      <c r="D1264">
        <f t="shared" si="42"/>
        <v>-0.22401205304240185</v>
      </c>
    </row>
    <row r="1265" spans="1:4" x14ac:dyDescent="0.2">
      <c r="A1265">
        <f t="shared" si="41"/>
        <v>-0.86500000000006683</v>
      </c>
      <c r="B1265">
        <f t="shared" si="42"/>
        <v>-0.67596328938224914</v>
      </c>
      <c r="C1265">
        <f t="shared" si="42"/>
        <v>-0.33798164469112457</v>
      </c>
      <c r="D1265">
        <f t="shared" si="42"/>
        <v>-0.22532109646074949</v>
      </c>
    </row>
    <row r="1266" spans="1:4" x14ac:dyDescent="0.2">
      <c r="A1266">
        <f t="shared" si="41"/>
        <v>-0.86250000000006688</v>
      </c>
      <c r="B1266">
        <f t="shared" si="42"/>
        <v>-0.67992802382710726</v>
      </c>
      <c r="C1266">
        <f t="shared" si="42"/>
        <v>-0.33996401191355363</v>
      </c>
      <c r="D1266">
        <f t="shared" si="42"/>
        <v>-0.22664267460903592</v>
      </c>
    </row>
    <row r="1267" spans="1:4" x14ac:dyDescent="0.2">
      <c r="A1267">
        <f t="shared" si="41"/>
        <v>-0.86000000000006693</v>
      </c>
      <c r="B1267">
        <f t="shared" si="42"/>
        <v>-0.68393090551896774</v>
      </c>
      <c r="C1267">
        <f t="shared" si="42"/>
        <v>-0.34196545275948387</v>
      </c>
      <c r="D1267">
        <f t="shared" si="42"/>
        <v>-0.22797696850632221</v>
      </c>
    </row>
    <row r="1268" spans="1:4" x14ac:dyDescent="0.2">
      <c r="A1268">
        <f t="shared" si="41"/>
        <v>-0.85750000000006699</v>
      </c>
      <c r="B1268">
        <f t="shared" si="42"/>
        <v>-0.68797248775328357</v>
      </c>
      <c r="C1268">
        <f t="shared" si="42"/>
        <v>-0.34398624387664178</v>
      </c>
      <c r="D1268">
        <f t="shared" si="42"/>
        <v>-0.22932416258442773</v>
      </c>
    </row>
    <row r="1269" spans="1:4" x14ac:dyDescent="0.2">
      <c r="A1269">
        <f t="shared" si="41"/>
        <v>-0.85500000000006704</v>
      </c>
      <c r="B1269">
        <f t="shared" si="42"/>
        <v>-0.69205333430434335</v>
      </c>
      <c r="C1269">
        <f t="shared" si="42"/>
        <v>-0.34602666715217167</v>
      </c>
      <c r="D1269">
        <f t="shared" si="42"/>
        <v>-0.23068444476811445</v>
      </c>
    </row>
    <row r="1270" spans="1:4" x14ac:dyDescent="0.2">
      <c r="A1270">
        <f t="shared" si="41"/>
        <v>-0.85250000000006709</v>
      </c>
      <c r="B1270">
        <f t="shared" si="42"/>
        <v>-0.69617401967263359</v>
      </c>
      <c r="C1270">
        <f t="shared" si="42"/>
        <v>-0.3480870098363168</v>
      </c>
      <c r="D1270">
        <f t="shared" si="42"/>
        <v>-0.23205800655754449</v>
      </c>
    </row>
    <row r="1271" spans="1:4" x14ac:dyDescent="0.2">
      <c r="A1271">
        <f t="shared" si="41"/>
        <v>-0.85000000000006715</v>
      </c>
      <c r="B1271">
        <f t="shared" si="42"/>
        <v>-0.70033512933924036</v>
      </c>
      <c r="C1271">
        <f t="shared" si="42"/>
        <v>-0.35016756466962018</v>
      </c>
      <c r="D1271">
        <f t="shared" si="42"/>
        <v>-0.23344504311307995</v>
      </c>
    </row>
    <row r="1272" spans="1:4" x14ac:dyDescent="0.2">
      <c r="A1272">
        <f t="shared" si="41"/>
        <v>-0.8475000000000672</v>
      </c>
      <c r="B1272">
        <f t="shared" si="42"/>
        <v>-0.70453726002751127</v>
      </c>
      <c r="C1272">
        <f t="shared" si="42"/>
        <v>-0.35226863001375563</v>
      </c>
      <c r="D1272">
        <f t="shared" si="42"/>
        <v>-0.23484575334250352</v>
      </c>
    </row>
    <row r="1273" spans="1:4" x14ac:dyDescent="0.2">
      <c r="A1273">
        <f t="shared" si="41"/>
        <v>-0.84500000000006725</v>
      </c>
      <c r="B1273">
        <f t="shared" si="42"/>
        <v>-0.70878101997223797</v>
      </c>
      <c r="C1273">
        <f t="shared" si="42"/>
        <v>-0.35439050998611898</v>
      </c>
      <c r="D1273">
        <f t="shared" si="42"/>
        <v>-0.23626033999074625</v>
      </c>
    </row>
    <row r="1274" spans="1:4" x14ac:dyDescent="0.2">
      <c r="A1274">
        <f t="shared" si="41"/>
        <v>-0.84250000000006731</v>
      </c>
      <c r="B1274">
        <f t="shared" si="42"/>
        <v>-0.7130670291965937</v>
      </c>
      <c r="C1274">
        <f t="shared" si="42"/>
        <v>-0.35653351459829685</v>
      </c>
      <c r="D1274">
        <f t="shared" si="42"/>
        <v>-0.23768900973219781</v>
      </c>
    </row>
    <row r="1275" spans="1:4" x14ac:dyDescent="0.2">
      <c r="A1275">
        <f t="shared" si="41"/>
        <v>-0.84000000000006736</v>
      </c>
      <c r="B1275">
        <f t="shared" si="42"/>
        <v>-0.71739591979709783</v>
      </c>
      <c r="C1275">
        <f t="shared" si="42"/>
        <v>-0.35869795989854891</v>
      </c>
      <c r="D1275">
        <f t="shared" si="42"/>
        <v>-0.2391319732656989</v>
      </c>
    </row>
    <row r="1276" spans="1:4" x14ac:dyDescent="0.2">
      <c r="A1276">
        <f t="shared" si="41"/>
        <v>-0.83750000000006741</v>
      </c>
      <c r="B1276">
        <f t="shared" si="42"/>
        <v>-0.7217683362368934</v>
      </c>
      <c r="C1276">
        <f t="shared" si="42"/>
        <v>-0.3608841681184467</v>
      </c>
      <c r="D1276">
        <f t="shared" si="42"/>
        <v>-0.24058944541229765</v>
      </c>
    </row>
    <row r="1277" spans="1:4" x14ac:dyDescent="0.2">
      <c r="A1277">
        <f t="shared" si="41"/>
        <v>-0.83500000000006747</v>
      </c>
      <c r="B1277">
        <f t="shared" si="42"/>
        <v>-0.72618493564759912</v>
      </c>
      <c r="C1277">
        <f t="shared" si="42"/>
        <v>-0.36309246782379956</v>
      </c>
      <c r="D1277">
        <f t="shared" si="42"/>
        <v>-0.24206164521586621</v>
      </c>
    </row>
    <row r="1278" spans="1:4" x14ac:dyDescent="0.2">
      <c r="A1278">
        <f t="shared" si="41"/>
        <v>-0.83250000000006752</v>
      </c>
      <c r="B1278">
        <f t="shared" si="42"/>
        <v>-0.73064638814004756</v>
      </c>
      <c r="C1278">
        <f t="shared" si="42"/>
        <v>-0.36532319407002378</v>
      </c>
      <c r="D1278">
        <f t="shared" si="42"/>
        <v>-0.24354879604668234</v>
      </c>
    </row>
    <row r="1279" spans="1:4" x14ac:dyDescent="0.2">
      <c r="A1279">
        <f t="shared" si="41"/>
        <v>-0.83000000000006757</v>
      </c>
      <c r="B1279">
        <f t="shared" si="42"/>
        <v>-0.73515337712421669</v>
      </c>
      <c r="C1279">
        <f t="shared" si="42"/>
        <v>-0.36757668856210834</v>
      </c>
      <c r="D1279">
        <f t="shared" si="42"/>
        <v>-0.24505112570807225</v>
      </c>
    </row>
    <row r="1280" spans="1:4" x14ac:dyDescent="0.2">
      <c r="A1280">
        <f t="shared" si="41"/>
        <v>-0.82750000000006763</v>
      </c>
      <c r="B1280">
        <f t="shared" si="42"/>
        <v>-0.73970659963866581</v>
      </c>
      <c r="C1280">
        <f t="shared" si="42"/>
        <v>-0.3698532998193329</v>
      </c>
      <c r="D1280">
        <f t="shared" si="42"/>
        <v>-0.24656886654622173</v>
      </c>
    </row>
    <row r="1281" spans="1:4" x14ac:dyDescent="0.2">
      <c r="A1281">
        <f t="shared" si="41"/>
        <v>-0.82500000000006768</v>
      </c>
      <c r="B1281">
        <f t="shared" si="42"/>
        <v>-0.74430676668981977</v>
      </c>
      <c r="C1281">
        <f t="shared" si="42"/>
        <v>-0.37215338334490988</v>
      </c>
      <c r="D1281">
        <f t="shared" si="42"/>
        <v>-0.24810225556327292</v>
      </c>
    </row>
    <row r="1282" spans="1:4" x14ac:dyDescent="0.2">
      <c r="A1282">
        <f t="shared" si="41"/>
        <v>-0.82250000000006773</v>
      </c>
      <c r="B1282">
        <f t="shared" si="42"/>
        <v>-0.74895460360143606</v>
      </c>
      <c r="C1282">
        <f t="shared" si="42"/>
        <v>-0.37447730180071803</v>
      </c>
      <c r="D1282">
        <f t="shared" si="42"/>
        <v>-0.249651534533812</v>
      </c>
    </row>
    <row r="1283" spans="1:4" x14ac:dyDescent="0.2">
      <c r="A1283">
        <f t="shared" si="41"/>
        <v>-0.82000000000006779</v>
      </c>
      <c r="B1283">
        <f t="shared" si="42"/>
        <v>-0.75365085037463131</v>
      </c>
      <c r="C1283">
        <f t="shared" si="42"/>
        <v>-0.37682542518731565</v>
      </c>
      <c r="D1283">
        <f t="shared" si="42"/>
        <v>-0.25121695012487694</v>
      </c>
    </row>
    <row r="1284" spans="1:4" x14ac:dyDescent="0.2">
      <c r="A1284">
        <f t="shared" si="41"/>
        <v>-0.81750000000006784</v>
      </c>
      <c r="B1284">
        <f t="shared" si="42"/>
        <v>-0.75839626205882338</v>
      </c>
      <c r="C1284">
        <f t="shared" si="42"/>
        <v>-0.37919813102941169</v>
      </c>
      <c r="D1284">
        <f t="shared" si="42"/>
        <v>-0.25279875401960777</v>
      </c>
    </row>
    <row r="1285" spans="1:4" x14ac:dyDescent="0.2">
      <c r="A1285">
        <f t="shared" si="41"/>
        <v>-0.81500000000006789</v>
      </c>
      <c r="B1285">
        <f t="shared" si="42"/>
        <v>-0.76319160913399275</v>
      </c>
      <c r="C1285">
        <f t="shared" si="42"/>
        <v>-0.38159580456699638</v>
      </c>
      <c r="D1285">
        <f t="shared" si="42"/>
        <v>-0.25439720304466407</v>
      </c>
    </row>
    <row r="1286" spans="1:4" x14ac:dyDescent="0.2">
      <c r="A1286">
        <f t="shared" si="41"/>
        <v>-0.81250000000006795</v>
      </c>
      <c r="B1286">
        <f t="shared" si="42"/>
        <v>-0.76803767790467026</v>
      </c>
      <c r="C1286">
        <f t="shared" si="42"/>
        <v>-0.38401883895233513</v>
      </c>
      <c r="D1286">
        <f t="shared" si="42"/>
        <v>-0.25601255930155686</v>
      </c>
    </row>
    <row r="1287" spans="1:4" x14ac:dyDescent="0.2">
      <c r="A1287">
        <f t="shared" si="41"/>
        <v>-0.810000000000068</v>
      </c>
      <c r="B1287">
        <f t="shared" si="42"/>
        <v>-0.77293527090606529</v>
      </c>
      <c r="C1287">
        <f t="shared" si="42"/>
        <v>-0.38646763545303264</v>
      </c>
      <c r="D1287">
        <f t="shared" si="42"/>
        <v>-0.25764509030202182</v>
      </c>
    </row>
    <row r="1288" spans="1:4" x14ac:dyDescent="0.2">
      <c r="A1288">
        <f t="shared" si="41"/>
        <v>-0.80750000000006805</v>
      </c>
      <c r="B1288">
        <f t="shared" si="42"/>
        <v>-0.77788520732278643</v>
      </c>
      <c r="C1288">
        <f t="shared" si="42"/>
        <v>-0.38894260366139322</v>
      </c>
      <c r="D1288">
        <f t="shared" si="42"/>
        <v>-0.25929506910759531</v>
      </c>
    </row>
    <row r="1289" spans="1:4" x14ac:dyDescent="0.2">
      <c r="A1289">
        <f t="shared" si="41"/>
        <v>-0.80500000000006811</v>
      </c>
      <c r="B1289">
        <f t="shared" si="42"/>
        <v>-0.78288832342060743</v>
      </c>
      <c r="C1289">
        <f t="shared" si="42"/>
        <v>-0.39144416171030372</v>
      </c>
      <c r="D1289">
        <f t="shared" si="42"/>
        <v>-0.26096277447353555</v>
      </c>
    </row>
    <row r="1290" spans="1:4" x14ac:dyDescent="0.2">
      <c r="A1290">
        <f t="shared" si="41"/>
        <v>-0.80250000000006816</v>
      </c>
      <c r="B1290">
        <f t="shared" si="42"/>
        <v>-0.7879454729917621</v>
      </c>
      <c r="C1290">
        <f t="shared" si="42"/>
        <v>-0.39397273649588105</v>
      </c>
      <c r="D1290">
        <f t="shared" si="42"/>
        <v>-0.26264849099725396</v>
      </c>
    </row>
    <row r="1291" spans="1:4" x14ac:dyDescent="0.2">
      <c r="A1291">
        <f t="shared" si="41"/>
        <v>-0.80000000000006821</v>
      </c>
      <c r="B1291">
        <f t="shared" si="42"/>
        <v>-0.7930575278142693</v>
      </c>
      <c r="C1291">
        <f t="shared" si="42"/>
        <v>-0.39652876390713465</v>
      </c>
      <c r="D1291">
        <f t="shared" si="42"/>
        <v>-0.26435250927142301</v>
      </c>
    </row>
    <row r="1292" spans="1:4" x14ac:dyDescent="0.2">
      <c r="A1292">
        <f t="shared" si="41"/>
        <v>-0.79750000000006827</v>
      </c>
      <c r="B1292">
        <f t="shared" si="42"/>
        <v>-0.79822537812579974</v>
      </c>
      <c r="C1292">
        <f t="shared" si="42"/>
        <v>-0.39911268906289987</v>
      </c>
      <c r="D1292">
        <f t="shared" si="42"/>
        <v>-0.26607512604193301</v>
      </c>
    </row>
    <row r="1293" spans="1:4" x14ac:dyDescent="0.2">
      <c r="A1293">
        <f t="shared" ref="A1293:A1356" si="43">A1292+B$3</f>
        <v>-0.79500000000006832</v>
      </c>
      <c r="B1293">
        <f t="shared" ref="B1293:D1356" si="44">(2*B$8*B$8-POWER(3*B$8,2))/(2*POWER(B$8,2)*SQRT(POWER(3*B$8,2)-4*B$8*B$8))*LN(ABS((2*B$8*$A1293+3*B$8+SQRT(POWER(3*B$8,2)-4*B$8*B$8))/(2*B$8*$A1293+3*B$8-SQRT(POWER(3*B$8,2)-4*B$8*B$8))))+(3*B$8)/(2*POWER(B$8,2))*LN(ABS(B$8*POWER($A1293,2)+3*B$8*$A1293+B$8)/(B$8*POWER($A1293,2)))-1/(B$8*$A1293)</f>
        <v>-0.80344993311264101</v>
      </c>
      <c r="C1293">
        <f t="shared" si="44"/>
        <v>-0.40172496655632051</v>
      </c>
      <c r="D1293">
        <f t="shared" si="44"/>
        <v>-0.26781664437088032</v>
      </c>
    </row>
    <row r="1294" spans="1:4" x14ac:dyDescent="0.2">
      <c r="A1294">
        <f t="shared" si="43"/>
        <v>-0.79250000000006837</v>
      </c>
      <c r="B1294">
        <f t="shared" si="44"/>
        <v>-0.80873212141432682</v>
      </c>
      <c r="C1294">
        <f t="shared" si="44"/>
        <v>-0.40436606070716341</v>
      </c>
      <c r="D1294">
        <f t="shared" si="44"/>
        <v>-0.26957737380477559</v>
      </c>
    </row>
    <row r="1295" spans="1:4" x14ac:dyDescent="0.2">
      <c r="A1295">
        <f t="shared" si="43"/>
        <v>-0.79000000000006843</v>
      </c>
      <c r="B1295">
        <f t="shared" si="44"/>
        <v>-0.81407289164450658</v>
      </c>
      <c r="C1295">
        <f t="shared" si="44"/>
        <v>-0.40703644582225329</v>
      </c>
      <c r="D1295">
        <f t="shared" si="44"/>
        <v>-0.27135763054816875</v>
      </c>
    </row>
    <row r="1296" spans="1:4" x14ac:dyDescent="0.2">
      <c r="A1296">
        <f t="shared" si="43"/>
        <v>-0.78750000000006848</v>
      </c>
      <c r="B1296">
        <f t="shared" si="44"/>
        <v>-0.81947321292869257</v>
      </c>
      <c r="C1296">
        <f t="shared" si="44"/>
        <v>-0.40973660646434629</v>
      </c>
      <c r="D1296">
        <f t="shared" si="44"/>
        <v>-0.27315773764289747</v>
      </c>
    </row>
    <row r="1297" spans="1:4" x14ac:dyDescent="0.2">
      <c r="A1297">
        <f t="shared" si="43"/>
        <v>-0.78500000000006853</v>
      </c>
      <c r="B1297">
        <f t="shared" si="44"/>
        <v>-0.82493407545952691</v>
      </c>
      <c r="C1297">
        <f t="shared" si="44"/>
        <v>-0.41246703772976345</v>
      </c>
      <c r="D1297">
        <f t="shared" si="44"/>
        <v>-0.2749780251531756</v>
      </c>
    </row>
    <row r="1298" spans="1:4" x14ac:dyDescent="0.2">
      <c r="A1298">
        <f t="shared" si="43"/>
        <v>-0.78250000000006859</v>
      </c>
      <c r="B1298">
        <f t="shared" si="44"/>
        <v>-0.83045649107022457</v>
      </c>
      <c r="C1298">
        <f t="shared" si="44"/>
        <v>-0.41522824553511228</v>
      </c>
      <c r="D1298">
        <f t="shared" si="44"/>
        <v>-0.27681883035674154</v>
      </c>
    </row>
    <row r="1299" spans="1:4" x14ac:dyDescent="0.2">
      <c r="A1299">
        <f t="shared" si="43"/>
        <v>-0.78000000000006864</v>
      </c>
      <c r="B1299">
        <f t="shared" si="44"/>
        <v>-0.83604149382692317</v>
      </c>
      <c r="C1299">
        <f t="shared" si="44"/>
        <v>-0.41802074691346158</v>
      </c>
      <c r="D1299">
        <f t="shared" si="44"/>
        <v>-0.27868049794230754</v>
      </c>
    </row>
    <row r="1300" spans="1:4" x14ac:dyDescent="0.2">
      <c r="A1300">
        <f t="shared" si="43"/>
        <v>-0.77750000000006869</v>
      </c>
      <c r="B1300">
        <f t="shared" si="44"/>
        <v>-0.84169014064064962</v>
      </c>
      <c r="C1300">
        <f t="shared" si="44"/>
        <v>-0.42084507032032481</v>
      </c>
      <c r="D1300">
        <f t="shared" si="44"/>
        <v>-0.28056338021354971</v>
      </c>
    </row>
    <row r="1301" spans="1:4" x14ac:dyDescent="0.2">
      <c r="A1301">
        <f t="shared" si="43"/>
        <v>-0.77500000000006875</v>
      </c>
      <c r="B1301">
        <f t="shared" si="44"/>
        <v>-0.84740351189969099</v>
      </c>
      <c r="C1301">
        <f t="shared" si="44"/>
        <v>-0.42370175594984549</v>
      </c>
      <c r="D1301">
        <f t="shared" si="44"/>
        <v>-0.28246783729989688</v>
      </c>
    </row>
    <row r="1302" spans="1:4" x14ac:dyDescent="0.2">
      <c r="A1302">
        <f t="shared" si="43"/>
        <v>-0.7725000000000688</v>
      </c>
      <c r="B1302">
        <f t="shared" si="44"/>
        <v>-0.85318271212316388</v>
      </c>
      <c r="C1302">
        <f t="shared" si="44"/>
        <v>-0.42659135606158194</v>
      </c>
      <c r="D1302">
        <f t="shared" si="44"/>
        <v>-0.2843942373743879</v>
      </c>
    </row>
    <row r="1303" spans="1:4" x14ac:dyDescent="0.2">
      <c r="A1303">
        <f t="shared" si="43"/>
        <v>-0.77000000000006885</v>
      </c>
      <c r="B1303">
        <f t="shared" si="44"/>
        <v>-0.8590288706366207</v>
      </c>
      <c r="C1303">
        <f t="shared" si="44"/>
        <v>-0.42951443531831035</v>
      </c>
      <c r="D1303">
        <f t="shared" si="44"/>
        <v>-0.28634295687887373</v>
      </c>
    </row>
    <row r="1304" spans="1:4" x14ac:dyDescent="0.2">
      <c r="A1304">
        <f t="shared" si="43"/>
        <v>-0.7675000000000689</v>
      </c>
      <c r="B1304">
        <f t="shared" si="44"/>
        <v>-0.86494314227058333</v>
      </c>
      <c r="C1304">
        <f t="shared" si="44"/>
        <v>-0.43247157113529167</v>
      </c>
      <c r="D1304">
        <f t="shared" si="44"/>
        <v>-0.288314380756861</v>
      </c>
    </row>
    <row r="1305" spans="1:4" x14ac:dyDescent="0.2">
      <c r="A1305">
        <f t="shared" si="43"/>
        <v>-0.76500000000006896</v>
      </c>
      <c r="B1305">
        <f t="shared" si="44"/>
        <v>-0.87092670808290418</v>
      </c>
      <c r="C1305">
        <f t="shared" si="44"/>
        <v>-0.43546335404145209</v>
      </c>
      <c r="D1305">
        <f t="shared" si="44"/>
        <v>-0.29030890269430104</v>
      </c>
    </row>
    <row r="1306" spans="1:4" x14ac:dyDescent="0.2">
      <c r="A1306">
        <f t="shared" si="43"/>
        <v>-0.76250000000006901</v>
      </c>
      <c r="B1306">
        <f t="shared" si="44"/>
        <v>-0.8769807761059385</v>
      </c>
      <c r="C1306">
        <f t="shared" si="44"/>
        <v>-0.43849038805296925</v>
      </c>
      <c r="D1306">
        <f t="shared" si="44"/>
        <v>-0.29232692536864618</v>
      </c>
    </row>
    <row r="1307" spans="1:4" x14ac:dyDescent="0.2">
      <c r="A1307">
        <f t="shared" si="43"/>
        <v>-0.76000000000006906</v>
      </c>
      <c r="B1307">
        <f t="shared" si="44"/>
        <v>-0.88310658211952098</v>
      </c>
      <c r="C1307">
        <f t="shared" si="44"/>
        <v>-0.44155329105976049</v>
      </c>
      <c r="D1307">
        <f t="shared" si="44"/>
        <v>-0.29436886070650697</v>
      </c>
    </row>
    <row r="1308" spans="1:4" x14ac:dyDescent="0.2">
      <c r="A1308">
        <f t="shared" si="43"/>
        <v>-0.75750000000006912</v>
      </c>
      <c r="B1308">
        <f t="shared" si="44"/>
        <v>-0.88930539045080348</v>
      </c>
      <c r="C1308">
        <f t="shared" si="44"/>
        <v>-0.44465269522540174</v>
      </c>
      <c r="D1308">
        <f t="shared" si="44"/>
        <v>-0.29643513015026773</v>
      </c>
    </row>
    <row r="1309" spans="1:4" x14ac:dyDescent="0.2">
      <c r="A1309">
        <f t="shared" si="43"/>
        <v>-0.75500000000006917</v>
      </c>
      <c r="B1309">
        <f t="shared" si="44"/>
        <v>-0.89557849480206531</v>
      </c>
      <c r="C1309">
        <f t="shared" si="44"/>
        <v>-0.44778924740103265</v>
      </c>
      <c r="D1309">
        <f t="shared" si="44"/>
        <v>-0.29852616493402145</v>
      </c>
    </row>
    <row r="1310" spans="1:4" x14ac:dyDescent="0.2">
      <c r="A1310">
        <f t="shared" si="43"/>
        <v>-0.75250000000006922</v>
      </c>
      <c r="B1310">
        <f t="shared" si="44"/>
        <v>-0.90192721910764417</v>
      </c>
      <c r="C1310">
        <f t="shared" si="44"/>
        <v>-0.45096360955382209</v>
      </c>
      <c r="D1310">
        <f t="shared" si="44"/>
        <v>-0.30064240636921458</v>
      </c>
    </row>
    <row r="1311" spans="1:4" x14ac:dyDescent="0.2">
      <c r="A1311">
        <f t="shared" si="43"/>
        <v>-0.75000000000006928</v>
      </c>
      <c r="B1311">
        <f t="shared" si="44"/>
        <v>-0.90835291842121202</v>
      </c>
      <c r="C1311">
        <f t="shared" si="44"/>
        <v>-0.45417645921060601</v>
      </c>
      <c r="D1311">
        <f t="shared" si="44"/>
        <v>-0.30278430614040402</v>
      </c>
    </row>
    <row r="1312" spans="1:4" x14ac:dyDescent="0.2">
      <c r="A1312">
        <f t="shared" si="43"/>
        <v>-0.74750000000006933</v>
      </c>
      <c r="B1312">
        <f t="shared" si="44"/>
        <v>-0.9148569798346553</v>
      </c>
      <c r="C1312">
        <f t="shared" si="44"/>
        <v>-0.45742848991732765</v>
      </c>
      <c r="D1312">
        <f t="shared" si="44"/>
        <v>-0.30495232661155197</v>
      </c>
    </row>
    <row r="1313" spans="1:4" x14ac:dyDescent="0.2">
      <c r="A1313">
        <f t="shared" si="43"/>
        <v>-0.74500000000006938</v>
      </c>
      <c r="B1313">
        <f t="shared" si="44"/>
        <v>-0.92144082342990519</v>
      </c>
      <c r="C1313">
        <f t="shared" si="44"/>
        <v>-0.46072041171495259</v>
      </c>
      <c r="D1313">
        <f t="shared" si="44"/>
        <v>-0.30714694114330154</v>
      </c>
    </row>
    <row r="1314" spans="1:4" x14ac:dyDescent="0.2">
      <c r="A1314">
        <f t="shared" si="43"/>
        <v>-0.74250000000006944</v>
      </c>
      <c r="B1314">
        <f t="shared" si="44"/>
        <v>-0.928105903265108</v>
      </c>
      <c r="C1314">
        <f t="shared" si="44"/>
        <v>-0.464052951632554</v>
      </c>
      <c r="D1314">
        <f t="shared" si="44"/>
        <v>-0.30936863442170282</v>
      </c>
    </row>
    <row r="1315" spans="1:4" x14ac:dyDescent="0.2">
      <c r="A1315">
        <f t="shared" si="43"/>
        <v>-0.74000000000006949</v>
      </c>
      <c r="B1315">
        <f t="shared" si="44"/>
        <v>-0.93485370839661086</v>
      </c>
      <c r="C1315">
        <f t="shared" si="44"/>
        <v>-0.46742685419830543</v>
      </c>
      <c r="D1315">
        <f t="shared" si="44"/>
        <v>-0.31161790279887008</v>
      </c>
    </row>
    <row r="1316" spans="1:4" x14ac:dyDescent="0.2">
      <c r="A1316">
        <f t="shared" si="43"/>
        <v>-0.73750000000006954</v>
      </c>
      <c r="B1316">
        <f t="shared" si="44"/>
        <v>-0.94168576393830161</v>
      </c>
      <c r="C1316">
        <f t="shared" si="44"/>
        <v>-0.47084288196915081</v>
      </c>
      <c r="D1316">
        <f t="shared" si="44"/>
        <v>-0.31389525464610052</v>
      </c>
    </row>
    <row r="1317" spans="1:4" x14ac:dyDescent="0.2">
      <c r="A1317">
        <f t="shared" si="43"/>
        <v>-0.7350000000000696</v>
      </c>
      <c r="B1317">
        <f t="shared" si="44"/>
        <v>-0.94860363215991783</v>
      </c>
      <c r="C1317">
        <f t="shared" si="44"/>
        <v>-0.47430181607995892</v>
      </c>
      <c r="D1317">
        <f t="shared" si="44"/>
        <v>-0.31620121071997231</v>
      </c>
    </row>
    <row r="1318" spans="1:4" x14ac:dyDescent="0.2">
      <c r="A1318">
        <f t="shared" si="43"/>
        <v>-0.73250000000006965</v>
      </c>
      <c r="B1318">
        <f t="shared" si="44"/>
        <v>-0.95560891362602929</v>
      </c>
      <c r="C1318">
        <f t="shared" si="44"/>
        <v>-0.47780445681301464</v>
      </c>
      <c r="D1318">
        <f t="shared" si="44"/>
        <v>-0.31853630454200965</v>
      </c>
    </row>
    <row r="1319" spans="1:4" x14ac:dyDescent="0.2">
      <c r="A1319">
        <f t="shared" si="43"/>
        <v>-0.7300000000000697</v>
      </c>
      <c r="B1319">
        <f t="shared" si="44"/>
        <v>-0.96270324837748245</v>
      </c>
      <c r="C1319">
        <f t="shared" si="44"/>
        <v>-0.48135162418874122</v>
      </c>
      <c r="D1319">
        <f t="shared" si="44"/>
        <v>-0.3209010827924938</v>
      </c>
    </row>
    <row r="1320" spans="1:4" x14ac:dyDescent="0.2">
      <c r="A1320">
        <f t="shared" si="43"/>
        <v>-0.72750000000006976</v>
      </c>
      <c r="B1320">
        <f t="shared" si="44"/>
        <v>-0.96988831715717394</v>
      </c>
      <c r="C1320">
        <f t="shared" si="44"/>
        <v>-0.48494415857858697</v>
      </c>
      <c r="D1320">
        <f t="shared" si="44"/>
        <v>-0.32329610571905754</v>
      </c>
    </row>
    <row r="1321" spans="1:4" x14ac:dyDescent="0.2">
      <c r="A1321">
        <f t="shared" si="43"/>
        <v>-0.72500000000006981</v>
      </c>
      <c r="B1321">
        <f t="shared" si="44"/>
        <v>-0.97716584268214013</v>
      </c>
      <c r="C1321">
        <f t="shared" si="44"/>
        <v>-0.48858292134107006</v>
      </c>
      <c r="D1321">
        <f t="shared" si="44"/>
        <v>-0.32572194756071321</v>
      </c>
    </row>
    <row r="1322" spans="1:4" x14ac:dyDescent="0.2">
      <c r="A1322">
        <f t="shared" si="43"/>
        <v>-0.72250000000006986</v>
      </c>
      <c r="B1322">
        <f t="shared" si="44"/>
        <v>-0.9845375909640266</v>
      </c>
      <c r="C1322">
        <f t="shared" si="44"/>
        <v>-0.4922687954820133</v>
      </c>
      <c r="D1322">
        <f t="shared" si="44"/>
        <v>-0.32817919698800913</v>
      </c>
    </row>
    <row r="1323" spans="1:4" x14ac:dyDescent="0.2">
      <c r="A1323">
        <f t="shared" si="43"/>
        <v>-0.72000000000006992</v>
      </c>
      <c r="B1323">
        <f t="shared" si="44"/>
        <v>-0.99200537268013878</v>
      </c>
      <c r="C1323">
        <f t="shared" si="44"/>
        <v>-0.49600268634006939</v>
      </c>
      <c r="D1323">
        <f t="shared" si="44"/>
        <v>-0.3306684575600462</v>
      </c>
    </row>
    <row r="1324" spans="1:4" x14ac:dyDescent="0.2">
      <c r="A1324">
        <f t="shared" si="43"/>
        <v>-0.71750000000006997</v>
      </c>
      <c r="B1324">
        <f t="shared" si="44"/>
        <v>-0.99957104459734514</v>
      </c>
      <c r="C1324">
        <f t="shared" si="44"/>
        <v>-0.49978552229867257</v>
      </c>
      <c r="D1324">
        <f t="shared" si="44"/>
        <v>-0.33319034819911469</v>
      </c>
    </row>
    <row r="1325" spans="1:4" x14ac:dyDescent="0.2">
      <c r="A1325">
        <f t="shared" si="43"/>
        <v>-0.71500000000007002</v>
      </c>
      <c r="B1325">
        <f t="shared" si="44"/>
        <v>-1.0072365110512882</v>
      </c>
      <c r="C1325">
        <f t="shared" si="44"/>
        <v>-0.5036182555256441</v>
      </c>
      <c r="D1325">
        <f t="shared" si="44"/>
        <v>-0.33574550368376255</v>
      </c>
    </row>
    <row r="1326" spans="1:4" x14ac:dyDescent="0.2">
      <c r="A1326">
        <f t="shared" si="43"/>
        <v>-0.71250000000007008</v>
      </c>
      <c r="B1326">
        <f t="shared" si="44"/>
        <v>-1.0150037254834265</v>
      </c>
      <c r="C1326">
        <f t="shared" si="44"/>
        <v>-0.50750186274171327</v>
      </c>
      <c r="D1326">
        <f t="shared" si="44"/>
        <v>-0.33833457516114218</v>
      </c>
    </row>
    <row r="1327" spans="1:4" x14ac:dyDescent="0.2">
      <c r="A1327">
        <f t="shared" si="43"/>
        <v>-0.71000000000007013</v>
      </c>
      <c r="B1327">
        <f t="shared" si="44"/>
        <v>-1.022874692038612</v>
      </c>
      <c r="C1327">
        <f t="shared" si="44"/>
        <v>-0.51143734601930602</v>
      </c>
      <c r="D1327">
        <f t="shared" si="44"/>
        <v>-0.34095823067953684</v>
      </c>
    </row>
    <row r="1328" spans="1:4" x14ac:dyDescent="0.2">
      <c r="A1328">
        <f t="shared" si="43"/>
        <v>-0.70750000000007018</v>
      </c>
      <c r="B1328">
        <f t="shared" si="44"/>
        <v>-1.0308514672260138</v>
      </c>
      <c r="C1328">
        <f t="shared" si="44"/>
        <v>-0.51542573361300692</v>
      </c>
      <c r="D1328">
        <f t="shared" si="44"/>
        <v>-0.34361715574200435</v>
      </c>
    </row>
    <row r="1329" spans="1:4" x14ac:dyDescent="0.2">
      <c r="A1329">
        <f t="shared" si="43"/>
        <v>-0.70500000000007024</v>
      </c>
      <c r="B1329">
        <f t="shared" si="44"/>
        <v>-1.0389361616464088</v>
      </c>
      <c r="C1329">
        <f t="shared" si="44"/>
        <v>-0.51946808082320439</v>
      </c>
      <c r="D1329">
        <f t="shared" si="44"/>
        <v>-0.34631205388213609</v>
      </c>
    </row>
    <row r="1330" spans="1:4" x14ac:dyDescent="0.2">
      <c r="A1330">
        <f t="shared" si="43"/>
        <v>-0.70250000000007029</v>
      </c>
      <c r="B1330">
        <f t="shared" si="44"/>
        <v>-1.0471309417889521</v>
      </c>
      <c r="C1330">
        <f t="shared" si="44"/>
        <v>-0.52356547089447603</v>
      </c>
      <c r="D1330">
        <f t="shared" si="44"/>
        <v>-0.34904364726298387</v>
      </c>
    </row>
    <row r="1331" spans="1:4" x14ac:dyDescent="0.2">
      <c r="A1331">
        <f t="shared" si="43"/>
        <v>-0.70000000000007034</v>
      </c>
      <c r="B1331">
        <f t="shared" si="44"/>
        <v>-1.0554380319007812</v>
      </c>
      <c r="C1331">
        <f t="shared" si="44"/>
        <v>-0.52771901595039061</v>
      </c>
      <c r="D1331">
        <f t="shared" si="44"/>
        <v>-0.35181267730026056</v>
      </c>
    </row>
    <row r="1332" spans="1:4" x14ac:dyDescent="0.2">
      <c r="A1332">
        <f t="shared" si="43"/>
        <v>-0.6975000000000704</v>
      </c>
      <c r="B1332">
        <f t="shared" si="44"/>
        <v>-1.0638597159329535</v>
      </c>
      <c r="C1332">
        <f t="shared" si="44"/>
        <v>-0.53192985796647674</v>
      </c>
      <c r="D1332">
        <f t="shared" si="44"/>
        <v>-0.35461990531098425</v>
      </c>
    </row>
    <row r="1333" spans="1:4" x14ac:dyDescent="0.2">
      <c r="A1333">
        <f t="shared" si="43"/>
        <v>-0.69500000000007045</v>
      </c>
      <c r="B1333">
        <f t="shared" si="44"/>
        <v>-1.0723983395664154</v>
      </c>
      <c r="C1333">
        <f t="shared" si="44"/>
        <v>-0.5361991697832077</v>
      </c>
      <c r="D1333">
        <f t="shared" si="44"/>
        <v>-0.35746611318880483</v>
      </c>
    </row>
    <row r="1334" spans="1:4" x14ac:dyDescent="0.2">
      <c r="A1334">
        <f t="shared" si="43"/>
        <v>-0.6925000000000705</v>
      </c>
      <c r="B1334">
        <f t="shared" si="44"/>
        <v>-1.0810563123219443</v>
      </c>
      <c r="C1334">
        <f t="shared" si="44"/>
        <v>-0.54052815616097216</v>
      </c>
      <c r="D1334">
        <f t="shared" si="44"/>
        <v>-0.36035210410731472</v>
      </c>
    </row>
    <row r="1335" spans="1:4" x14ac:dyDescent="0.2">
      <c r="A1335">
        <f t="shared" si="43"/>
        <v>-0.69000000000007056</v>
      </c>
      <c r="B1335">
        <f t="shared" si="44"/>
        <v>-1.0898361097581866</v>
      </c>
      <c r="C1335">
        <f t="shared" si="44"/>
        <v>-0.54491805487909328</v>
      </c>
      <c r="D1335">
        <f t="shared" si="44"/>
        <v>-0.36327870325272854</v>
      </c>
    </row>
    <row r="1336" spans="1:4" x14ac:dyDescent="0.2">
      <c r="A1336">
        <f t="shared" si="43"/>
        <v>-0.68750000000007061</v>
      </c>
      <c r="B1336">
        <f t="shared" si="44"/>
        <v>-1.0987402757621678</v>
      </c>
      <c r="C1336">
        <f t="shared" si="44"/>
        <v>-0.54937013788108391</v>
      </c>
      <c r="D1336">
        <f t="shared" si="44"/>
        <v>-0.36624675858738925</v>
      </c>
    </row>
    <row r="1337" spans="1:4" x14ac:dyDescent="0.2">
      <c r="A1337">
        <f t="shared" si="43"/>
        <v>-0.68500000000007066</v>
      </c>
      <c r="B1337">
        <f t="shared" si="44"/>
        <v>-1.1077714249369359</v>
      </c>
      <c r="C1337">
        <f t="shared" si="44"/>
        <v>-0.55388571246846796</v>
      </c>
      <c r="D1337">
        <f t="shared" si="44"/>
        <v>-0.36925714164564527</v>
      </c>
    </row>
    <row r="1338" spans="1:4" x14ac:dyDescent="0.2">
      <c r="A1338">
        <f t="shared" si="43"/>
        <v>-0.68250000000007072</v>
      </c>
      <c r="B1338">
        <f t="shared" si="44"/>
        <v>-1.1169322450912031</v>
      </c>
      <c r="C1338">
        <f t="shared" si="44"/>
        <v>-0.55846612254560157</v>
      </c>
      <c r="D1338">
        <f t="shared" si="44"/>
        <v>-0.37231074836373423</v>
      </c>
    </row>
    <row r="1339" spans="1:4" x14ac:dyDescent="0.2">
      <c r="A1339">
        <f t="shared" si="43"/>
        <v>-0.68000000000007077</v>
      </c>
      <c r="B1339">
        <f t="shared" si="44"/>
        <v>-1.1262254998362176</v>
      </c>
      <c r="C1339">
        <f t="shared" si="44"/>
        <v>-0.56311274991810878</v>
      </c>
      <c r="D1339">
        <f t="shared" si="44"/>
        <v>-0.37540849994540559</v>
      </c>
    </row>
    <row r="1340" spans="1:4" x14ac:dyDescent="0.2">
      <c r="A1340">
        <f t="shared" si="43"/>
        <v>-0.67750000000007082</v>
      </c>
      <c r="B1340">
        <f t="shared" si="44"/>
        <v>-1.1356540312953427</v>
      </c>
      <c r="C1340">
        <f t="shared" si="44"/>
        <v>-0.56782701564767135</v>
      </c>
      <c r="D1340">
        <f t="shared" si="44"/>
        <v>-0.3785513437651139</v>
      </c>
    </row>
    <row r="1341" spans="1:4" x14ac:dyDescent="0.2">
      <c r="A1341">
        <f t="shared" si="43"/>
        <v>-0.67500000000007088</v>
      </c>
      <c r="B1341">
        <f t="shared" si="44"/>
        <v>-1.1452207629321847</v>
      </c>
      <c r="C1341">
        <f t="shared" si="44"/>
        <v>-0.57261038146609233</v>
      </c>
      <c r="D1341">
        <f t="shared" si="44"/>
        <v>-0.38174025431072811</v>
      </c>
    </row>
    <row r="1342" spans="1:4" x14ac:dyDescent="0.2">
      <c r="A1342">
        <f t="shared" si="43"/>
        <v>-0.67250000000007093</v>
      </c>
      <c r="B1342">
        <f t="shared" si="44"/>
        <v>-1.1549287025034576</v>
      </c>
      <c r="C1342">
        <f t="shared" si="44"/>
        <v>-0.57746435125172879</v>
      </c>
      <c r="D1342">
        <f t="shared" si="44"/>
        <v>-0.38497623416781918</v>
      </c>
    </row>
    <row r="1343" spans="1:4" x14ac:dyDescent="0.2">
      <c r="A1343">
        <f t="shared" si="43"/>
        <v>-0.67000000000007098</v>
      </c>
      <c r="B1343">
        <f t="shared" si="44"/>
        <v>-1.1647809451431361</v>
      </c>
      <c r="C1343">
        <f t="shared" si="44"/>
        <v>-0.58239047257156806</v>
      </c>
      <c r="D1343">
        <f t="shared" si="44"/>
        <v>-0.3882603150477118</v>
      </c>
    </row>
    <row r="1344" spans="1:4" x14ac:dyDescent="0.2">
      <c r="A1344">
        <f t="shared" si="43"/>
        <v>-0.66750000000007104</v>
      </c>
      <c r="B1344">
        <f t="shared" si="44"/>
        <v>-1.1747806765848721</v>
      </c>
      <c r="C1344">
        <f t="shared" si="44"/>
        <v>-0.58739033829243603</v>
      </c>
      <c r="D1344">
        <f t="shared" si="44"/>
        <v>-0.39159355886162345</v>
      </c>
    </row>
    <row r="1345" spans="1:4" x14ac:dyDescent="0.2">
      <c r="A1345">
        <f t="shared" si="43"/>
        <v>-0.66500000000007109</v>
      </c>
      <c r="B1345">
        <f t="shared" si="44"/>
        <v>-1.1849311765300623</v>
      </c>
      <c r="C1345">
        <f t="shared" si="44"/>
        <v>-0.59246558826503115</v>
      </c>
      <c r="D1345">
        <f t="shared" si="44"/>
        <v>-0.39497705884335377</v>
      </c>
    </row>
    <row r="1346" spans="1:4" x14ac:dyDescent="0.2">
      <c r="A1346">
        <f t="shared" si="43"/>
        <v>-0.66250000000007114</v>
      </c>
      <c r="B1346">
        <f t="shared" si="44"/>
        <v>-1.1952358221694355</v>
      </c>
      <c r="C1346">
        <f t="shared" si="44"/>
        <v>-0.59761791108471773</v>
      </c>
      <c r="D1346">
        <f t="shared" si="44"/>
        <v>-0.39841194072314523</v>
      </c>
    </row>
    <row r="1347" spans="1:4" x14ac:dyDescent="0.2">
      <c r="A1347">
        <f t="shared" si="43"/>
        <v>-0.6600000000000712</v>
      </c>
      <c r="B1347">
        <f t="shared" si="44"/>
        <v>-1.2056980918665037</v>
      </c>
      <c r="C1347">
        <f t="shared" si="44"/>
        <v>-0.60284904593325184</v>
      </c>
      <c r="D1347">
        <f t="shared" si="44"/>
        <v>-0.40189936395550097</v>
      </c>
    </row>
    <row r="1348" spans="1:4" x14ac:dyDescent="0.2">
      <c r="A1348">
        <f t="shared" si="43"/>
        <v>-0.65750000000007125</v>
      </c>
      <c r="B1348">
        <f t="shared" si="44"/>
        <v>-1.2163215690117648</v>
      </c>
      <c r="C1348">
        <f t="shared" si="44"/>
        <v>-0.6081607845058824</v>
      </c>
      <c r="D1348">
        <f t="shared" si="44"/>
        <v>-0.40544052300392153</v>
      </c>
    </row>
    <row r="1349" spans="1:4" x14ac:dyDescent="0.2">
      <c r="A1349">
        <f t="shared" si="43"/>
        <v>-0.6550000000000713</v>
      </c>
      <c r="B1349">
        <f t="shared" si="44"/>
        <v>-1.2271099460571295</v>
      </c>
      <c r="C1349">
        <f t="shared" si="44"/>
        <v>-0.61355497302856477</v>
      </c>
      <c r="D1349">
        <f t="shared" si="44"/>
        <v>-0.40903664868570977</v>
      </c>
    </row>
    <row r="1350" spans="1:4" x14ac:dyDescent="0.2">
      <c r="A1350">
        <f t="shared" si="43"/>
        <v>-0.65250000000007136</v>
      </c>
      <c r="B1350">
        <f t="shared" si="44"/>
        <v>-1.2380670287406075</v>
      </c>
      <c r="C1350">
        <f t="shared" si="44"/>
        <v>-0.61903351437030374</v>
      </c>
      <c r="D1350">
        <f t="shared" si="44"/>
        <v>-0.41268900958020238</v>
      </c>
    </row>
    <row r="1351" spans="1:4" x14ac:dyDescent="0.2">
      <c r="A1351">
        <f t="shared" si="43"/>
        <v>-0.65000000000007141</v>
      </c>
      <c r="B1351">
        <f t="shared" si="44"/>
        <v>-1.2491967405120257</v>
      </c>
      <c r="C1351">
        <f t="shared" si="44"/>
        <v>-0.62459837025601284</v>
      </c>
      <c r="D1351">
        <f t="shared" si="44"/>
        <v>-0.41639891350400848</v>
      </c>
    </row>
    <row r="1352" spans="1:4" x14ac:dyDescent="0.2">
      <c r="A1352">
        <f t="shared" si="43"/>
        <v>-0.64750000000007146</v>
      </c>
      <c r="B1352">
        <f t="shared" si="44"/>
        <v>-1.2605031271711638</v>
      </c>
      <c r="C1352">
        <f t="shared" si="44"/>
        <v>-0.63025156358558188</v>
      </c>
      <c r="D1352">
        <f t="shared" si="44"/>
        <v>-0.42016770905705447</v>
      </c>
    </row>
    <row r="1353" spans="1:4" x14ac:dyDescent="0.2">
      <c r="A1353">
        <f t="shared" si="43"/>
        <v>-0.64500000000007152</v>
      </c>
      <c r="B1353">
        <f t="shared" si="44"/>
        <v>-1.2719903617305512</v>
      </c>
      <c r="C1353">
        <f t="shared" si="44"/>
        <v>-0.63599518086527562</v>
      </c>
      <c r="D1353">
        <f t="shared" si="44"/>
        <v>-0.42399678724351686</v>
      </c>
    </row>
    <row r="1354" spans="1:4" x14ac:dyDescent="0.2">
      <c r="A1354">
        <f t="shared" si="43"/>
        <v>-0.64250000000007157</v>
      </c>
      <c r="B1354">
        <f t="shared" si="44"/>
        <v>-1.2836627495158996</v>
      </c>
      <c r="C1354">
        <f t="shared" si="44"/>
        <v>-0.64183137475794982</v>
      </c>
      <c r="D1354">
        <f t="shared" si="44"/>
        <v>-0.42788758317196673</v>
      </c>
    </row>
    <row r="1355" spans="1:4" x14ac:dyDescent="0.2">
      <c r="A1355">
        <f t="shared" si="43"/>
        <v>-0.64000000000007162</v>
      </c>
      <c r="B1355">
        <f t="shared" si="44"/>
        <v>-1.2955247335181024</v>
      </c>
      <c r="C1355">
        <f t="shared" si="44"/>
        <v>-0.64776236675905119</v>
      </c>
      <c r="D1355">
        <f t="shared" si="44"/>
        <v>-0.43184157783936716</v>
      </c>
    </row>
    <row r="1356" spans="1:4" x14ac:dyDescent="0.2">
      <c r="A1356">
        <f t="shared" si="43"/>
        <v>-0.63750000000007168</v>
      </c>
      <c r="B1356">
        <f t="shared" si="44"/>
        <v>-1.307580900011631</v>
      </c>
      <c r="C1356">
        <f t="shared" si="44"/>
        <v>-0.65379045000581548</v>
      </c>
      <c r="D1356">
        <f t="shared" si="44"/>
        <v>-0.43586030000387688</v>
      </c>
    </row>
    <row r="1357" spans="1:4" x14ac:dyDescent="0.2">
      <c r="A1357">
        <f t="shared" ref="A1357:A1420" si="45">A1356+B$3</f>
        <v>-0.63500000000007173</v>
      </c>
      <c r="B1357">
        <f t="shared" ref="B1357:D1420" si="46">(2*B$8*B$8-POWER(3*B$8,2))/(2*POWER(B$8,2)*SQRT(POWER(3*B$8,2)-4*B$8*B$8))*LN(ABS((2*B$8*$A1357+3*B$8+SQRT(POWER(3*B$8,2)-4*B$8*B$8))/(2*B$8*$A1357+3*B$8-SQRT(POWER(3*B$8,2)-4*B$8*B$8))))+(3*B$8)/(2*POWER(B$8,2))*LN(ABS(B$8*POWER($A1357,2)+3*B$8*$A1357+B$8)/(B$8*POWER($A1357,2)))-1/(B$8*$A1357)</f>
        <v>-1.3198359844552179</v>
      </c>
      <c r="C1357">
        <f t="shared" si="46"/>
        <v>-0.65991799222760894</v>
      </c>
      <c r="D1357">
        <f t="shared" si="46"/>
        <v>-0.43994532815173937</v>
      </c>
    </row>
    <row r="1358" spans="1:4" x14ac:dyDescent="0.2">
      <c r="A1358">
        <f t="shared" si="45"/>
        <v>-0.63250000000007178</v>
      </c>
      <c r="B1358">
        <f t="shared" si="46"/>
        <v>-1.3322948776918089</v>
      </c>
      <c r="C1358">
        <f t="shared" si="46"/>
        <v>-0.66614743884590444</v>
      </c>
      <c r="D1358">
        <f t="shared" si="46"/>
        <v>-0.44409829256393618</v>
      </c>
    </row>
    <row r="1359" spans="1:4" x14ac:dyDescent="0.2">
      <c r="A1359">
        <f t="shared" si="45"/>
        <v>-0.63000000000007184</v>
      </c>
      <c r="B1359">
        <f t="shared" si="46"/>
        <v>-1.3449626324659651</v>
      </c>
      <c r="C1359">
        <f t="shared" si="46"/>
        <v>-0.67248131623298257</v>
      </c>
      <c r="D1359">
        <f t="shared" si="46"/>
        <v>-0.44832087748865468</v>
      </c>
    </row>
    <row r="1360" spans="1:4" x14ac:dyDescent="0.2">
      <c r="A1360">
        <f t="shared" si="45"/>
        <v>-0.62750000000007189</v>
      </c>
      <c r="B1360">
        <f t="shared" si="46"/>
        <v>-1.3578444702782053</v>
      </c>
      <c r="C1360">
        <f t="shared" si="46"/>
        <v>-0.67892223513910266</v>
      </c>
      <c r="D1360">
        <f t="shared" si="46"/>
        <v>-0.45261482342606862</v>
      </c>
    </row>
    <row r="1361" spans="1:4" x14ac:dyDescent="0.2">
      <c r="A1361">
        <f t="shared" si="45"/>
        <v>-0.62500000000007194</v>
      </c>
      <c r="B1361">
        <f t="shared" si="46"/>
        <v>-1.370945788597167</v>
      </c>
      <c r="C1361">
        <f t="shared" si="46"/>
        <v>-0.68547289429858349</v>
      </c>
      <c r="D1361">
        <f t="shared" si="46"/>
        <v>-0.45698192953238892</v>
      </c>
    </row>
    <row r="1362" spans="1:4" x14ac:dyDescent="0.2">
      <c r="A1362">
        <f t="shared" si="45"/>
        <v>-0.622500000000072</v>
      </c>
      <c r="B1362">
        <f t="shared" si="46"/>
        <v>-1.3842721684519697</v>
      </c>
      <c r="C1362">
        <f t="shared" si="46"/>
        <v>-0.69213608422598483</v>
      </c>
      <c r="D1362">
        <f t="shared" si="46"/>
        <v>-0.4614240561506564</v>
      </c>
    </row>
    <row r="1363" spans="1:4" x14ac:dyDescent="0.2">
      <c r="A1363">
        <f t="shared" si="45"/>
        <v>-0.62000000000007205</v>
      </c>
      <c r="B1363">
        <f t="shared" si="46"/>
        <v>-1.3978293824288524</v>
      </c>
      <c r="C1363">
        <f t="shared" si="46"/>
        <v>-0.69891469121442618</v>
      </c>
      <c r="D1363">
        <f t="shared" si="46"/>
        <v>-0.46594312747628419</v>
      </c>
    </row>
    <row r="1364" spans="1:4" x14ac:dyDescent="0.2">
      <c r="A1364">
        <f t="shared" si="45"/>
        <v>-0.6175000000000721</v>
      </c>
      <c r="B1364">
        <f t="shared" si="46"/>
        <v>-1.4116234030978925</v>
      </c>
      <c r="C1364">
        <f t="shared" si="46"/>
        <v>-0.70581170154894624</v>
      </c>
      <c r="D1364">
        <f t="shared" si="46"/>
        <v>-0.47054113436596423</v>
      </c>
    </row>
    <row r="1365" spans="1:4" x14ac:dyDescent="0.2">
      <c r="A1365">
        <f t="shared" si="45"/>
        <v>-0.61500000000007216</v>
      </c>
      <c r="B1365">
        <f t="shared" si="46"/>
        <v>-1.4256604118975786</v>
      </c>
      <c r="C1365">
        <f t="shared" si="46"/>
        <v>-0.71283020594878932</v>
      </c>
      <c r="D1365">
        <f t="shared" si="46"/>
        <v>-0.47522013729919255</v>
      </c>
    </row>
    <row r="1366" spans="1:4" x14ac:dyDescent="0.2">
      <c r="A1366">
        <f t="shared" si="45"/>
        <v>-0.61250000000007221</v>
      </c>
      <c r="B1366">
        <f t="shared" si="46"/>
        <v>-1.4399468085070957</v>
      </c>
      <c r="C1366">
        <f t="shared" si="46"/>
        <v>-0.71997340425354783</v>
      </c>
      <c r="D1366">
        <f t="shared" si="46"/>
        <v>-0.47998226950236511</v>
      </c>
    </row>
    <row r="1367" spans="1:4" x14ac:dyDescent="0.2">
      <c r="A1367">
        <f t="shared" si="45"/>
        <v>-0.61000000000007226</v>
      </c>
      <c r="B1367">
        <f t="shared" si="46"/>
        <v>-1.4544892207385034</v>
      </c>
      <c r="C1367">
        <f t="shared" si="46"/>
        <v>-0.7272446103692517</v>
      </c>
      <c r="D1367">
        <f t="shared" si="46"/>
        <v>-0.48482974024616798</v>
      </c>
    </row>
    <row r="1368" spans="1:4" x14ac:dyDescent="0.2">
      <c r="A1368">
        <f t="shared" si="45"/>
        <v>-0.60750000000007232</v>
      </c>
      <c r="B1368">
        <f t="shared" si="46"/>
        <v>-1.469294514983422</v>
      </c>
      <c r="C1368">
        <f t="shared" si="46"/>
        <v>-0.734647257491711</v>
      </c>
      <c r="D1368">
        <f t="shared" si="46"/>
        <v>-0.48976483832780726</v>
      </c>
    </row>
    <row r="1369" spans="1:4" x14ac:dyDescent="0.2">
      <c r="A1369">
        <f t="shared" si="45"/>
        <v>-0.60500000000007237</v>
      </c>
      <c r="B1369">
        <f t="shared" si="46"/>
        <v>-1.4843698072516029</v>
      </c>
      <c r="C1369">
        <f t="shared" si="46"/>
        <v>-0.74218490362580147</v>
      </c>
      <c r="D1369">
        <f t="shared" si="46"/>
        <v>-0.49478993575053432</v>
      </c>
    </row>
    <row r="1370" spans="1:4" x14ac:dyDescent="0.2">
      <c r="A1370">
        <f t="shared" si="45"/>
        <v>-0.60250000000007242</v>
      </c>
      <c r="B1370">
        <f t="shared" si="46"/>
        <v>-1.4997224748416964</v>
      </c>
      <c r="C1370">
        <f t="shared" si="46"/>
        <v>-0.7498612374208482</v>
      </c>
      <c r="D1370">
        <f t="shared" si="46"/>
        <v>-0.49990749161389891</v>
      </c>
    </row>
    <row r="1371" spans="1:4" x14ac:dyDescent="0.2">
      <c r="A1371">
        <f t="shared" si="45"/>
        <v>-0.60000000000007248</v>
      </c>
      <c r="B1371">
        <f t="shared" si="46"/>
        <v>-1.5153601686877534</v>
      </c>
      <c r="C1371">
        <f t="shared" si="46"/>
        <v>-0.75768008434387668</v>
      </c>
      <c r="D1371">
        <f t="shared" si="46"/>
        <v>-0.50512005622925116</v>
      </c>
    </row>
    <row r="1372" spans="1:4" x14ac:dyDescent="0.2">
      <c r="A1372">
        <f t="shared" si="45"/>
        <v>-0.59750000000007253</v>
      </c>
      <c r="B1372">
        <f t="shared" si="46"/>
        <v>-1.5312908264285328</v>
      </c>
      <c r="C1372">
        <f t="shared" si="46"/>
        <v>-0.76564541321426638</v>
      </c>
      <c r="D1372">
        <f t="shared" si="46"/>
        <v>-0.51043027547617748</v>
      </c>
    </row>
    <row r="1373" spans="1:4" x14ac:dyDescent="0.2">
      <c r="A1373">
        <f t="shared" si="45"/>
        <v>-0.59500000000007258</v>
      </c>
      <c r="B1373">
        <f t="shared" si="46"/>
        <v>-1.5475226862505349</v>
      </c>
      <c r="C1373">
        <f t="shared" si="46"/>
        <v>-0.77376134312526745</v>
      </c>
      <c r="D1373">
        <f t="shared" si="46"/>
        <v>-0.51584089541684452</v>
      </c>
    </row>
    <row r="1374" spans="1:4" x14ac:dyDescent="0.2">
      <c r="A1374">
        <f t="shared" si="45"/>
        <v>-0.59250000000007264</v>
      </c>
      <c r="B1374">
        <f t="shared" si="46"/>
        <v>-1.5640643015598938</v>
      </c>
      <c r="C1374">
        <f t="shared" si="46"/>
        <v>-0.78203215077994692</v>
      </c>
      <c r="D1374">
        <f t="shared" si="46"/>
        <v>-0.52135476718663121</v>
      </c>
    </row>
    <row r="1375" spans="1:4" x14ac:dyDescent="0.2">
      <c r="A1375">
        <f t="shared" si="45"/>
        <v>-0.59000000000007269</v>
      </c>
      <c r="B1375">
        <f t="shared" si="46"/>
        <v>-1.5809245565429078</v>
      </c>
      <c r="C1375">
        <f t="shared" si="46"/>
        <v>-0.79046227827145388</v>
      </c>
      <c r="D1375">
        <f t="shared" si="46"/>
        <v>-0.52697485218096918</v>
      </c>
    </row>
    <row r="1376" spans="1:4" x14ac:dyDescent="0.2">
      <c r="A1376">
        <f t="shared" si="45"/>
        <v>-0.58750000000007274</v>
      </c>
      <c r="B1376">
        <f t="shared" si="46"/>
        <v>-1.5981126826800285</v>
      </c>
      <c r="C1376">
        <f t="shared" si="46"/>
        <v>-0.79905634134001424</v>
      </c>
      <c r="D1376">
        <f t="shared" si="46"/>
        <v>-0.53270422756000912</v>
      </c>
    </row>
    <row r="1377" spans="1:4" x14ac:dyDescent="0.2">
      <c r="A1377">
        <f t="shared" si="45"/>
        <v>-0.5850000000000728</v>
      </c>
      <c r="B1377">
        <f t="shared" si="46"/>
        <v>-1.6156382762837096</v>
      </c>
      <c r="C1377">
        <f t="shared" si="46"/>
        <v>-0.8078191381418548</v>
      </c>
      <c r="D1377">
        <f t="shared" si="46"/>
        <v>-0.53854609209456972</v>
      </c>
    </row>
    <row r="1378" spans="1:4" x14ac:dyDescent="0.2">
      <c r="A1378">
        <f t="shared" si="45"/>
        <v>-0.58250000000007285</v>
      </c>
      <c r="B1378">
        <f t="shared" si="46"/>
        <v>-1.6335113171366415</v>
      </c>
      <c r="C1378">
        <f t="shared" si="46"/>
        <v>-0.81675565856832077</v>
      </c>
      <c r="D1378">
        <f t="shared" si="46"/>
        <v>-0.54450377237888059</v>
      </c>
    </row>
    <row r="1379" spans="1:4" x14ac:dyDescent="0.2">
      <c r="A1379">
        <f t="shared" si="45"/>
        <v>-0.5800000000000729</v>
      </c>
      <c r="B1379">
        <f t="shared" si="46"/>
        <v>-1.6517421883136303</v>
      </c>
      <c r="C1379">
        <f t="shared" si="46"/>
        <v>-0.82587109415681514</v>
      </c>
      <c r="D1379">
        <f t="shared" si="46"/>
        <v>-0.55058072943787661</v>
      </c>
    </row>
    <row r="1380" spans="1:4" x14ac:dyDescent="0.2">
      <c r="A1380">
        <f t="shared" si="45"/>
        <v>-0.57750000000007295</v>
      </c>
      <c r="B1380">
        <f t="shared" si="46"/>
        <v>-1.6703416972777687</v>
      </c>
      <c r="C1380">
        <f t="shared" si="46"/>
        <v>-0.83517084863888436</v>
      </c>
      <c r="D1380">
        <f t="shared" si="46"/>
        <v>-0.55678056575925583</v>
      </c>
    </row>
    <row r="1381" spans="1:4" x14ac:dyDescent="0.2">
      <c r="A1381">
        <f t="shared" si="45"/>
        <v>-0.57500000000007301</v>
      </c>
      <c r="B1381">
        <f t="shared" si="46"/>
        <v>-1.6893210983498002</v>
      </c>
      <c r="C1381">
        <f t="shared" si="46"/>
        <v>-0.84466054917490008</v>
      </c>
      <c r="D1381">
        <f t="shared" si="46"/>
        <v>-0.56310703278326657</v>
      </c>
    </row>
    <row r="1382" spans="1:4" x14ac:dyDescent="0.2">
      <c r="A1382">
        <f t="shared" si="45"/>
        <v>-0.57250000000007306</v>
      </c>
      <c r="B1382">
        <f t="shared" si="46"/>
        <v>-1.7086921166585261</v>
      </c>
      <c r="C1382">
        <f t="shared" si="46"/>
        <v>-0.85434605832926303</v>
      </c>
      <c r="D1382">
        <f t="shared" si="46"/>
        <v>-0.56956403888617546</v>
      </c>
    </row>
    <row r="1383" spans="1:4" x14ac:dyDescent="0.2">
      <c r="A1383">
        <f t="shared" si="45"/>
        <v>-0.57000000000007311</v>
      </c>
      <c r="B1383">
        <f t="shared" si="46"/>
        <v>-1.7284669736901765</v>
      </c>
      <c r="C1383">
        <f t="shared" si="46"/>
        <v>-0.86423348684508827</v>
      </c>
      <c r="D1383">
        <f t="shared" si="46"/>
        <v>-0.57615565789672496</v>
      </c>
    </row>
    <row r="1384" spans="1:4" x14ac:dyDescent="0.2">
      <c r="A1384">
        <f t="shared" si="45"/>
        <v>-0.56750000000007317</v>
      </c>
      <c r="B1384">
        <f t="shared" si="46"/>
        <v>-1.7486584145656809</v>
      </c>
      <c r="C1384">
        <f t="shared" si="46"/>
        <v>-0.87432920728284047</v>
      </c>
      <c r="D1384">
        <f t="shared" si="46"/>
        <v>-0.58288613818856028</v>
      </c>
    </row>
    <row r="1385" spans="1:4" x14ac:dyDescent="0.2">
      <c r="A1385">
        <f t="shared" si="45"/>
        <v>-0.56500000000007322</v>
      </c>
      <c r="B1385">
        <f t="shared" si="46"/>
        <v>-1.7692797371870761</v>
      </c>
      <c r="C1385">
        <f t="shared" si="46"/>
        <v>-0.88463986859353805</v>
      </c>
      <c r="D1385">
        <f t="shared" si="46"/>
        <v>-0.58975991239569181</v>
      </c>
    </row>
    <row r="1386" spans="1:4" x14ac:dyDescent="0.2">
      <c r="A1386">
        <f t="shared" si="45"/>
        <v>-0.56250000000007327</v>
      </c>
      <c r="B1386">
        <f t="shared" si="46"/>
        <v>-1.7903448234078569</v>
      </c>
      <c r="C1386">
        <f t="shared" si="46"/>
        <v>-0.89517241170392847</v>
      </c>
      <c r="D1386">
        <f t="shared" si="46"/>
        <v>-0.5967816078026188</v>
      </c>
    </row>
    <row r="1387" spans="1:4" x14ac:dyDescent="0.2">
      <c r="A1387">
        <f t="shared" si="45"/>
        <v>-0.56000000000007333</v>
      </c>
      <c r="B1387">
        <f t="shared" si="46"/>
        <v>-1.8118681723972792</v>
      </c>
      <c r="C1387">
        <f t="shared" si="46"/>
        <v>-0.90593408619863958</v>
      </c>
      <c r="D1387">
        <f t="shared" si="46"/>
        <v>-0.60395605746575931</v>
      </c>
    </row>
    <row r="1388" spans="1:4" x14ac:dyDescent="0.2">
      <c r="A1388">
        <f t="shared" si="45"/>
        <v>-0.55750000000007338</v>
      </c>
      <c r="B1388">
        <f t="shared" si="46"/>
        <v>-1.8338649363854083</v>
      </c>
      <c r="C1388">
        <f t="shared" si="46"/>
        <v>-0.91693246819270413</v>
      </c>
      <c r="D1388">
        <f t="shared" si="46"/>
        <v>-0.61128831212846879</v>
      </c>
    </row>
    <row r="1389" spans="1:4" x14ac:dyDescent="0.2">
      <c r="A1389">
        <f t="shared" si="45"/>
        <v>-0.55500000000007343</v>
      </c>
      <c r="B1389">
        <f t="shared" si="46"/>
        <v>-1.8563509589945502</v>
      </c>
      <c r="C1389">
        <f t="shared" si="46"/>
        <v>-0.92817547949727508</v>
      </c>
      <c r="D1389">
        <f t="shared" si="46"/>
        <v>-0.61878365299818316</v>
      </c>
    </row>
    <row r="1390" spans="1:4" x14ac:dyDescent="0.2">
      <c r="A1390">
        <f t="shared" si="45"/>
        <v>-0.55250000000007349</v>
      </c>
      <c r="B1390">
        <f t="shared" si="46"/>
        <v>-1.8793428163836123</v>
      </c>
      <c r="C1390">
        <f t="shared" si="46"/>
        <v>-0.93967140819180617</v>
      </c>
      <c r="D1390">
        <f t="shared" si="46"/>
        <v>-0.6264476054612037</v>
      </c>
    </row>
    <row r="1391" spans="1:4" x14ac:dyDescent="0.2">
      <c r="A1391">
        <f t="shared" si="45"/>
        <v>-0.55000000000007354</v>
      </c>
      <c r="B1391">
        <f t="shared" si="46"/>
        <v>-1.9028578614554599</v>
      </c>
      <c r="C1391">
        <f t="shared" si="46"/>
        <v>-0.95142893072772994</v>
      </c>
      <c r="D1391">
        <f t="shared" si="46"/>
        <v>-0.63428595381848651</v>
      </c>
    </row>
    <row r="1392" spans="1:4" x14ac:dyDescent="0.2">
      <c r="A1392">
        <f t="shared" si="45"/>
        <v>-0.54750000000007359</v>
      </c>
      <c r="B1392">
        <f t="shared" si="46"/>
        <v>-1.9269142714035563</v>
      </c>
      <c r="C1392">
        <f t="shared" si="46"/>
        <v>-0.96345713570177816</v>
      </c>
      <c r="D1392">
        <f t="shared" si="46"/>
        <v>-0.64230475713451829</v>
      </c>
    </row>
    <row r="1393" spans="1:4" x14ac:dyDescent="0.2">
      <c r="A1393">
        <f t="shared" si="45"/>
        <v>-0.54500000000007365</v>
      </c>
      <c r="B1393">
        <f t="shared" si="46"/>
        <v>-1.9515310989036532</v>
      </c>
      <c r="C1393">
        <f t="shared" si="46"/>
        <v>-0.97576554945182659</v>
      </c>
      <c r="D1393">
        <f t="shared" si="46"/>
        <v>-0.65051036630121728</v>
      </c>
    </row>
    <row r="1394" spans="1:4" x14ac:dyDescent="0.2">
      <c r="A1394">
        <f t="shared" si="45"/>
        <v>-0.5425000000000737</v>
      </c>
      <c r="B1394">
        <f t="shared" si="46"/>
        <v>-1.9767283272894156</v>
      </c>
      <c r="C1394">
        <f t="shared" si="46"/>
        <v>-0.9883641636447078</v>
      </c>
      <c r="D1394">
        <f t="shared" si="46"/>
        <v>-0.65890944242980531</v>
      </c>
    </row>
    <row r="1395" spans="1:4" x14ac:dyDescent="0.2">
      <c r="A1395">
        <f t="shared" si="45"/>
        <v>-0.54000000000007375</v>
      </c>
      <c r="B1395">
        <f t="shared" si="46"/>
        <v>-2.002526930088123</v>
      </c>
      <c r="C1395">
        <f t="shared" si="46"/>
        <v>-1.0012634650440615</v>
      </c>
      <c r="D1395">
        <f t="shared" si="46"/>
        <v>-0.66750897669604115</v>
      </c>
    </row>
    <row r="1396" spans="1:4" x14ac:dyDescent="0.2">
      <c r="A1396">
        <f t="shared" si="45"/>
        <v>-0.53750000000007381</v>
      </c>
      <c r="B1396">
        <f t="shared" si="46"/>
        <v>-2.0289489353346344</v>
      </c>
      <c r="C1396">
        <f t="shared" si="46"/>
        <v>-1.0144744676673172</v>
      </c>
      <c r="D1396">
        <f t="shared" si="46"/>
        <v>-0.67631631177821105</v>
      </c>
    </row>
    <row r="1397" spans="1:4" x14ac:dyDescent="0.2">
      <c r="A1397">
        <f t="shared" si="45"/>
        <v>-0.53500000000007386</v>
      </c>
      <c r="B1397">
        <f t="shared" si="46"/>
        <v>-2.056017495129244</v>
      </c>
      <c r="C1397">
        <f t="shared" si="46"/>
        <v>-1.028008747564622</v>
      </c>
      <c r="D1397">
        <f t="shared" si="46"/>
        <v>-0.68533916504308101</v>
      </c>
    </row>
    <row r="1398" spans="1:4" x14ac:dyDescent="0.2">
      <c r="A1398">
        <f t="shared" si="45"/>
        <v>-0.53250000000007391</v>
      </c>
      <c r="B1398">
        <f t="shared" si="46"/>
        <v>-2.0837569609588602</v>
      </c>
      <c r="C1398">
        <f t="shared" si="46"/>
        <v>-1.0418784804794301</v>
      </c>
      <c r="D1398">
        <f t="shared" si="46"/>
        <v>-0.69458565365295333</v>
      </c>
    </row>
    <row r="1399" spans="1:4" x14ac:dyDescent="0.2">
      <c r="A1399">
        <f t="shared" si="45"/>
        <v>-0.53000000000007397</v>
      </c>
      <c r="B1399">
        <f t="shared" si="46"/>
        <v>-2.1121929653617797</v>
      </c>
      <c r="C1399">
        <f t="shared" si="46"/>
        <v>-1.0560964826808898</v>
      </c>
      <c r="D1399">
        <f t="shared" si="46"/>
        <v>-0.70406432178725942</v>
      </c>
    </row>
    <row r="1400" spans="1:4" x14ac:dyDescent="0.2">
      <c r="A1400">
        <f t="shared" si="45"/>
        <v>-0.52750000000007402</v>
      </c>
      <c r="B1400">
        <f t="shared" si="46"/>
        <v>-2.1413525105856714</v>
      </c>
      <c r="C1400">
        <f t="shared" si="46"/>
        <v>-1.0706762552928357</v>
      </c>
      <c r="D1400">
        <f t="shared" si="46"/>
        <v>-0.71378417019522378</v>
      </c>
    </row>
    <row r="1401" spans="1:4" x14ac:dyDescent="0.2">
      <c r="A1401">
        <f t="shared" si="45"/>
        <v>-0.52500000000007407</v>
      </c>
      <c r="B1401">
        <f t="shared" si="46"/>
        <v>-2.1712640649671799</v>
      </c>
      <c r="C1401">
        <f t="shared" si="46"/>
        <v>-1.08563203248359</v>
      </c>
      <c r="D1401">
        <f t="shared" si="46"/>
        <v>-0.72375468832239365</v>
      </c>
    </row>
    <row r="1402" spans="1:4" x14ac:dyDescent="0.2">
      <c r="A1402">
        <f t="shared" si="45"/>
        <v>-0.52250000000007413</v>
      </c>
      <c r="B1402">
        <f t="shared" si="46"/>
        <v>-2.2019576678515076</v>
      </c>
      <c r="C1402">
        <f t="shared" si="46"/>
        <v>-1.1009788339257538</v>
      </c>
      <c r="D1402">
        <f t="shared" si="46"/>
        <v>-0.73398588928383635</v>
      </c>
    </row>
    <row r="1403" spans="1:4" x14ac:dyDescent="0.2">
      <c r="A1403">
        <f t="shared" si="45"/>
        <v>-0.52000000000007418</v>
      </c>
      <c r="B1403">
        <f t="shared" si="46"/>
        <v>-2.2334650439733208</v>
      </c>
      <c r="C1403">
        <f t="shared" si="46"/>
        <v>-1.1167325219866604</v>
      </c>
      <c r="D1403">
        <f t="shared" si="46"/>
        <v>-0.74448834799110652</v>
      </c>
    </row>
    <row r="1404" spans="1:4" x14ac:dyDescent="0.2">
      <c r="A1404">
        <f t="shared" si="45"/>
        <v>-0.51750000000007423</v>
      </c>
      <c r="B1404">
        <f t="shared" si="46"/>
        <v>-2.2658197283381627</v>
      </c>
      <c r="C1404">
        <f t="shared" si="46"/>
        <v>-1.1329098641690813</v>
      </c>
      <c r="D1404">
        <f t="shared" si="46"/>
        <v>-0.75527324277938712</v>
      </c>
    </row>
    <row r="1405" spans="1:4" x14ac:dyDescent="0.2">
      <c r="A1405">
        <f t="shared" si="45"/>
        <v>-0.51500000000007429</v>
      </c>
      <c r="B1405">
        <f t="shared" si="46"/>
        <v>-2.2990572027791907</v>
      </c>
      <c r="C1405">
        <f t="shared" si="46"/>
        <v>-1.1495286013895953</v>
      </c>
      <c r="D1405">
        <f t="shared" si="46"/>
        <v>-0.76635240092639689</v>
      </c>
    </row>
    <row r="1406" spans="1:4" x14ac:dyDescent="0.2">
      <c r="A1406">
        <f t="shared" si="45"/>
        <v>-0.51250000000007434</v>
      </c>
      <c r="B1406">
        <f t="shared" si="46"/>
        <v>-2.3332150455200433</v>
      </c>
      <c r="C1406">
        <f t="shared" si="46"/>
        <v>-1.1666075227600217</v>
      </c>
      <c r="D1406">
        <f t="shared" si="46"/>
        <v>-0.77773834850668111</v>
      </c>
    </row>
    <row r="1407" spans="1:4" x14ac:dyDescent="0.2">
      <c r="A1407">
        <f t="shared" si="45"/>
        <v>-0.51000000000007439</v>
      </c>
      <c r="B1407">
        <f t="shared" si="46"/>
        <v>-2.3683330952550037</v>
      </c>
      <c r="C1407">
        <f t="shared" si="46"/>
        <v>-1.1841665476275018</v>
      </c>
      <c r="D1407">
        <f t="shared" si="46"/>
        <v>-0.78944436508500115</v>
      </c>
    </row>
    <row r="1408" spans="1:4" x14ac:dyDescent="0.2">
      <c r="A1408">
        <f t="shared" si="45"/>
        <v>-0.50750000000007445</v>
      </c>
      <c r="B1408">
        <f t="shared" si="46"/>
        <v>-2.4044536314662368</v>
      </c>
      <c r="C1408">
        <f t="shared" si="46"/>
        <v>-1.2022268157331184</v>
      </c>
      <c r="D1408">
        <f t="shared" si="46"/>
        <v>-0.8014845438220789</v>
      </c>
    </row>
    <row r="1409" spans="1:4" x14ac:dyDescent="0.2">
      <c r="A1409">
        <f t="shared" si="45"/>
        <v>-0.5050000000000745</v>
      </c>
      <c r="B1409">
        <f t="shared" si="46"/>
        <v>-2.4416215729402593</v>
      </c>
      <c r="C1409">
        <f t="shared" si="46"/>
        <v>-1.2208107864701296</v>
      </c>
      <c r="D1409">
        <f t="shared" si="46"/>
        <v>-0.81387385764675246</v>
      </c>
    </row>
    <row r="1410" spans="1:4" x14ac:dyDescent="0.2">
      <c r="A1410">
        <f t="shared" si="45"/>
        <v>-0.50250000000007455</v>
      </c>
      <c r="B1410">
        <f t="shared" si="46"/>
        <v>-2.4798846967278116</v>
      </c>
      <c r="C1410">
        <f t="shared" si="46"/>
        <v>-1.2399423483639058</v>
      </c>
      <c r="D1410">
        <f t="shared" si="46"/>
        <v>-0.82662823224260407</v>
      </c>
    </row>
    <row r="1411" spans="1:4" x14ac:dyDescent="0.2">
      <c r="A1411">
        <f t="shared" si="45"/>
        <v>-0.50000000000007461</v>
      </c>
      <c r="B1411">
        <f t="shared" si="46"/>
        <v>-2.5192938801208475</v>
      </c>
      <c r="C1411">
        <f t="shared" si="46"/>
        <v>-1.2596469400604238</v>
      </c>
      <c r="D1411">
        <f t="shared" si="46"/>
        <v>-0.83976462670694907</v>
      </c>
    </row>
    <row r="1412" spans="1:4" x14ac:dyDescent="0.2">
      <c r="A1412">
        <f t="shared" si="45"/>
        <v>-0.4975000000000746</v>
      </c>
      <c r="B1412">
        <f t="shared" si="46"/>
        <v>-2.5599033686060801</v>
      </c>
      <c r="C1412">
        <f t="shared" si="46"/>
        <v>-1.2799516843030401</v>
      </c>
      <c r="D1412">
        <f t="shared" si="46"/>
        <v>-0.85330112286869397</v>
      </c>
    </row>
    <row r="1413" spans="1:4" x14ac:dyDescent="0.2">
      <c r="A1413">
        <f t="shared" si="45"/>
        <v>-0.4950000000000746</v>
      </c>
      <c r="B1413">
        <f t="shared" si="46"/>
        <v>-2.6017710732080528</v>
      </c>
      <c r="C1413">
        <f t="shared" si="46"/>
        <v>-1.3008855366040264</v>
      </c>
      <c r="D1413">
        <f t="shared" si="46"/>
        <v>-0.86725702440268471</v>
      </c>
    </row>
    <row r="1414" spans="1:4" x14ac:dyDescent="0.2">
      <c r="A1414">
        <f t="shared" si="45"/>
        <v>-0.4925000000000746</v>
      </c>
      <c r="B1414">
        <f t="shared" si="46"/>
        <v>-2.6449589011692236</v>
      </c>
      <c r="C1414">
        <f t="shared" si="46"/>
        <v>-1.3224794505846118</v>
      </c>
      <c r="D1414">
        <f t="shared" si="46"/>
        <v>-0.88165296705640694</v>
      </c>
    </row>
    <row r="1415" spans="1:4" x14ac:dyDescent="0.2">
      <c r="A1415">
        <f t="shared" si="45"/>
        <v>-0.4900000000000746</v>
      </c>
      <c r="B1415">
        <f t="shared" si="46"/>
        <v>-2.6895331245469536</v>
      </c>
      <c r="C1415">
        <f t="shared" si="46"/>
        <v>-1.3447665622734768</v>
      </c>
      <c r="D1415">
        <f t="shared" si="46"/>
        <v>-0.8965110415156512</v>
      </c>
    </row>
    <row r="1416" spans="1:4" x14ac:dyDescent="0.2">
      <c r="A1416">
        <f t="shared" si="45"/>
        <v>-0.4875000000000746</v>
      </c>
      <c r="B1416">
        <f t="shared" si="46"/>
        <v>-2.7355647920583825</v>
      </c>
      <c r="C1416">
        <f t="shared" si="46"/>
        <v>-1.3677823960291913</v>
      </c>
      <c r="D1416">
        <f t="shared" si="46"/>
        <v>-0.91185493068612766</v>
      </c>
    </row>
    <row r="1417" spans="1:4" x14ac:dyDescent="0.2">
      <c r="A1417">
        <f t="shared" si="45"/>
        <v>-0.48500000000007459</v>
      </c>
      <c r="B1417">
        <f t="shared" si="46"/>
        <v>-2.7831301903989711</v>
      </c>
      <c r="C1417">
        <f t="shared" si="46"/>
        <v>-1.3915650951994856</v>
      </c>
      <c r="D1417">
        <f t="shared" si="46"/>
        <v>-0.92771006346632257</v>
      </c>
    </row>
    <row r="1418" spans="1:4" x14ac:dyDescent="0.2">
      <c r="A1418">
        <f t="shared" si="45"/>
        <v>-0.48250000000007459</v>
      </c>
      <c r="B1418">
        <f t="shared" si="46"/>
        <v>-2.8323113623316853</v>
      </c>
      <c r="C1418">
        <f t="shared" si="46"/>
        <v>-1.4161556811658427</v>
      </c>
      <c r="D1418">
        <f t="shared" si="46"/>
        <v>-0.94410378744389412</v>
      </c>
    </row>
    <row r="1419" spans="1:4" x14ac:dyDescent="0.2">
      <c r="A1419">
        <f t="shared" si="45"/>
        <v>-0.48000000000007459</v>
      </c>
      <c r="B1419">
        <f t="shared" si="46"/>
        <v>-2.883196690130494</v>
      </c>
      <c r="C1419">
        <f t="shared" si="46"/>
        <v>-1.441598345065247</v>
      </c>
      <c r="D1419">
        <f t="shared" si="46"/>
        <v>-0.96106556337683058</v>
      </c>
    </row>
    <row r="1420" spans="1:4" x14ac:dyDescent="0.2">
      <c r="A1420">
        <f t="shared" si="45"/>
        <v>-0.47750000000007459</v>
      </c>
      <c r="B1420">
        <f t="shared" si="46"/>
        <v>-2.9358815545147205</v>
      </c>
      <c r="C1420">
        <f t="shared" si="46"/>
        <v>-1.4679407772573603</v>
      </c>
      <c r="D1420">
        <f t="shared" si="46"/>
        <v>-0.9786271848382404</v>
      </c>
    </row>
    <row r="1421" spans="1:4" x14ac:dyDescent="0.2">
      <c r="A1421">
        <f t="shared" ref="A1421:A1484" si="47">A1420+B$3</f>
        <v>-0.47500000000007458</v>
      </c>
      <c r="B1421">
        <f t="shared" ref="B1421:D1484" si="48">(2*B$8*B$8-POWER(3*B$8,2))/(2*POWER(B$8,2)*SQRT(POWER(3*B$8,2)-4*B$8*B$8))*LN(ABS((2*B$8*$A1421+3*B$8+SQRT(POWER(3*B$8,2)-4*B$8*B$8))/(2*B$8*$A1421+3*B$8-SQRT(POWER(3*B$8,2)-4*B$8*B$8))))+(3*B$8)/(2*POWER(B$8,2))*LN(ABS(B$8*POWER($A1421,2)+3*B$8*$A1421+B$8)/(B$8*POWER($A1421,2)))-1/(B$8*$A1421)</f>
        <v>-2.9904690810932215</v>
      </c>
      <c r="C1421">
        <f t="shared" si="48"/>
        <v>-1.4952345405466108</v>
      </c>
      <c r="D1421">
        <f t="shared" si="48"/>
        <v>-0.99682302703107428</v>
      </c>
    </row>
    <row r="1422" spans="1:4" x14ac:dyDescent="0.2">
      <c r="A1422">
        <f t="shared" si="47"/>
        <v>-0.47250000000007458</v>
      </c>
      <c r="B1422">
        <f t="shared" si="48"/>
        <v>-3.0470709886302023</v>
      </c>
      <c r="C1422">
        <f t="shared" si="48"/>
        <v>-1.5235354943151012</v>
      </c>
      <c r="D1422">
        <f t="shared" si="48"/>
        <v>-1.0156903295434008</v>
      </c>
    </row>
    <row r="1423" spans="1:4" x14ac:dyDescent="0.2">
      <c r="A1423">
        <f t="shared" si="47"/>
        <v>-0.47000000000007458</v>
      </c>
      <c r="B1423">
        <f t="shared" si="48"/>
        <v>-3.1058085562511533</v>
      </c>
      <c r="C1423">
        <f t="shared" si="48"/>
        <v>-1.5529042781255766</v>
      </c>
      <c r="D1423">
        <f t="shared" si="48"/>
        <v>-1.0352695187503844</v>
      </c>
    </row>
    <row r="1424" spans="1:4" x14ac:dyDescent="0.2">
      <c r="A1424">
        <f t="shared" si="47"/>
        <v>-0.46750000000007458</v>
      </c>
      <c r="B1424">
        <f t="shared" si="48"/>
        <v>-3.1668137301613326</v>
      </c>
      <c r="C1424">
        <f t="shared" si="48"/>
        <v>-1.5834068650806663</v>
      </c>
      <c r="D1424">
        <f t="shared" si="48"/>
        <v>-1.0556045767204441</v>
      </c>
    </row>
    <row r="1425" spans="1:4" x14ac:dyDescent="0.2">
      <c r="A1425">
        <f t="shared" si="47"/>
        <v>-0.46500000000007458</v>
      </c>
      <c r="B1425">
        <f t="shared" si="48"/>
        <v>-3.2302303947231508</v>
      </c>
      <c r="C1425">
        <f t="shared" si="48"/>
        <v>-1.6151151973615754</v>
      </c>
      <c r="D1425">
        <f t="shared" si="48"/>
        <v>-1.0767434649077163</v>
      </c>
    </row>
    <row r="1426" spans="1:4" x14ac:dyDescent="0.2">
      <c r="A1426">
        <f t="shared" si="47"/>
        <v>-0.46250000000007457</v>
      </c>
      <c r="B1426">
        <f t="shared" si="48"/>
        <v>-3.296215838058711</v>
      </c>
      <c r="C1426">
        <f t="shared" si="48"/>
        <v>-1.6481079190293555</v>
      </c>
      <c r="D1426">
        <f t="shared" si="48"/>
        <v>-1.098738612686236</v>
      </c>
    </row>
    <row r="1427" spans="1:4" x14ac:dyDescent="0.2">
      <c r="A1427">
        <f t="shared" si="47"/>
        <v>-0.46000000000007457</v>
      </c>
      <c r="B1427">
        <f t="shared" si="48"/>
        <v>-3.364942449006477</v>
      </c>
      <c r="C1427">
        <f t="shared" si="48"/>
        <v>-1.6824712245032385</v>
      </c>
      <c r="D1427">
        <f t="shared" si="48"/>
        <v>-1.1216474830021586</v>
      </c>
    </row>
    <row r="1428" spans="1:4" x14ac:dyDescent="0.2">
      <c r="A1428">
        <f t="shared" si="47"/>
        <v>-0.45750000000007457</v>
      </c>
      <c r="B1428">
        <f t="shared" si="48"/>
        <v>-3.4365996906603771</v>
      </c>
      <c r="C1428">
        <f t="shared" si="48"/>
        <v>-1.7182998453301885</v>
      </c>
      <c r="D1428">
        <f t="shared" si="48"/>
        <v>-1.1455332302201264</v>
      </c>
    </row>
    <row r="1429" spans="1:4" x14ac:dyDescent="0.2">
      <c r="A1429">
        <f t="shared" si="47"/>
        <v>-0.45500000000007457</v>
      </c>
      <c r="B1429">
        <f t="shared" si="48"/>
        <v>-3.5113964063823162</v>
      </c>
      <c r="C1429">
        <f t="shared" si="48"/>
        <v>-1.7556982031911581</v>
      </c>
      <c r="D1429">
        <f t="shared" si="48"/>
        <v>-1.1704654687941063</v>
      </c>
    </row>
    <row r="1430" spans="1:4" x14ac:dyDescent="0.2">
      <c r="A1430">
        <f t="shared" si="47"/>
        <v>-0.45250000000007456</v>
      </c>
      <c r="B1430">
        <f t="shared" si="48"/>
        <v>-3.5895635278146742</v>
      </c>
      <c r="C1430">
        <f t="shared" si="48"/>
        <v>-1.7947817639073371</v>
      </c>
      <c r="D1430">
        <f t="shared" si="48"/>
        <v>-1.1965211759382237</v>
      </c>
    </row>
    <row r="1431" spans="1:4" x14ac:dyDescent="0.2">
      <c r="A1431">
        <f t="shared" si="47"/>
        <v>-0.45000000000007456</v>
      </c>
      <c r="B1431">
        <f t="shared" si="48"/>
        <v>-3.671357271994649</v>
      </c>
      <c r="C1431">
        <f t="shared" si="48"/>
        <v>-1.8356786359973245</v>
      </c>
      <c r="D1431">
        <f t="shared" si="48"/>
        <v>-1.2237857573315498</v>
      </c>
    </row>
    <row r="1432" spans="1:4" x14ac:dyDescent="0.2">
      <c r="A1432">
        <f t="shared" si="47"/>
        <v>-0.44750000000007456</v>
      </c>
      <c r="B1432">
        <f t="shared" si="48"/>
        <v>-3.7570629375158444</v>
      </c>
      <c r="C1432">
        <f t="shared" si="48"/>
        <v>-1.8785314687579222</v>
      </c>
      <c r="D1432">
        <f t="shared" si="48"/>
        <v>-1.2523543125052812</v>
      </c>
    </row>
    <row r="1433" spans="1:4" x14ac:dyDescent="0.2">
      <c r="A1433">
        <f t="shared" si="47"/>
        <v>-0.44500000000007456</v>
      </c>
      <c r="B1433">
        <f t="shared" si="48"/>
        <v>-3.846999439639875</v>
      </c>
      <c r="C1433">
        <f t="shared" si="48"/>
        <v>-1.9234997198199375</v>
      </c>
      <c r="D1433">
        <f t="shared" si="48"/>
        <v>-1.2823331465466241</v>
      </c>
    </row>
    <row r="1434" spans="1:4" x14ac:dyDescent="0.2">
      <c r="A1434">
        <f t="shared" si="47"/>
        <v>-0.44250000000007456</v>
      </c>
      <c r="B1434">
        <f t="shared" si="48"/>
        <v>-3.9415247639262962</v>
      </c>
      <c r="C1434">
        <f t="shared" si="48"/>
        <v>-1.9707623819631481</v>
      </c>
      <c r="D1434">
        <f t="shared" si="48"/>
        <v>-1.3138415879754322</v>
      </c>
    </row>
    <row r="1435" spans="1:4" x14ac:dyDescent="0.2">
      <c r="A1435">
        <f t="shared" si="47"/>
        <v>-0.44000000000007455</v>
      </c>
      <c r="B1435">
        <f t="shared" si="48"/>
        <v>-4.0410425710114843</v>
      </c>
      <c r="C1435">
        <f t="shared" si="48"/>
        <v>-2.0205212855057422</v>
      </c>
      <c r="D1435">
        <f t="shared" si="48"/>
        <v>-1.3470141903371602</v>
      </c>
    </row>
    <row r="1436" spans="1:4" x14ac:dyDescent="0.2">
      <c r="A1436">
        <f t="shared" si="47"/>
        <v>-0.43750000000007455</v>
      </c>
      <c r="B1436">
        <f t="shared" si="48"/>
        <v>-4.1460102569418353</v>
      </c>
      <c r="C1436">
        <f t="shared" si="48"/>
        <v>-2.0730051284709177</v>
      </c>
      <c r="D1436">
        <f t="shared" si="48"/>
        <v>-1.3820034189806112</v>
      </c>
    </row>
    <row r="1437" spans="1:4" x14ac:dyDescent="0.2">
      <c r="A1437">
        <f t="shared" si="47"/>
        <v>-0.43500000000007455</v>
      </c>
      <c r="B1437">
        <f t="shared" si="48"/>
        <v>-4.2569488717217947</v>
      </c>
      <c r="C1437">
        <f t="shared" si="48"/>
        <v>-2.1284744358608974</v>
      </c>
      <c r="D1437">
        <f t="shared" si="48"/>
        <v>-1.4189829572405985</v>
      </c>
    </row>
    <row r="1438" spans="1:4" x14ac:dyDescent="0.2">
      <c r="A1438">
        <f t="shared" si="47"/>
        <v>-0.43250000000007455</v>
      </c>
      <c r="B1438">
        <f t="shared" si="48"/>
        <v>-4.3744554349962712</v>
      </c>
      <c r="C1438">
        <f t="shared" si="48"/>
        <v>-2.1872277174981356</v>
      </c>
      <c r="D1438">
        <f t="shared" si="48"/>
        <v>-1.458151811665422</v>
      </c>
    </row>
    <row r="1439" spans="1:4" x14ac:dyDescent="0.2">
      <c r="A1439">
        <f t="shared" si="47"/>
        <v>-0.43000000000007454</v>
      </c>
      <c r="B1439">
        <f t="shared" si="48"/>
        <v>-4.4992183794317011</v>
      </c>
      <c r="C1439">
        <f t="shared" si="48"/>
        <v>-2.2496091897158506</v>
      </c>
      <c r="D1439">
        <f t="shared" si="48"/>
        <v>-1.4997394598105669</v>
      </c>
    </row>
    <row r="1440" spans="1:4" x14ac:dyDescent="0.2">
      <c r="A1440">
        <f t="shared" si="47"/>
        <v>-0.42750000000007454</v>
      </c>
      <c r="B1440">
        <f t="shared" si="48"/>
        <v>-4.6320371260785178</v>
      </c>
      <c r="C1440">
        <f t="shared" si="48"/>
        <v>-2.3160185630392589</v>
      </c>
      <c r="D1440">
        <f t="shared" si="48"/>
        <v>-1.5440123753595065</v>
      </c>
    </row>
    <row r="1441" spans="1:4" x14ac:dyDescent="0.2">
      <c r="A1441">
        <f t="shared" si="47"/>
        <v>-0.42500000000007454</v>
      </c>
      <c r="B1441">
        <f t="shared" si="48"/>
        <v>-4.7738471935802336</v>
      </c>
      <c r="C1441">
        <f t="shared" si="48"/>
        <v>-2.3869235967901168</v>
      </c>
      <c r="D1441">
        <f t="shared" si="48"/>
        <v>-1.5912823978600774</v>
      </c>
    </row>
    <row r="1442" spans="1:4" x14ac:dyDescent="0.2">
      <c r="A1442">
        <f t="shared" si="47"/>
        <v>-0.42250000000007454</v>
      </c>
      <c r="B1442">
        <f t="shared" si="48"/>
        <v>-4.9257528313999206</v>
      </c>
      <c r="C1442">
        <f t="shared" si="48"/>
        <v>-2.4628764156999603</v>
      </c>
      <c r="D1442">
        <f t="shared" si="48"/>
        <v>-1.6419176104666382</v>
      </c>
    </row>
    <row r="1443" spans="1:4" x14ac:dyDescent="0.2">
      <c r="A1443">
        <f t="shared" si="47"/>
        <v>-0.42000000000007454</v>
      </c>
      <c r="B1443">
        <f t="shared" si="48"/>
        <v>-5.0890700557919812</v>
      </c>
      <c r="C1443">
        <f t="shared" si="48"/>
        <v>-2.5445350278959906</v>
      </c>
      <c r="D1443">
        <f t="shared" si="48"/>
        <v>-1.6963566852639929</v>
      </c>
    </row>
    <row r="1444" spans="1:4" x14ac:dyDescent="0.2">
      <c r="A1444">
        <f t="shared" si="47"/>
        <v>-0.41750000000007453</v>
      </c>
      <c r="B1444">
        <f t="shared" si="48"/>
        <v>-5.2653843402678771</v>
      </c>
      <c r="C1444">
        <f t="shared" si="48"/>
        <v>-2.6326921701339385</v>
      </c>
      <c r="D1444">
        <f t="shared" si="48"/>
        <v>-1.7551281134226262</v>
      </c>
    </row>
    <row r="1445" spans="1:4" x14ac:dyDescent="0.2">
      <c r="A1445">
        <f t="shared" si="47"/>
        <v>-0.41500000000007453</v>
      </c>
      <c r="B1445">
        <f t="shared" si="48"/>
        <v>-5.4566293888218143</v>
      </c>
      <c r="C1445">
        <f t="shared" si="48"/>
        <v>-2.7283146944109071</v>
      </c>
      <c r="D1445">
        <f t="shared" si="48"/>
        <v>-1.8188764629406067</v>
      </c>
    </row>
    <row r="1446" spans="1:4" x14ac:dyDescent="0.2">
      <c r="A1446">
        <f t="shared" si="47"/>
        <v>-0.41250000000007453</v>
      </c>
      <c r="B1446">
        <f t="shared" si="48"/>
        <v>-5.6651969712218708</v>
      </c>
      <c r="C1446">
        <f t="shared" si="48"/>
        <v>-2.8325984856109354</v>
      </c>
      <c r="D1446">
        <f t="shared" si="48"/>
        <v>-1.8883989904072893</v>
      </c>
    </row>
    <row r="1447" spans="1:4" x14ac:dyDescent="0.2">
      <c r="A1447">
        <f t="shared" si="47"/>
        <v>-0.41000000000007453</v>
      </c>
      <c r="B1447">
        <f t="shared" si="48"/>
        <v>-5.8940937861171481</v>
      </c>
      <c r="C1447">
        <f t="shared" si="48"/>
        <v>-2.947046893058574</v>
      </c>
      <c r="D1447">
        <f t="shared" si="48"/>
        <v>-1.9646979287057165</v>
      </c>
    </row>
    <row r="1448" spans="1:4" x14ac:dyDescent="0.2">
      <c r="A1448">
        <f t="shared" si="47"/>
        <v>-0.40750000000007452</v>
      </c>
      <c r="B1448">
        <f t="shared" si="48"/>
        <v>-6.1471717962865604</v>
      </c>
      <c r="C1448">
        <f t="shared" si="48"/>
        <v>-3.0735858981432802</v>
      </c>
      <c r="D1448">
        <f t="shared" si="48"/>
        <v>-2.049057265428853</v>
      </c>
    </row>
    <row r="1449" spans="1:4" x14ac:dyDescent="0.2">
      <c r="A1449">
        <f t="shared" si="47"/>
        <v>-0.40500000000007452</v>
      </c>
      <c r="B1449">
        <f t="shared" si="48"/>
        <v>-6.4294776393977582</v>
      </c>
      <c r="C1449">
        <f t="shared" si="48"/>
        <v>-3.2147388196988791</v>
      </c>
      <c r="D1449">
        <f t="shared" si="48"/>
        <v>-2.1431592131325821</v>
      </c>
    </row>
    <row r="1450" spans="1:4" x14ac:dyDescent="0.2">
      <c r="A1450">
        <f t="shared" si="47"/>
        <v>-0.40250000000007452</v>
      </c>
      <c r="B1450">
        <f t="shared" si="48"/>
        <v>-6.7478035911609231</v>
      </c>
      <c r="C1450">
        <f t="shared" si="48"/>
        <v>-3.3739017955804615</v>
      </c>
      <c r="D1450">
        <f t="shared" si="48"/>
        <v>-2.2492678637203083</v>
      </c>
    </row>
    <row r="1451" spans="1:4" x14ac:dyDescent="0.2">
      <c r="A1451">
        <f t="shared" si="47"/>
        <v>-0.40000000000007452</v>
      </c>
      <c r="B1451">
        <f t="shared" si="48"/>
        <v>-7.1115980085382589</v>
      </c>
      <c r="C1451">
        <f t="shared" si="48"/>
        <v>-3.5557990042691294</v>
      </c>
      <c r="D1451">
        <f t="shared" si="48"/>
        <v>-2.3705326695127531</v>
      </c>
    </row>
    <row r="1452" spans="1:4" x14ac:dyDescent="0.2">
      <c r="A1452">
        <f t="shared" si="47"/>
        <v>-0.39750000000007452</v>
      </c>
      <c r="B1452">
        <f t="shared" si="48"/>
        <v>-7.5345595393684111</v>
      </c>
      <c r="C1452">
        <f t="shared" si="48"/>
        <v>-3.7672797696842055</v>
      </c>
      <c r="D1452">
        <f t="shared" si="48"/>
        <v>-2.5115198464561357</v>
      </c>
    </row>
    <row r="1453" spans="1:4" x14ac:dyDescent="0.2">
      <c r="A1453">
        <f t="shared" si="47"/>
        <v>-0.39500000000007451</v>
      </c>
      <c r="B1453">
        <f t="shared" si="48"/>
        <v>-8.0376420859868354</v>
      </c>
      <c r="C1453">
        <f t="shared" si="48"/>
        <v>-4.0188210429934177</v>
      </c>
      <c r="D1453">
        <f t="shared" si="48"/>
        <v>-2.6792140286622805</v>
      </c>
    </row>
    <row r="1454" spans="1:4" x14ac:dyDescent="0.2">
      <c r="A1454">
        <f t="shared" si="47"/>
        <v>-0.39250000000007451</v>
      </c>
      <c r="B1454">
        <f t="shared" si="48"/>
        <v>-8.6552975381833814</v>
      </c>
      <c r="C1454">
        <f t="shared" si="48"/>
        <v>-4.3276487690916907</v>
      </c>
      <c r="D1454">
        <f t="shared" si="48"/>
        <v>-2.8850991793944578</v>
      </c>
    </row>
    <row r="1455" spans="1:4" x14ac:dyDescent="0.2">
      <c r="A1455">
        <f t="shared" si="47"/>
        <v>-0.39000000000007451</v>
      </c>
      <c r="B1455">
        <f t="shared" si="48"/>
        <v>-9.4503245475735618</v>
      </c>
      <c r="C1455">
        <f t="shared" si="48"/>
        <v>-4.7251622737867809</v>
      </c>
      <c r="D1455">
        <f t="shared" si="48"/>
        <v>-3.1501081825245172</v>
      </c>
    </row>
    <row r="1456" spans="1:4" x14ac:dyDescent="0.2">
      <c r="A1456">
        <f t="shared" si="47"/>
        <v>-0.38750000000007451</v>
      </c>
      <c r="B1456">
        <f t="shared" si="48"/>
        <v>-10.557201803117277</v>
      </c>
      <c r="C1456">
        <f t="shared" si="48"/>
        <v>-5.2786009015586384</v>
      </c>
      <c r="D1456">
        <f t="shared" si="48"/>
        <v>-3.5190672677057688</v>
      </c>
    </row>
    <row r="1457" spans="1:4" x14ac:dyDescent="0.2">
      <c r="A1457">
        <f t="shared" si="47"/>
        <v>-0.3850000000000745</v>
      </c>
      <c r="B1457">
        <f t="shared" si="48"/>
        <v>-12.363407738789036</v>
      </c>
      <c r="C1457">
        <f t="shared" si="48"/>
        <v>-6.1817038693945179</v>
      </c>
      <c r="D1457">
        <f t="shared" si="48"/>
        <v>-4.1211359129296641</v>
      </c>
    </row>
    <row r="1458" spans="1:4" x14ac:dyDescent="0.2">
      <c r="A1458">
        <f t="shared" si="47"/>
        <v>-0.3825000000000745</v>
      </c>
      <c r="B1458">
        <f t="shared" si="48"/>
        <v>-17.652088189511794</v>
      </c>
      <c r="C1458">
        <f t="shared" si="48"/>
        <v>-8.8260440947558969</v>
      </c>
      <c r="D1458">
        <f t="shared" si="48"/>
        <v>-5.8840293965038484</v>
      </c>
    </row>
    <row r="1459" spans="1:4" x14ac:dyDescent="0.2">
      <c r="A1459">
        <f t="shared" si="47"/>
        <v>-0.3800000000000745</v>
      </c>
      <c r="B1459">
        <f t="shared" si="48"/>
        <v>-13.620084426468829</v>
      </c>
      <c r="C1459">
        <f t="shared" si="48"/>
        <v>-6.8100422132344143</v>
      </c>
      <c r="D1459">
        <f t="shared" si="48"/>
        <v>-4.540028142156272</v>
      </c>
    </row>
    <row r="1460" spans="1:4" x14ac:dyDescent="0.2">
      <c r="A1460">
        <f t="shared" si="47"/>
        <v>-0.3775000000000745</v>
      </c>
      <c r="B1460">
        <f t="shared" si="48"/>
        <v>-11.067925837643813</v>
      </c>
      <c r="C1460">
        <f t="shared" si="48"/>
        <v>-5.5339629188219064</v>
      </c>
      <c r="D1460">
        <f t="shared" si="48"/>
        <v>-3.689308612547924</v>
      </c>
    </row>
    <row r="1461" spans="1:4" x14ac:dyDescent="0.2">
      <c r="A1461">
        <f t="shared" si="47"/>
        <v>-0.3750000000000745</v>
      </c>
      <c r="B1461">
        <f t="shared" si="48"/>
        <v>-9.6677579596156793</v>
      </c>
      <c r="C1461">
        <f t="shared" si="48"/>
        <v>-4.8338789798078396</v>
      </c>
      <c r="D1461">
        <f t="shared" si="48"/>
        <v>-3.2225859865385491</v>
      </c>
    </row>
    <row r="1462" spans="1:4" x14ac:dyDescent="0.2">
      <c r="A1462">
        <f t="shared" si="47"/>
        <v>-0.37250000000007449</v>
      </c>
      <c r="B1462">
        <f t="shared" si="48"/>
        <v>-8.6898629468304218</v>
      </c>
      <c r="C1462">
        <f t="shared" si="48"/>
        <v>-4.3449314734152109</v>
      </c>
      <c r="D1462">
        <f t="shared" si="48"/>
        <v>-2.8966209822768114</v>
      </c>
    </row>
    <row r="1463" spans="1:4" x14ac:dyDescent="0.2">
      <c r="A1463">
        <f t="shared" si="47"/>
        <v>-0.37000000000007449</v>
      </c>
      <c r="B1463">
        <f t="shared" si="48"/>
        <v>-7.9332150670390504</v>
      </c>
      <c r="C1463">
        <f t="shared" si="48"/>
        <v>-3.9666075335195252</v>
      </c>
      <c r="D1463">
        <f t="shared" si="48"/>
        <v>-2.644405022346346</v>
      </c>
    </row>
    <row r="1464" spans="1:4" x14ac:dyDescent="0.2">
      <c r="A1464">
        <f t="shared" si="47"/>
        <v>-0.36750000000007449</v>
      </c>
      <c r="B1464">
        <f t="shared" si="48"/>
        <v>-7.3129884315981446</v>
      </c>
      <c r="C1464">
        <f t="shared" si="48"/>
        <v>-3.6564942157990723</v>
      </c>
      <c r="D1464">
        <f t="shared" si="48"/>
        <v>-2.4376628105327107</v>
      </c>
    </row>
    <row r="1465" spans="1:4" x14ac:dyDescent="0.2">
      <c r="A1465">
        <f t="shared" si="47"/>
        <v>-0.36500000000007449</v>
      </c>
      <c r="B1465">
        <f t="shared" si="48"/>
        <v>-6.7853137814220812</v>
      </c>
      <c r="C1465">
        <f t="shared" si="48"/>
        <v>-3.3926568907110406</v>
      </c>
      <c r="D1465">
        <f t="shared" si="48"/>
        <v>-2.2617712604740281</v>
      </c>
    </row>
    <row r="1466" spans="1:4" x14ac:dyDescent="0.2">
      <c r="A1466">
        <f t="shared" si="47"/>
        <v>-0.36250000000007448</v>
      </c>
      <c r="B1466">
        <f t="shared" si="48"/>
        <v>-6.3245302607739493</v>
      </c>
      <c r="C1466">
        <f t="shared" si="48"/>
        <v>-3.1622651303869747</v>
      </c>
      <c r="D1466">
        <f t="shared" si="48"/>
        <v>-2.1081767535913154</v>
      </c>
    </row>
    <row r="1467" spans="1:4" x14ac:dyDescent="0.2">
      <c r="A1467">
        <f t="shared" si="47"/>
        <v>-0.36000000000007448</v>
      </c>
      <c r="B1467">
        <f t="shared" si="48"/>
        <v>-5.9143213431098829</v>
      </c>
      <c r="C1467">
        <f t="shared" si="48"/>
        <v>-2.9571606715549414</v>
      </c>
      <c r="D1467">
        <f t="shared" si="48"/>
        <v>-1.9714404477032943</v>
      </c>
    </row>
    <row r="1468" spans="1:4" x14ac:dyDescent="0.2">
      <c r="A1468">
        <f t="shared" si="47"/>
        <v>-0.35750000000007448</v>
      </c>
      <c r="B1468">
        <f t="shared" si="48"/>
        <v>-5.5436639443384035</v>
      </c>
      <c r="C1468">
        <f t="shared" si="48"/>
        <v>-2.7718319721692017</v>
      </c>
      <c r="D1468">
        <f t="shared" si="48"/>
        <v>-1.8478879814461342</v>
      </c>
    </row>
    <row r="1469" spans="1:4" x14ac:dyDescent="0.2">
      <c r="A1469">
        <f t="shared" si="47"/>
        <v>-0.35500000000007448</v>
      </c>
      <c r="B1469">
        <f t="shared" si="48"/>
        <v>-5.2047595266156987</v>
      </c>
      <c r="C1469">
        <f t="shared" si="48"/>
        <v>-2.6023797633078494</v>
      </c>
      <c r="D1469">
        <f t="shared" si="48"/>
        <v>-1.7349198422052314</v>
      </c>
    </row>
    <row r="1470" spans="1:4" x14ac:dyDescent="0.2">
      <c r="A1470">
        <f t="shared" si="47"/>
        <v>-0.35250000000007448</v>
      </c>
      <c r="B1470">
        <f t="shared" si="48"/>
        <v>-4.8918865533532934</v>
      </c>
      <c r="C1470">
        <f t="shared" si="48"/>
        <v>-2.4459432766766467</v>
      </c>
      <c r="D1470">
        <f t="shared" si="48"/>
        <v>-1.6306288511177662</v>
      </c>
    </row>
    <row r="1471" spans="1:4" x14ac:dyDescent="0.2">
      <c r="A1471">
        <f t="shared" si="47"/>
        <v>-0.35000000000007447</v>
      </c>
      <c r="B1471">
        <f t="shared" si="48"/>
        <v>-4.6007219445762342</v>
      </c>
      <c r="C1471">
        <f t="shared" si="48"/>
        <v>-2.3003609722881171</v>
      </c>
      <c r="D1471">
        <f t="shared" si="48"/>
        <v>-1.5335739815254112</v>
      </c>
    </row>
    <row r="1472" spans="1:4" x14ac:dyDescent="0.2">
      <c r="A1472">
        <f t="shared" si="47"/>
        <v>-0.34750000000007447</v>
      </c>
      <c r="B1472">
        <f t="shared" si="48"/>
        <v>-4.3279187970649566</v>
      </c>
      <c r="C1472">
        <f t="shared" si="48"/>
        <v>-2.1639593985324783</v>
      </c>
      <c r="D1472">
        <f t="shared" si="48"/>
        <v>-1.4426395990216512</v>
      </c>
    </row>
    <row r="1473" spans="1:4" x14ac:dyDescent="0.2">
      <c r="A1473">
        <f t="shared" si="47"/>
        <v>-0.34500000000007447</v>
      </c>
      <c r="B1473">
        <f t="shared" si="48"/>
        <v>-4.0708323410737508</v>
      </c>
      <c r="C1473">
        <f t="shared" si="48"/>
        <v>-2.0354161705368754</v>
      </c>
      <c r="D1473">
        <f t="shared" si="48"/>
        <v>-1.3569441136912512</v>
      </c>
    </row>
    <row r="1474" spans="1:4" x14ac:dyDescent="0.2">
      <c r="A1474">
        <f t="shared" si="47"/>
        <v>-0.34250000000007447</v>
      </c>
      <c r="B1474">
        <f t="shared" si="48"/>
        <v>-3.8273357641470471</v>
      </c>
      <c r="C1474">
        <f t="shared" si="48"/>
        <v>-1.9136678820735236</v>
      </c>
      <c r="D1474">
        <f t="shared" si="48"/>
        <v>-1.2757785880490173</v>
      </c>
    </row>
    <row r="1475" spans="1:4" x14ac:dyDescent="0.2">
      <c r="A1475">
        <f t="shared" si="47"/>
        <v>-0.34000000000007446</v>
      </c>
      <c r="B1475">
        <f t="shared" si="48"/>
        <v>-3.5956927030458909</v>
      </c>
      <c r="C1475">
        <f t="shared" si="48"/>
        <v>-1.7978463515229455</v>
      </c>
      <c r="D1475">
        <f t="shared" si="48"/>
        <v>-1.1985642343486305</v>
      </c>
    </row>
    <row r="1476" spans="1:4" x14ac:dyDescent="0.2">
      <c r="A1476">
        <f t="shared" si="47"/>
        <v>-0.33750000000007446</v>
      </c>
      <c r="B1476">
        <f t="shared" si="48"/>
        <v>-3.3744666871230864</v>
      </c>
      <c r="C1476">
        <f t="shared" si="48"/>
        <v>-1.6872333435615432</v>
      </c>
      <c r="D1476">
        <f t="shared" si="48"/>
        <v>-1.1248222290410272</v>
      </c>
    </row>
    <row r="1477" spans="1:4" x14ac:dyDescent="0.2">
      <c r="A1477">
        <f t="shared" si="47"/>
        <v>-0.33500000000007446</v>
      </c>
      <c r="B1477">
        <f t="shared" si="48"/>
        <v>-3.1624553830336404</v>
      </c>
      <c r="C1477">
        <f t="shared" si="48"/>
        <v>-1.5812276915168202</v>
      </c>
      <c r="D1477">
        <f t="shared" si="48"/>
        <v>-1.0541517943445455</v>
      </c>
    </row>
    <row r="1478" spans="1:4" x14ac:dyDescent="0.2">
      <c r="A1478">
        <f t="shared" si="47"/>
        <v>-0.33250000000007446</v>
      </c>
      <c r="B1478">
        <f t="shared" si="48"/>
        <v>-2.9586419104017496</v>
      </c>
      <c r="C1478">
        <f t="shared" si="48"/>
        <v>-1.4793209552008748</v>
      </c>
      <c r="D1478">
        <f t="shared" si="48"/>
        <v>-0.98621397013391698</v>
      </c>
    </row>
    <row r="1479" spans="1:4" x14ac:dyDescent="0.2">
      <c r="A1479">
        <f t="shared" si="47"/>
        <v>-0.33000000000007446</v>
      </c>
      <c r="B1479">
        <f t="shared" si="48"/>
        <v>-2.7621581708108218</v>
      </c>
      <c r="C1479">
        <f t="shared" si="48"/>
        <v>-1.3810790854054109</v>
      </c>
      <c r="D1479">
        <f t="shared" si="48"/>
        <v>-0.92071939027027394</v>
      </c>
    </row>
    <row r="1480" spans="1:4" x14ac:dyDescent="0.2">
      <c r="A1480">
        <f t="shared" si="47"/>
        <v>-0.32750000000007445</v>
      </c>
      <c r="B1480">
        <f t="shared" si="48"/>
        <v>-2.5722567986464919</v>
      </c>
      <c r="C1480">
        <f t="shared" si="48"/>
        <v>-1.286128399323246</v>
      </c>
      <c r="D1480">
        <f t="shared" si="48"/>
        <v>-0.85741893288216309</v>
      </c>
    </row>
    <row r="1481" spans="1:4" x14ac:dyDescent="0.2">
      <c r="A1481">
        <f t="shared" si="47"/>
        <v>-0.32500000000007445</v>
      </c>
      <c r="B1481">
        <f t="shared" si="48"/>
        <v>-2.3882894092722142</v>
      </c>
      <c r="C1481">
        <f t="shared" si="48"/>
        <v>-1.1941447046361071</v>
      </c>
      <c r="D1481">
        <f t="shared" si="48"/>
        <v>-0.79609646975740578</v>
      </c>
    </row>
    <row r="1482" spans="1:4" x14ac:dyDescent="0.2">
      <c r="A1482">
        <f t="shared" si="47"/>
        <v>-0.32250000000007445</v>
      </c>
      <c r="B1482">
        <f t="shared" si="48"/>
        <v>-2.2096895197945718</v>
      </c>
      <c r="C1482">
        <f t="shared" si="48"/>
        <v>-1.1048447598972859</v>
      </c>
      <c r="D1482">
        <f t="shared" si="48"/>
        <v>-0.73656317326485699</v>
      </c>
    </row>
    <row r="1483" spans="1:4" x14ac:dyDescent="0.2">
      <c r="A1483">
        <f t="shared" si="47"/>
        <v>-0.32000000000007445</v>
      </c>
      <c r="B1483">
        <f t="shared" si="48"/>
        <v>-2.0359589865876733</v>
      </c>
      <c r="C1483">
        <f t="shared" si="48"/>
        <v>-1.0179794932938366</v>
      </c>
      <c r="D1483">
        <f t="shared" si="48"/>
        <v>-0.67865299552922442</v>
      </c>
    </row>
    <row r="1484" spans="1:4" x14ac:dyDescent="0.2">
      <c r="A1484">
        <f t="shared" si="47"/>
        <v>-0.31750000000007444</v>
      </c>
      <c r="B1484">
        <f t="shared" si="48"/>
        <v>-1.8666571240958323</v>
      </c>
      <c r="C1484">
        <f t="shared" si="48"/>
        <v>-0.93332856204791614</v>
      </c>
      <c r="D1484">
        <f t="shared" si="48"/>
        <v>-0.62221904136527728</v>
      </c>
    </row>
    <row r="1485" spans="1:4" x14ac:dyDescent="0.2">
      <c r="A1485">
        <f t="shared" ref="A1485:A1548" si="49">A1484+B$3</f>
        <v>-0.31500000000007444</v>
      </c>
      <c r="B1485">
        <f t="shared" ref="B1485:D1548" si="50">(2*B$8*B$8-POWER(3*B$8,2))/(2*POWER(B$8,2)*SQRT(POWER(3*B$8,2)-4*B$8*B$8))*LN(ABS((2*B$8*$A1485+3*B$8+SQRT(POWER(3*B$8,2)-4*B$8*B$8))/(2*B$8*$A1485+3*B$8-SQRT(POWER(3*B$8,2)-4*B$8*B$8))))+(3*B$8)/(2*POWER(B$8,2))*LN(ABS(B$8*POWER($A1485,2)+3*B$8*$A1485+B$8)/(B$8*POWER($A1485,2)))-1/(B$8*$A1485)</f>
        <v>-1.7013918921609621</v>
      </c>
      <c r="C1485">
        <f t="shared" si="50"/>
        <v>-0.85069594608048105</v>
      </c>
      <c r="D1485">
        <f t="shared" si="50"/>
        <v>-0.56713063072031944</v>
      </c>
    </row>
    <row r="1486" spans="1:4" x14ac:dyDescent="0.2">
      <c r="A1486">
        <f t="shared" si="49"/>
        <v>-0.31250000000007444</v>
      </c>
      <c r="B1486">
        <f t="shared" si="50"/>
        <v>-1.5398126964694625</v>
      </c>
      <c r="C1486">
        <f t="shared" si="50"/>
        <v>-0.76990634823473125</v>
      </c>
      <c r="D1486">
        <f t="shared" si="50"/>
        <v>-0.51327089882315491</v>
      </c>
    </row>
    <row r="1487" spans="1:4" x14ac:dyDescent="0.2">
      <c r="A1487">
        <f t="shared" si="49"/>
        <v>-0.31000000000007444</v>
      </c>
      <c r="B1487">
        <f t="shared" si="50"/>
        <v>-1.3816044595103607</v>
      </c>
      <c r="C1487">
        <f t="shared" si="50"/>
        <v>-0.69080222975518035</v>
      </c>
      <c r="D1487">
        <f t="shared" si="50"/>
        <v>-0.4605348198367869</v>
      </c>
    </row>
    <row r="1488" spans="1:4" x14ac:dyDescent="0.2">
      <c r="A1488">
        <f t="shared" si="49"/>
        <v>-0.30750000000007444</v>
      </c>
      <c r="B1488">
        <f t="shared" si="50"/>
        <v>-1.22648270138904</v>
      </c>
      <c r="C1488">
        <f t="shared" si="50"/>
        <v>-0.61324135069452002</v>
      </c>
      <c r="D1488">
        <f t="shared" si="50"/>
        <v>-0.40882756712967971</v>
      </c>
    </row>
    <row r="1489" spans="1:4" x14ac:dyDescent="0.2">
      <c r="A1489">
        <f t="shared" si="49"/>
        <v>-0.30500000000007443</v>
      </c>
      <c r="B1489">
        <f t="shared" si="50"/>
        <v>-1.0741894301250952</v>
      </c>
      <c r="C1489">
        <f t="shared" si="50"/>
        <v>-0.53709471506254758</v>
      </c>
      <c r="D1489">
        <f t="shared" si="50"/>
        <v>-0.35806314337503231</v>
      </c>
    </row>
    <row r="1490" spans="1:4" x14ac:dyDescent="0.2">
      <c r="A1490">
        <f t="shared" si="49"/>
        <v>-0.30250000000007443</v>
      </c>
      <c r="B1490">
        <f t="shared" si="50"/>
        <v>-0.92448968591755198</v>
      </c>
      <c r="C1490">
        <f t="shared" si="50"/>
        <v>-0.46224484295877599</v>
      </c>
      <c r="D1490">
        <f t="shared" si="50"/>
        <v>-0.30816322863918466</v>
      </c>
    </row>
    <row r="1491" spans="1:4" x14ac:dyDescent="0.2">
      <c r="A1491">
        <f t="shared" si="49"/>
        <v>-0.30000000000007443</v>
      </c>
      <c r="B1491">
        <f t="shared" si="50"/>
        <v>-0.77716861759135991</v>
      </c>
      <c r="C1491">
        <f t="shared" si="50"/>
        <v>-0.38858430879567996</v>
      </c>
      <c r="D1491">
        <f t="shared" si="50"/>
        <v>-0.25905620586378664</v>
      </c>
    </row>
    <row r="1492" spans="1:4" x14ac:dyDescent="0.2">
      <c r="A1492">
        <f t="shared" si="49"/>
        <v>-0.29750000000007443</v>
      </c>
      <c r="B1492">
        <f t="shared" si="50"/>
        <v>-0.6320289950559288</v>
      </c>
      <c r="C1492">
        <f t="shared" si="50"/>
        <v>-0.3160144975279644</v>
      </c>
      <c r="D1492">
        <f t="shared" si="50"/>
        <v>-0.21067633168530864</v>
      </c>
    </row>
    <row r="1493" spans="1:4" x14ac:dyDescent="0.2">
      <c r="A1493">
        <f t="shared" si="49"/>
        <v>-0.29500000000007442</v>
      </c>
      <c r="B1493">
        <f t="shared" si="50"/>
        <v>-0.48888908124075448</v>
      </c>
      <c r="C1493">
        <f t="shared" si="50"/>
        <v>-0.24444454062037724</v>
      </c>
      <c r="D1493">
        <f t="shared" si="50"/>
        <v>-0.16296302708025023</v>
      </c>
    </row>
    <row r="1494" spans="1:4" x14ac:dyDescent="0.2">
      <c r="A1494">
        <f t="shared" si="49"/>
        <v>-0.29250000000007442</v>
      </c>
      <c r="B1494">
        <f t="shared" si="50"/>
        <v>-0.34758080215234743</v>
      </c>
      <c r="C1494">
        <f t="shared" si="50"/>
        <v>-0.17379040107617372</v>
      </c>
      <c r="D1494">
        <f t="shared" si="50"/>
        <v>-0.11586026738411581</v>
      </c>
    </row>
    <row r="1495" spans="1:4" x14ac:dyDescent="0.2">
      <c r="A1495">
        <f t="shared" si="49"/>
        <v>-0.29000000000007442</v>
      </c>
      <c r="B1495">
        <f t="shared" si="50"/>
        <v>-0.20794816552604312</v>
      </c>
      <c r="C1495">
        <f t="shared" si="50"/>
        <v>-0.10397408276302156</v>
      </c>
      <c r="D1495">
        <f t="shared" si="50"/>
        <v>-6.9316055175347335E-2</v>
      </c>
    </row>
    <row r="1496" spans="1:4" x14ac:dyDescent="0.2">
      <c r="A1496">
        <f t="shared" si="49"/>
        <v>-0.28750000000007442</v>
      </c>
      <c r="B1496">
        <f t="shared" si="50"/>
        <v>-6.9845887835012999E-2</v>
      </c>
      <c r="C1496">
        <f t="shared" si="50"/>
        <v>-3.4922943917506499E-2</v>
      </c>
      <c r="D1496">
        <f t="shared" si="50"/>
        <v>-2.3281962611670037E-2</v>
      </c>
    </row>
    <row r="1497" spans="1:4" x14ac:dyDescent="0.2">
      <c r="A1497">
        <f t="shared" si="49"/>
        <v>-0.28500000000007442</v>
      </c>
      <c r="B1497">
        <f t="shared" si="50"/>
        <v>6.6861803235389594E-2</v>
      </c>
      <c r="C1497">
        <f t="shared" si="50"/>
        <v>3.3430901617694797E-2</v>
      </c>
      <c r="D1497">
        <f t="shared" si="50"/>
        <v>2.2287267745129347E-2</v>
      </c>
    </row>
    <row r="1498" spans="1:4" x14ac:dyDescent="0.2">
      <c r="A1498">
        <f t="shared" si="49"/>
        <v>-0.28250000000007441</v>
      </c>
      <c r="B1498">
        <f t="shared" si="50"/>
        <v>0.20230221789199465</v>
      </c>
      <c r="C1498">
        <f t="shared" si="50"/>
        <v>0.10115110894599733</v>
      </c>
      <c r="D1498">
        <f t="shared" si="50"/>
        <v>6.7434072630665254E-2</v>
      </c>
    </row>
    <row r="1499" spans="1:4" x14ac:dyDescent="0.2">
      <c r="A1499">
        <f t="shared" si="49"/>
        <v>-0.28000000000007441</v>
      </c>
      <c r="B1499">
        <f t="shared" si="50"/>
        <v>0.33659512727611185</v>
      </c>
      <c r="C1499">
        <f t="shared" si="50"/>
        <v>0.16829756363805592</v>
      </c>
      <c r="D1499">
        <f t="shared" si="50"/>
        <v>0.11219837575870417</v>
      </c>
    </row>
    <row r="1500" spans="1:4" x14ac:dyDescent="0.2">
      <c r="A1500">
        <f t="shared" si="49"/>
        <v>-0.27750000000007441</v>
      </c>
      <c r="B1500">
        <f t="shared" si="50"/>
        <v>0.46985357902756286</v>
      </c>
      <c r="C1500">
        <f t="shared" si="50"/>
        <v>0.23492678951378143</v>
      </c>
      <c r="D1500">
        <f t="shared" si="50"/>
        <v>0.15661785967585451</v>
      </c>
    </row>
    <row r="1501" spans="1:4" x14ac:dyDescent="0.2">
      <c r="A1501">
        <f t="shared" si="49"/>
        <v>-0.27500000000007441</v>
      </c>
      <c r="B1501">
        <f t="shared" si="50"/>
        <v>0.60218462089497748</v>
      </c>
      <c r="C1501">
        <f t="shared" si="50"/>
        <v>0.30109231044748874</v>
      </c>
      <c r="D1501">
        <f t="shared" si="50"/>
        <v>0.20072820696499338</v>
      </c>
    </row>
    <row r="1502" spans="1:4" x14ac:dyDescent="0.2">
      <c r="A1502">
        <f t="shared" si="49"/>
        <v>-0.2725000000000744</v>
      </c>
      <c r="B1502">
        <f t="shared" si="50"/>
        <v>0.73368994542459243</v>
      </c>
      <c r="C1502">
        <f t="shared" si="50"/>
        <v>0.36684497271229621</v>
      </c>
      <c r="D1502">
        <f t="shared" si="50"/>
        <v>0.2445633151415304</v>
      </c>
    </row>
    <row r="1503" spans="1:4" x14ac:dyDescent="0.2">
      <c r="A1503">
        <f t="shared" si="49"/>
        <v>-0.2700000000000744</v>
      </c>
      <c r="B1503">
        <f t="shared" si="50"/>
        <v>0.86446646671948457</v>
      </c>
      <c r="C1503">
        <f t="shared" si="50"/>
        <v>0.43223323335974229</v>
      </c>
      <c r="D1503">
        <f t="shared" si="50"/>
        <v>0.28815548890649489</v>
      </c>
    </row>
    <row r="1504" spans="1:4" x14ac:dyDescent="0.2">
      <c r="A1504">
        <f t="shared" si="49"/>
        <v>-0.2675000000000744</v>
      </c>
      <c r="B1504">
        <f t="shared" si="50"/>
        <v>0.99460683858323007</v>
      </c>
      <c r="C1504">
        <f t="shared" si="50"/>
        <v>0.49730341929161503</v>
      </c>
      <c r="D1504">
        <f t="shared" si="50"/>
        <v>0.33153561286107724</v>
      </c>
    </row>
    <row r="1505" spans="1:4" x14ac:dyDescent="0.2">
      <c r="A1505">
        <f t="shared" si="49"/>
        <v>-0.2650000000000744</v>
      </c>
      <c r="B1505">
        <f t="shared" si="50"/>
        <v>1.1241999219757353</v>
      </c>
      <c r="C1505">
        <f t="shared" si="50"/>
        <v>0.56209996098786763</v>
      </c>
      <c r="D1505">
        <f t="shared" si="50"/>
        <v>0.37473330732524479</v>
      </c>
    </row>
    <row r="1506" spans="1:4" x14ac:dyDescent="0.2">
      <c r="A1506">
        <f t="shared" si="49"/>
        <v>-0.2625000000000744</v>
      </c>
      <c r="B1506">
        <f t="shared" si="50"/>
        <v>1.2533312085595103</v>
      </c>
      <c r="C1506">
        <f t="shared" si="50"/>
        <v>0.62666560427975515</v>
      </c>
      <c r="D1506">
        <f t="shared" si="50"/>
        <v>0.41777706951983673</v>
      </c>
    </row>
    <row r="1507" spans="1:4" x14ac:dyDescent="0.2">
      <c r="A1507">
        <f t="shared" si="49"/>
        <v>-0.26000000000007439</v>
      </c>
      <c r="B1507">
        <f t="shared" si="50"/>
        <v>1.3820832061576014</v>
      </c>
      <c r="C1507">
        <f t="shared" si="50"/>
        <v>0.69104160307880069</v>
      </c>
      <c r="D1507">
        <f t="shared" si="50"/>
        <v>0.46069440205253409</v>
      </c>
    </row>
    <row r="1508" spans="1:4" x14ac:dyDescent="0.2">
      <c r="A1508">
        <f t="shared" si="49"/>
        <v>-0.25750000000007439</v>
      </c>
      <c r="B1508">
        <f t="shared" si="50"/>
        <v>1.5105357911449748</v>
      </c>
      <c r="C1508">
        <f t="shared" si="50"/>
        <v>0.75526789557248741</v>
      </c>
      <c r="D1508">
        <f t="shared" si="50"/>
        <v>0.50351193038165876</v>
      </c>
    </row>
    <row r="1509" spans="1:4" x14ac:dyDescent="0.2">
      <c r="A1509">
        <f t="shared" si="49"/>
        <v>-0.25500000000007439</v>
      </c>
      <c r="B1509">
        <f t="shared" si="50"/>
        <v>1.6387665321254161</v>
      </c>
      <c r="C1509">
        <f t="shared" si="50"/>
        <v>0.81938326606270806</v>
      </c>
      <c r="D1509">
        <f t="shared" si="50"/>
        <v>0.54625551070847289</v>
      </c>
    </row>
    <row r="1510" spans="1:4" x14ac:dyDescent="0.2">
      <c r="A1510">
        <f t="shared" si="49"/>
        <v>-0.25250000000007439</v>
      </c>
      <c r="B1510">
        <f t="shared" si="50"/>
        <v>1.7668509886832435</v>
      </c>
      <c r="C1510">
        <f t="shared" si="50"/>
        <v>0.88342549434162176</v>
      </c>
      <c r="D1510">
        <f t="shared" si="50"/>
        <v>0.58895032956108073</v>
      </c>
    </row>
    <row r="1511" spans="1:4" x14ac:dyDescent="0.2">
      <c r="A1511">
        <f t="shared" si="49"/>
        <v>-0.25000000000007438</v>
      </c>
      <c r="B1511">
        <f t="shared" si="50"/>
        <v>1.8948629885252988</v>
      </c>
      <c r="C1511">
        <f t="shared" si="50"/>
        <v>0.94743149426264939</v>
      </c>
      <c r="D1511">
        <f t="shared" si="50"/>
        <v>0.63162099617510004</v>
      </c>
    </row>
    <row r="1512" spans="1:4" x14ac:dyDescent="0.2">
      <c r="A1512">
        <f t="shared" si="49"/>
        <v>-0.24750000000007438</v>
      </c>
      <c r="B1512">
        <f t="shared" si="50"/>
        <v>2.0228748859291121</v>
      </c>
      <c r="C1512">
        <f t="shared" si="50"/>
        <v>1.0114374429645561</v>
      </c>
      <c r="D1512">
        <f t="shared" si="50"/>
        <v>0.67429162864303793</v>
      </c>
    </row>
    <row r="1513" spans="1:4" x14ac:dyDescent="0.2">
      <c r="A1513">
        <f t="shared" si="49"/>
        <v>-0.24500000000007438</v>
      </c>
      <c r="B1513">
        <f t="shared" si="50"/>
        <v>2.1509578040754613</v>
      </c>
      <c r="C1513">
        <f t="shared" si="50"/>
        <v>1.0754789020377307</v>
      </c>
      <c r="D1513">
        <f t="shared" si="50"/>
        <v>0.71698593469182037</v>
      </c>
    </row>
    <row r="1514" spans="1:4" x14ac:dyDescent="0.2">
      <c r="A1514">
        <f t="shared" si="49"/>
        <v>-0.24250000000007438</v>
      </c>
      <c r="B1514">
        <f t="shared" si="50"/>
        <v>2.2791818635585428</v>
      </c>
      <c r="C1514">
        <f t="shared" si="50"/>
        <v>1.1395909317792714</v>
      </c>
      <c r="D1514">
        <f t="shared" si="50"/>
        <v>0.75972728785284827</v>
      </c>
    </row>
    <row r="1515" spans="1:4" x14ac:dyDescent="0.2">
      <c r="A1515">
        <f t="shared" si="49"/>
        <v>-0.24000000000007438</v>
      </c>
      <c r="B1515">
        <f t="shared" si="50"/>
        <v>2.4076163991260793</v>
      </c>
      <c r="C1515">
        <f t="shared" si="50"/>
        <v>1.2038081995630396</v>
      </c>
      <c r="D1515">
        <f t="shared" si="50"/>
        <v>0.80253879970869335</v>
      </c>
    </row>
    <row r="1516" spans="1:4" x14ac:dyDescent="0.2">
      <c r="A1516">
        <f t="shared" si="49"/>
        <v>-0.23750000000007437</v>
      </c>
      <c r="B1516">
        <f t="shared" si="50"/>
        <v>2.5363301664986304</v>
      </c>
      <c r="C1516">
        <f t="shared" si="50"/>
        <v>1.2681650832493152</v>
      </c>
      <c r="D1516">
        <f t="shared" si="50"/>
        <v>0.84544338883287684</v>
      </c>
    </row>
    <row r="1517" spans="1:4" x14ac:dyDescent="0.2">
      <c r="A1517">
        <f t="shared" si="49"/>
        <v>-0.23500000000007437</v>
      </c>
      <c r="B1517">
        <f t="shared" si="50"/>
        <v>2.6653915409467794</v>
      </c>
      <c r="C1517">
        <f t="shared" si="50"/>
        <v>1.3326957704733897</v>
      </c>
      <c r="D1517">
        <f t="shared" si="50"/>
        <v>0.88846384698226033</v>
      </c>
    </row>
    <row r="1518" spans="1:4" x14ac:dyDescent="0.2">
      <c r="A1518">
        <f t="shared" si="49"/>
        <v>-0.23250000000007437</v>
      </c>
      <c r="B1518">
        <f t="shared" si="50"/>
        <v>2.7948687091620186</v>
      </c>
      <c r="C1518">
        <f t="shared" si="50"/>
        <v>1.3974343545810093</v>
      </c>
      <c r="D1518">
        <f t="shared" si="50"/>
        <v>0.93162290305400586</v>
      </c>
    </row>
    <row r="1519" spans="1:4" x14ac:dyDescent="0.2">
      <c r="A1519">
        <f t="shared" si="49"/>
        <v>-0.23000000000007437</v>
      </c>
      <c r="B1519">
        <f t="shared" si="50"/>
        <v>2.924829855838746</v>
      </c>
      <c r="C1519">
        <f t="shared" si="50"/>
        <v>1.462414927919373</v>
      </c>
      <c r="D1519">
        <f t="shared" si="50"/>
        <v>0.97494328527958218</v>
      </c>
    </row>
    <row r="1520" spans="1:4" x14ac:dyDescent="0.2">
      <c r="A1520">
        <f t="shared" si="49"/>
        <v>-0.22750000000007436</v>
      </c>
      <c r="B1520">
        <f t="shared" si="50"/>
        <v>3.0553433462875956</v>
      </c>
      <c r="C1520">
        <f t="shared" si="50"/>
        <v>1.5276716731437978</v>
      </c>
      <c r="D1520">
        <f t="shared" si="50"/>
        <v>1.0184477820958657</v>
      </c>
    </row>
    <row r="1521" spans="1:4" x14ac:dyDescent="0.2">
      <c r="A1521">
        <f t="shared" si="49"/>
        <v>-0.22500000000007436</v>
      </c>
      <c r="B1521">
        <f t="shared" si="50"/>
        <v>3.1864779063219437</v>
      </c>
      <c r="C1521">
        <f t="shared" si="50"/>
        <v>1.5932389531609719</v>
      </c>
      <c r="D1521">
        <f t="shared" si="50"/>
        <v>1.0621593021073144</v>
      </c>
    </row>
    <row r="1522" spans="1:4" x14ac:dyDescent="0.2">
      <c r="A1522">
        <f t="shared" si="49"/>
        <v>-0.22250000000007436</v>
      </c>
      <c r="B1522">
        <f t="shared" si="50"/>
        <v>3.3183028005980066</v>
      </c>
      <c r="C1522">
        <f t="shared" si="50"/>
        <v>1.6591514002990033</v>
      </c>
      <c r="D1522">
        <f t="shared" si="50"/>
        <v>1.1061009335326686</v>
      </c>
    </row>
    <row r="1523" spans="1:4" x14ac:dyDescent="0.2">
      <c r="A1523">
        <f t="shared" si="49"/>
        <v>-0.22000000000007436</v>
      </c>
      <c r="B1523">
        <f t="shared" si="50"/>
        <v>3.4508880105427555</v>
      </c>
      <c r="C1523">
        <f t="shared" si="50"/>
        <v>1.7254440052713778</v>
      </c>
      <c r="D1523">
        <f t="shared" si="50"/>
        <v>1.1502960035142522</v>
      </c>
    </row>
    <row r="1524" spans="1:4" x14ac:dyDescent="0.2">
      <c r="A1524">
        <f t="shared" si="49"/>
        <v>-0.21750000000007436</v>
      </c>
      <c r="B1524">
        <f t="shared" si="50"/>
        <v>3.5843044129716781</v>
      </c>
      <c r="C1524">
        <f t="shared" si="50"/>
        <v>1.7921522064858391</v>
      </c>
      <c r="D1524">
        <f t="shared" si="50"/>
        <v>1.1947681376572268</v>
      </c>
    </row>
    <row r="1525" spans="1:4" x14ac:dyDescent="0.2">
      <c r="A1525">
        <f t="shared" si="49"/>
        <v>-0.21500000000007435</v>
      </c>
      <c r="B1525">
        <f t="shared" si="50"/>
        <v>3.7186239604794387</v>
      </c>
      <c r="C1525">
        <f t="shared" si="50"/>
        <v>1.8593119802397193</v>
      </c>
      <c r="D1525">
        <f t="shared" si="50"/>
        <v>1.2395413201598133</v>
      </c>
    </row>
    <row r="1526" spans="1:4" x14ac:dyDescent="0.2">
      <c r="A1526">
        <f t="shared" si="49"/>
        <v>-0.21250000000007435</v>
      </c>
      <c r="B1526">
        <f t="shared" si="50"/>
        <v>3.8539198646797876</v>
      </c>
      <c r="C1526">
        <f t="shared" si="50"/>
        <v>1.9269599323398938</v>
      </c>
      <c r="D1526">
        <f t="shared" si="50"/>
        <v>1.2846399548932625</v>
      </c>
    </row>
    <row r="1527" spans="1:4" x14ac:dyDescent="0.2">
      <c r="A1527">
        <f t="shared" si="49"/>
        <v>-0.21000000000007435</v>
      </c>
      <c r="B1527">
        <f t="shared" si="50"/>
        <v>3.9902667833763887</v>
      </c>
      <c r="C1527">
        <f t="shared" si="50"/>
        <v>1.9951333916881944</v>
      </c>
      <c r="D1527">
        <f t="shared" si="50"/>
        <v>1.3300889277921297</v>
      </c>
    </row>
    <row r="1528" spans="1:4" x14ac:dyDescent="0.2">
      <c r="A1528">
        <f t="shared" si="49"/>
        <v>-0.20750000000007435</v>
      </c>
      <c r="B1528">
        <f t="shared" si="50"/>
        <v>4.1277410127633152</v>
      </c>
      <c r="C1528">
        <f t="shared" si="50"/>
        <v>2.0638705063816576</v>
      </c>
      <c r="D1528">
        <f t="shared" si="50"/>
        <v>1.3759136709211057</v>
      </c>
    </row>
    <row r="1529" spans="1:4" x14ac:dyDescent="0.2">
      <c r="A1529">
        <f t="shared" si="49"/>
        <v>-0.20500000000007434</v>
      </c>
      <c r="B1529">
        <f t="shared" si="50"/>
        <v>4.2664206857826938</v>
      </c>
      <c r="C1529">
        <f t="shared" si="50"/>
        <v>2.1332103428913469</v>
      </c>
      <c r="D1529">
        <f t="shared" si="50"/>
        <v>1.4221402285942308</v>
      </c>
    </row>
    <row r="1530" spans="1:4" x14ac:dyDescent="0.2">
      <c r="A1530">
        <f t="shared" si="49"/>
        <v>-0.20250000000007434</v>
      </c>
      <c r="B1530">
        <f t="shared" si="50"/>
        <v>4.4063859778076022</v>
      </c>
      <c r="C1530">
        <f t="shared" si="50"/>
        <v>2.2031929889038011</v>
      </c>
      <c r="D1530">
        <f t="shared" si="50"/>
        <v>1.4687953259358673</v>
      </c>
    </row>
    <row r="1531" spans="1:4" x14ac:dyDescent="0.2">
      <c r="A1531">
        <f t="shared" si="49"/>
        <v>-0.20000000000007434</v>
      </c>
      <c r="B1531">
        <f t="shared" si="50"/>
        <v>4.5477193208713667</v>
      </c>
      <c r="C1531">
        <f t="shared" si="50"/>
        <v>2.2738596604356833</v>
      </c>
      <c r="D1531">
        <f t="shared" si="50"/>
        <v>1.5159064402904554</v>
      </c>
    </row>
    <row r="1532" spans="1:4" x14ac:dyDescent="0.2">
      <c r="A1532">
        <f t="shared" si="49"/>
        <v>-0.19750000000007434</v>
      </c>
      <c r="B1532">
        <f t="shared" si="50"/>
        <v>4.6905056277300217</v>
      </c>
      <c r="C1532">
        <f t="shared" si="50"/>
        <v>2.3452528138650108</v>
      </c>
      <c r="D1532">
        <f t="shared" si="50"/>
        <v>1.5635018759100077</v>
      </c>
    </row>
    <row r="1533" spans="1:4" x14ac:dyDescent="0.2">
      <c r="A1533">
        <f t="shared" si="49"/>
        <v>-0.19500000000007434</v>
      </c>
      <c r="B1533">
        <f t="shared" si="50"/>
        <v>4.8348325271243233</v>
      </c>
      <c r="C1533">
        <f t="shared" si="50"/>
        <v>2.4174162635621617</v>
      </c>
      <c r="D1533">
        <f t="shared" si="50"/>
        <v>1.6116108423747753</v>
      </c>
    </row>
    <row r="1534" spans="1:4" x14ac:dyDescent="0.2">
      <c r="A1534">
        <f t="shared" si="49"/>
        <v>-0.19250000000007433</v>
      </c>
      <c r="B1534">
        <f t="shared" si="50"/>
        <v>4.98079061170169</v>
      </c>
      <c r="C1534">
        <f t="shared" si="50"/>
        <v>2.490395305850845</v>
      </c>
      <c r="D1534">
        <f t="shared" si="50"/>
        <v>1.6602635372338963</v>
      </c>
    </row>
    <row r="1535" spans="1:4" x14ac:dyDescent="0.2">
      <c r="A1535">
        <f t="shared" si="49"/>
        <v>-0.19000000000007433</v>
      </c>
      <c r="B1535">
        <f t="shared" si="50"/>
        <v>5.1284737001685849</v>
      </c>
      <c r="C1535">
        <f t="shared" si="50"/>
        <v>2.5642368500842925</v>
      </c>
      <c r="D1535">
        <f t="shared" si="50"/>
        <v>1.7094912333895285</v>
      </c>
    </row>
    <row r="1536" spans="1:4" x14ac:dyDescent="0.2">
      <c r="A1536">
        <f t="shared" si="49"/>
        <v>-0.18750000000007433</v>
      </c>
      <c r="B1536">
        <f t="shared" si="50"/>
        <v>5.277979115371461</v>
      </c>
      <c r="C1536">
        <f t="shared" si="50"/>
        <v>2.6389895576857305</v>
      </c>
      <c r="D1536">
        <f t="shared" si="50"/>
        <v>1.7593263717904872</v>
      </c>
    </row>
    <row r="1537" spans="1:4" x14ac:dyDescent="0.2">
      <c r="A1537">
        <f t="shared" si="49"/>
        <v>-0.18500000000007433</v>
      </c>
      <c r="B1537">
        <f t="shared" si="50"/>
        <v>5.4294079801511232</v>
      </c>
      <c r="C1537">
        <f t="shared" si="50"/>
        <v>2.7147039900755616</v>
      </c>
      <c r="D1537">
        <f t="shared" si="50"/>
        <v>1.8098026600503745</v>
      </c>
    </row>
    <row r="1538" spans="1:4" x14ac:dyDescent="0.2">
      <c r="A1538">
        <f t="shared" si="49"/>
        <v>-0.18250000000007432</v>
      </c>
      <c r="B1538">
        <f t="shared" si="50"/>
        <v>5.582865532983929</v>
      </c>
      <c r="C1538">
        <f t="shared" si="50"/>
        <v>2.7914327664919645</v>
      </c>
      <c r="D1538">
        <f t="shared" si="50"/>
        <v>1.8609551776613091</v>
      </c>
    </row>
    <row r="1539" spans="1:4" x14ac:dyDescent="0.2">
      <c r="A1539">
        <f t="shared" si="49"/>
        <v>-0.18000000000007432</v>
      </c>
      <c r="B1539">
        <f t="shared" si="50"/>
        <v>5.7384614656155808</v>
      </c>
      <c r="C1539">
        <f t="shared" si="50"/>
        <v>2.8692307328077904</v>
      </c>
      <c r="D1539">
        <f t="shared" si="50"/>
        <v>1.9128204885385272</v>
      </c>
    </row>
    <row r="1540" spans="1:4" x14ac:dyDescent="0.2">
      <c r="A1540">
        <f t="shared" si="49"/>
        <v>-0.17750000000007432</v>
      </c>
      <c r="B1540">
        <f t="shared" si="50"/>
        <v>5.8963102851128752</v>
      </c>
      <c r="C1540">
        <f t="shared" si="50"/>
        <v>2.9481551425564376</v>
      </c>
      <c r="D1540">
        <f t="shared" si="50"/>
        <v>1.9654367617042923</v>
      </c>
    </row>
    <row r="1541" spans="1:4" x14ac:dyDescent="0.2">
      <c r="A1541">
        <f t="shared" si="49"/>
        <v>-0.17500000000007432</v>
      </c>
      <c r="B1541">
        <f t="shared" si="50"/>
        <v>6.0565317030088703</v>
      </c>
      <c r="C1541">
        <f t="shared" si="50"/>
        <v>3.0282658515044352</v>
      </c>
      <c r="D1541">
        <f t="shared" si="50"/>
        <v>2.0188439010029571</v>
      </c>
    </row>
    <row r="1542" spans="1:4" x14ac:dyDescent="0.2">
      <c r="A1542">
        <f t="shared" si="49"/>
        <v>-0.17250000000007432</v>
      </c>
      <c r="B1542">
        <f t="shared" si="50"/>
        <v>6.2192510545019104</v>
      </c>
      <c r="C1542">
        <f t="shared" si="50"/>
        <v>3.1096255272509552</v>
      </c>
      <c r="D1542">
        <f t="shared" si="50"/>
        <v>2.0730836848339704</v>
      </c>
    </row>
    <row r="1543" spans="1:4" x14ac:dyDescent="0.2">
      <c r="A1543">
        <f t="shared" si="49"/>
        <v>-0.17000000000007431</v>
      </c>
      <c r="B1543">
        <f t="shared" si="50"/>
        <v>6.384599750993285</v>
      </c>
      <c r="C1543">
        <f t="shared" si="50"/>
        <v>3.1922998754966425</v>
      </c>
      <c r="D1543">
        <f t="shared" si="50"/>
        <v>2.1281999169977621</v>
      </c>
    </row>
    <row r="1544" spans="1:4" x14ac:dyDescent="0.2">
      <c r="A1544">
        <f t="shared" si="49"/>
        <v>-0.16750000000007431</v>
      </c>
      <c r="B1544">
        <f t="shared" si="50"/>
        <v>6.5527157696180618</v>
      </c>
      <c r="C1544">
        <f t="shared" si="50"/>
        <v>3.2763578848090309</v>
      </c>
      <c r="D1544">
        <f t="shared" si="50"/>
        <v>2.1842385898726882</v>
      </c>
    </row>
    <row r="1545" spans="1:4" x14ac:dyDescent="0.2">
      <c r="A1545">
        <f t="shared" si="49"/>
        <v>-0.16500000000007431</v>
      </c>
      <c r="B1545">
        <f t="shared" si="50"/>
        <v>6.7237441838450067</v>
      </c>
      <c r="C1545">
        <f t="shared" si="50"/>
        <v>3.3618720919225034</v>
      </c>
      <c r="D1545">
        <f t="shared" si="50"/>
        <v>2.2412480612816688</v>
      </c>
    </row>
    <row r="1546" spans="1:4" x14ac:dyDescent="0.2">
      <c r="A1546">
        <f t="shared" si="49"/>
        <v>-0.16250000000007431</v>
      </c>
      <c r="B1546">
        <f t="shared" si="50"/>
        <v>6.8978377397025259</v>
      </c>
      <c r="C1546">
        <f t="shared" si="50"/>
        <v>3.4489188698512629</v>
      </c>
      <c r="D1546">
        <f t="shared" si="50"/>
        <v>2.2992792465675089</v>
      </c>
    </row>
    <row r="1547" spans="1:4" x14ac:dyDescent="0.2">
      <c r="A1547">
        <f t="shared" si="49"/>
        <v>-0.16000000000007431</v>
      </c>
      <c r="B1547">
        <f t="shared" si="50"/>
        <v>7.0751574827372412</v>
      </c>
      <c r="C1547">
        <f t="shared" si="50"/>
        <v>3.5375787413686206</v>
      </c>
      <c r="D1547">
        <f t="shared" si="50"/>
        <v>2.3583858275790806</v>
      </c>
    </row>
    <row r="1548" spans="1:4" x14ac:dyDescent="0.2">
      <c r="A1548">
        <f t="shared" si="49"/>
        <v>-0.1575000000000743</v>
      </c>
      <c r="B1548">
        <f t="shared" si="50"/>
        <v>7.2558734414406061</v>
      </c>
      <c r="C1548">
        <f t="shared" si="50"/>
        <v>3.627936720720303</v>
      </c>
      <c r="D1548">
        <f t="shared" si="50"/>
        <v>2.4186244804802026</v>
      </c>
    </row>
    <row r="1549" spans="1:4" x14ac:dyDescent="0.2">
      <c r="A1549">
        <f t="shared" ref="A1549:A1612" si="51">A1548+B$3</f>
        <v>-0.1550000000000743</v>
      </c>
      <c r="B1549">
        <f t="shared" ref="B1549:D1612" si="52">(2*B$8*B$8-POWER(3*B$8,2))/(2*POWER(B$8,2)*SQRT(POWER(3*B$8,2)-4*B$8*B$8))*LN(ABS((2*B$8*$A1549+3*B$8+SQRT(POWER(3*B$8,2)-4*B$8*B$8))/(2*B$8*$A1549+3*B$8-SQRT(POWER(3*B$8,2)-4*B$8*B$8))))+(3*B$8)/(2*POWER(B$8,2))*LN(ABS(B$8*POWER($A1549,2)+3*B$8*$A1549+B$8)/(B$8*POWER($A1549,2)))-1/(B$8*$A1549)</f>
        <v>7.4401653735999771</v>
      </c>
      <c r="C1549">
        <f t="shared" si="52"/>
        <v>3.7200826867999885</v>
      </c>
      <c r="D1549">
        <f t="shared" si="52"/>
        <v>2.480055124533326</v>
      </c>
    </row>
    <row r="1550" spans="1:4" x14ac:dyDescent="0.2">
      <c r="A1550">
        <f t="shared" si="51"/>
        <v>-0.1525000000000743</v>
      </c>
      <c r="B1550">
        <f t="shared" si="52"/>
        <v>7.6282235828579275</v>
      </c>
      <c r="C1550">
        <f t="shared" si="52"/>
        <v>3.8141117914289637</v>
      </c>
      <c r="D1550">
        <f t="shared" si="52"/>
        <v>2.5427411942859761</v>
      </c>
    </row>
    <row r="1551" spans="1:4" x14ac:dyDescent="0.2">
      <c r="A1551">
        <f t="shared" si="51"/>
        <v>-0.1500000000000743</v>
      </c>
      <c r="B1551">
        <f t="shared" si="52"/>
        <v>7.8202498137156446</v>
      </c>
      <c r="C1551">
        <f t="shared" si="52"/>
        <v>3.9101249068578223</v>
      </c>
      <c r="D1551">
        <f t="shared" si="52"/>
        <v>2.6067499379052146</v>
      </c>
    </row>
    <row r="1552" spans="1:4" x14ac:dyDescent="0.2">
      <c r="A1552">
        <f t="shared" si="51"/>
        <v>-0.14750000000007429</v>
      </c>
      <c r="B1552">
        <f t="shared" si="52"/>
        <v>8.0164582343132391</v>
      </c>
      <c r="C1552">
        <f t="shared" si="52"/>
        <v>4.0082291171566196</v>
      </c>
      <c r="D1552">
        <f t="shared" si="52"/>
        <v>2.6721527447710796</v>
      </c>
    </row>
    <row r="1553" spans="1:4" x14ac:dyDescent="0.2">
      <c r="A1553">
        <f t="shared" si="51"/>
        <v>-0.14500000000007429</v>
      </c>
      <c r="B1553">
        <f t="shared" si="52"/>
        <v>8.2170765175868752</v>
      </c>
      <c r="C1553">
        <f t="shared" si="52"/>
        <v>4.1085382587934376</v>
      </c>
      <c r="D1553">
        <f t="shared" si="52"/>
        <v>2.7390255058622919</v>
      </c>
    </row>
    <row r="1554" spans="1:4" x14ac:dyDescent="0.2">
      <c r="A1554">
        <f t="shared" si="51"/>
        <v>-0.14250000000007429</v>
      </c>
      <c r="B1554">
        <f t="shared" si="52"/>
        <v>8.4223470328693271</v>
      </c>
      <c r="C1554">
        <f t="shared" si="52"/>
        <v>4.2111735164346635</v>
      </c>
      <c r="D1554">
        <f t="shared" si="52"/>
        <v>2.8074490109564421</v>
      </c>
    </row>
    <row r="1555" spans="1:4" x14ac:dyDescent="0.2">
      <c r="A1555">
        <f t="shared" si="51"/>
        <v>-0.14000000000007429</v>
      </c>
      <c r="B1555">
        <f t="shared" si="52"/>
        <v>8.6325281617020604</v>
      </c>
      <c r="C1555">
        <f t="shared" si="52"/>
        <v>4.3162640808510302</v>
      </c>
      <c r="D1555">
        <f t="shared" si="52"/>
        <v>2.8775093872340203</v>
      </c>
    </row>
    <row r="1556" spans="1:4" x14ac:dyDescent="0.2">
      <c r="A1556">
        <f t="shared" si="51"/>
        <v>-0.13750000000007429</v>
      </c>
      <c r="B1556">
        <f t="shared" si="52"/>
        <v>8.8478957536059788</v>
      </c>
      <c r="C1556">
        <f t="shared" si="52"/>
        <v>4.4239478768029894</v>
      </c>
      <c r="D1556">
        <f t="shared" si="52"/>
        <v>2.9492985845353266</v>
      </c>
    </row>
    <row r="1557" spans="1:4" x14ac:dyDescent="0.2">
      <c r="A1557">
        <f t="shared" si="51"/>
        <v>-0.13500000000007428</v>
      </c>
      <c r="B1557">
        <f t="shared" si="52"/>
        <v>9.0687447398652772</v>
      </c>
      <c r="C1557">
        <f t="shared" si="52"/>
        <v>4.5343723699326386</v>
      </c>
      <c r="D1557">
        <f t="shared" si="52"/>
        <v>3.0229149132884263</v>
      </c>
    </row>
    <row r="1558" spans="1:4" x14ac:dyDescent="0.2">
      <c r="A1558">
        <f t="shared" si="51"/>
        <v>-0.13250000000007428</v>
      </c>
      <c r="B1558">
        <f t="shared" si="52"/>
        <v>9.2953909260762622</v>
      </c>
      <c r="C1558">
        <f t="shared" si="52"/>
        <v>4.6476954630381311</v>
      </c>
      <c r="D1558">
        <f t="shared" si="52"/>
        <v>3.098463642025421</v>
      </c>
    </row>
    <row r="1559" spans="1:4" x14ac:dyDescent="0.2">
      <c r="A1559">
        <f t="shared" si="51"/>
        <v>-0.13000000000007428</v>
      </c>
      <c r="B1559">
        <f t="shared" si="52"/>
        <v>9.528172987374889</v>
      </c>
      <c r="C1559">
        <f t="shared" si="52"/>
        <v>4.7640864936874445</v>
      </c>
      <c r="D1559">
        <f t="shared" si="52"/>
        <v>3.1760576624582963</v>
      </c>
    </row>
    <row r="1560" spans="1:4" x14ac:dyDescent="0.2">
      <c r="A1560">
        <f t="shared" si="51"/>
        <v>-0.12750000000007428</v>
      </c>
      <c r="B1560">
        <f t="shared" si="52"/>
        <v>9.7674546939739884</v>
      </c>
      <c r="C1560">
        <f t="shared" si="52"/>
        <v>4.8837273469869942</v>
      </c>
      <c r="D1560">
        <f t="shared" si="52"/>
        <v>3.2558182313246622</v>
      </c>
    </row>
    <row r="1561" spans="1:4" x14ac:dyDescent="0.2">
      <c r="A1561">
        <f t="shared" si="51"/>
        <v>-0.12500000000007427</v>
      </c>
      <c r="B1561">
        <f t="shared" si="52"/>
        <v>10.01362739902382</v>
      </c>
      <c r="C1561">
        <f t="shared" si="52"/>
        <v>5.0068136995119099</v>
      </c>
      <c r="D1561">
        <f t="shared" si="52"/>
        <v>3.3378757996746065</v>
      </c>
    </row>
    <row r="1562" spans="1:4" x14ac:dyDescent="0.2">
      <c r="A1562">
        <f t="shared" si="51"/>
        <v>-0.12250000000007427</v>
      </c>
      <c r="B1562">
        <f t="shared" si="52"/>
        <v>10.267112825993289</v>
      </c>
      <c r="C1562">
        <f t="shared" si="52"/>
        <v>5.1335564129966444</v>
      </c>
      <c r="D1562">
        <f t="shared" si="52"/>
        <v>3.4223709419977628</v>
      </c>
    </row>
    <row r="1563" spans="1:4" x14ac:dyDescent="0.2">
      <c r="A1563">
        <f t="shared" si="51"/>
        <v>-0.12000000000007427</v>
      </c>
      <c r="B1563">
        <f t="shared" si="52"/>
        <v>10.528366198919452</v>
      </c>
      <c r="C1563">
        <f t="shared" si="52"/>
        <v>5.2641830994597258</v>
      </c>
      <c r="D1563">
        <f t="shared" si="52"/>
        <v>3.5094553996398172</v>
      </c>
    </row>
    <row r="1564" spans="1:4" x14ac:dyDescent="0.2">
      <c r="A1564">
        <f t="shared" si="51"/>
        <v>-0.11750000000007427</v>
      </c>
      <c r="B1564">
        <f t="shared" si="52"/>
        <v>10.797879766194999</v>
      </c>
      <c r="C1564">
        <f t="shared" si="52"/>
        <v>5.3989398830974995</v>
      </c>
      <c r="D1564">
        <f t="shared" si="52"/>
        <v>3.599293255398333</v>
      </c>
    </row>
    <row r="1565" spans="1:4" x14ac:dyDescent="0.2">
      <c r="A1565">
        <f t="shared" si="51"/>
        <v>-0.11500000000007427</v>
      </c>
      <c r="B1565">
        <f t="shared" si="52"/>
        <v>11.076186777310363</v>
      </c>
      <c r="C1565">
        <f t="shared" si="52"/>
        <v>5.5380933886551817</v>
      </c>
      <c r="D1565">
        <f t="shared" si="52"/>
        <v>3.6920622591034546</v>
      </c>
    </row>
    <row r="1566" spans="1:4" x14ac:dyDescent="0.2">
      <c r="A1566">
        <f t="shared" si="51"/>
        <v>-0.11250000000007426</v>
      </c>
      <c r="B1566">
        <f t="shared" si="52"/>
        <v>11.363865982454499</v>
      </c>
      <c r="C1566">
        <f t="shared" si="52"/>
        <v>5.6819329912272494</v>
      </c>
      <c r="D1566">
        <f t="shared" si="52"/>
        <v>3.7879553274848328</v>
      </c>
    </row>
    <row r="1567" spans="1:4" x14ac:dyDescent="0.2">
      <c r="A1567">
        <f t="shared" si="51"/>
        <v>-0.11000000000007426</v>
      </c>
      <c r="B1567">
        <f t="shared" si="52"/>
        <v>11.661546737499817</v>
      </c>
      <c r="C1567">
        <f t="shared" si="52"/>
        <v>5.8307733687499086</v>
      </c>
      <c r="D1567">
        <f t="shared" si="52"/>
        <v>3.8871822458332721</v>
      </c>
    </row>
    <row r="1568" spans="1:4" x14ac:dyDescent="0.2">
      <c r="A1568">
        <f t="shared" si="51"/>
        <v>-0.10750000000007426</v>
      </c>
      <c r="B1568">
        <f t="shared" si="52"/>
        <v>11.969914812146516</v>
      </c>
      <c r="C1568">
        <f t="shared" si="52"/>
        <v>5.9849574060732582</v>
      </c>
      <c r="D1568">
        <f t="shared" si="52"/>
        <v>3.9899716040488391</v>
      </c>
    </row>
    <row r="1569" spans="1:4" x14ac:dyDescent="0.2">
      <c r="A1569">
        <f t="shared" si="51"/>
        <v>-0.10500000000007426</v>
      </c>
      <c r="B1569">
        <f t="shared" si="52"/>
        <v>12.289719017502636</v>
      </c>
      <c r="C1569">
        <f t="shared" si="52"/>
        <v>6.1448595087513178</v>
      </c>
      <c r="D1569">
        <f t="shared" si="52"/>
        <v>4.0965730058342125</v>
      </c>
    </row>
    <row r="1570" spans="1:4" x14ac:dyDescent="0.2">
      <c r="A1570">
        <f t="shared" si="51"/>
        <v>-0.10250000000007425</v>
      </c>
      <c r="B1570">
        <f t="shared" si="52"/>
        <v>12.62177879191851</v>
      </c>
      <c r="C1570">
        <f t="shared" si="52"/>
        <v>6.3108893959592551</v>
      </c>
      <c r="D1570">
        <f t="shared" si="52"/>
        <v>4.2072595973061704</v>
      </c>
    </row>
    <row r="1571" spans="1:4" x14ac:dyDescent="0.2">
      <c r="A1571">
        <f t="shared" si="51"/>
        <v>-0.10000000000007425</v>
      </c>
      <c r="B1571">
        <f t="shared" si="52"/>
        <v>12.966992911483885</v>
      </c>
      <c r="C1571">
        <f t="shared" si="52"/>
        <v>6.4834964557419426</v>
      </c>
      <c r="D1571">
        <f t="shared" si="52"/>
        <v>4.3223309704946287</v>
      </c>
    </row>
    <row r="1572" spans="1:4" x14ac:dyDescent="0.2">
      <c r="A1572">
        <f t="shared" si="51"/>
        <v>-9.7500000000074249E-2</v>
      </c>
      <c r="B1572">
        <f t="shared" si="52"/>
        <v>13.326349525522019</v>
      </c>
      <c r="C1572">
        <f t="shared" si="52"/>
        <v>6.6631747627610096</v>
      </c>
      <c r="D1572">
        <f t="shared" si="52"/>
        <v>4.4421165085073397</v>
      </c>
    </row>
    <row r="1573" spans="1:4" x14ac:dyDescent="0.2">
      <c r="A1573">
        <f t="shared" si="51"/>
        <v>-9.5000000000074247E-2</v>
      </c>
      <c r="B1573">
        <f t="shared" si="52"/>
        <v>13.700937759338506</v>
      </c>
      <c r="C1573">
        <f t="shared" si="52"/>
        <v>6.8504688796692532</v>
      </c>
      <c r="D1573">
        <f t="shared" si="52"/>
        <v>4.5669792531128355</v>
      </c>
    </row>
    <row r="1574" spans="1:4" x14ac:dyDescent="0.2">
      <c r="A1574">
        <f t="shared" si="51"/>
        <v>-9.2500000000074245E-2</v>
      </c>
      <c r="B1574">
        <f t="shared" si="52"/>
        <v>14.091961178556634</v>
      </c>
      <c r="C1574">
        <f t="shared" si="52"/>
        <v>7.0459805892783169</v>
      </c>
      <c r="D1574">
        <f t="shared" si="52"/>
        <v>4.6973203928522125</v>
      </c>
    </row>
    <row r="1575" spans="1:4" x14ac:dyDescent="0.2">
      <c r="A1575">
        <f t="shared" si="51"/>
        <v>-9.0000000000074243E-2</v>
      </c>
      <c r="B1575">
        <f t="shared" si="52"/>
        <v>14.500753474404778</v>
      </c>
      <c r="C1575">
        <f t="shared" si="52"/>
        <v>7.2503767372023891</v>
      </c>
      <c r="D1575">
        <f t="shared" si="52"/>
        <v>4.83358449146826</v>
      </c>
    </row>
    <row r="1576" spans="1:4" x14ac:dyDescent="0.2">
      <c r="A1576">
        <f t="shared" si="51"/>
        <v>-8.7500000000074241E-2</v>
      </c>
      <c r="B1576">
        <f t="shared" si="52"/>
        <v>14.928796811004217</v>
      </c>
      <c r="C1576">
        <f t="shared" si="52"/>
        <v>7.4643984055021084</v>
      </c>
      <c r="D1576">
        <f t="shared" si="52"/>
        <v>4.9762656036680717</v>
      </c>
    </row>
    <row r="1577" spans="1:4" x14ac:dyDescent="0.2">
      <c r="A1577">
        <f t="shared" si="51"/>
        <v>-8.5000000000074238E-2</v>
      </c>
      <c r="B1577">
        <f t="shared" si="52"/>
        <v>15.377743378916641</v>
      </c>
      <c r="C1577">
        <f t="shared" si="52"/>
        <v>7.6888716894583204</v>
      </c>
      <c r="D1577">
        <f t="shared" si="52"/>
        <v>5.1259144596388806</v>
      </c>
    </row>
    <row r="1578" spans="1:4" x14ac:dyDescent="0.2">
      <c r="A1578">
        <f t="shared" si="51"/>
        <v>-8.2500000000074236E-2</v>
      </c>
      <c r="B1578">
        <f t="shared" si="52"/>
        <v>15.849440830450948</v>
      </c>
      <c r="C1578">
        <f t="shared" si="52"/>
        <v>7.9247204152254742</v>
      </c>
      <c r="D1578">
        <f t="shared" si="52"/>
        <v>5.2831469434836489</v>
      </c>
    </row>
    <row r="1579" spans="1:4" x14ac:dyDescent="0.2">
      <c r="A1579">
        <f t="shared" si="51"/>
        <v>-8.0000000000074234E-2</v>
      </c>
      <c r="B1579">
        <f t="shared" si="52"/>
        <v>16.345962440227417</v>
      </c>
      <c r="C1579">
        <f t="shared" si="52"/>
        <v>8.1729812201137086</v>
      </c>
      <c r="D1579">
        <f t="shared" si="52"/>
        <v>5.4486541467424736</v>
      </c>
    </row>
    <row r="1580" spans="1:4" x14ac:dyDescent="0.2">
      <c r="A1580">
        <f t="shared" si="51"/>
        <v>-7.7500000000074232E-2</v>
      </c>
      <c r="B1580">
        <f t="shared" si="52"/>
        <v>16.86964305107248</v>
      </c>
      <c r="C1580">
        <f t="shared" si="52"/>
        <v>8.4348215255362398</v>
      </c>
      <c r="D1580">
        <f t="shared" si="52"/>
        <v>5.6232143503574932</v>
      </c>
    </row>
    <row r="1581" spans="1:4" x14ac:dyDescent="0.2">
      <c r="A1581">
        <f t="shared" si="51"/>
        <v>-7.500000000007423E-2</v>
      </c>
      <c r="B1581">
        <f t="shared" si="52"/>
        <v>17.423122146607859</v>
      </c>
      <c r="C1581">
        <f t="shared" si="52"/>
        <v>8.7115610733039297</v>
      </c>
      <c r="D1581">
        <f t="shared" si="52"/>
        <v>5.8077073822026195</v>
      </c>
    </row>
    <row r="1582" spans="1:4" x14ac:dyDescent="0.2">
      <c r="A1582">
        <f t="shared" si="51"/>
        <v>-7.2500000000074227E-2</v>
      </c>
      <c r="B1582">
        <f t="shared" si="52"/>
        <v>18.009395760149339</v>
      </c>
      <c r="C1582">
        <f t="shared" si="52"/>
        <v>9.0046978800746693</v>
      </c>
      <c r="D1582">
        <f t="shared" si="52"/>
        <v>6.0031319200497784</v>
      </c>
    </row>
    <row r="1583" spans="1:4" x14ac:dyDescent="0.2">
      <c r="A1583">
        <f t="shared" si="51"/>
        <v>-7.0000000000074225E-2</v>
      </c>
      <c r="B1583">
        <f t="shared" si="52"/>
        <v>18.631879415702883</v>
      </c>
      <c r="C1583">
        <f t="shared" si="52"/>
        <v>9.3159397078514417</v>
      </c>
      <c r="D1583">
        <f t="shared" si="52"/>
        <v>6.2106264719009614</v>
      </c>
    </row>
    <row r="1584" spans="1:4" x14ac:dyDescent="0.2">
      <c r="A1584">
        <f t="shared" si="51"/>
        <v>-6.7500000000074223E-2</v>
      </c>
      <c r="B1584">
        <f t="shared" si="52"/>
        <v>19.294484944482839</v>
      </c>
      <c r="C1584">
        <f t="shared" si="52"/>
        <v>9.6472424722414196</v>
      </c>
      <c r="D1584">
        <f t="shared" si="52"/>
        <v>6.4314949814942803</v>
      </c>
    </row>
    <row r="1585" spans="1:4" x14ac:dyDescent="0.2">
      <c r="A1585">
        <f t="shared" si="51"/>
        <v>-6.5000000000074221E-2</v>
      </c>
      <c r="B1585">
        <f t="shared" si="52"/>
        <v>20.001714891395807</v>
      </c>
      <c r="C1585">
        <f t="shared" si="52"/>
        <v>10.000857445697903</v>
      </c>
      <c r="D1585">
        <f t="shared" si="52"/>
        <v>6.6672382971319362</v>
      </c>
    </row>
    <row r="1586" spans="1:4" x14ac:dyDescent="0.2">
      <c r="A1586">
        <f t="shared" si="51"/>
        <v>-6.2500000000074218E-2</v>
      </c>
      <c r="B1586">
        <f t="shared" si="52"/>
        <v>20.758779409432364</v>
      </c>
      <c r="C1586">
        <f t="shared" si="52"/>
        <v>10.379389704716182</v>
      </c>
      <c r="D1586">
        <f t="shared" si="52"/>
        <v>6.9195931364774541</v>
      </c>
    </row>
    <row r="1587" spans="1:4" x14ac:dyDescent="0.2">
      <c r="A1587">
        <f t="shared" si="51"/>
        <v>-6.0000000000074216E-2</v>
      </c>
      <c r="B1587">
        <f t="shared" si="52"/>
        <v>21.571742165722146</v>
      </c>
      <c r="C1587">
        <f t="shared" si="52"/>
        <v>10.785871082861073</v>
      </c>
      <c r="D1587">
        <f t="shared" si="52"/>
        <v>7.1905807219073825</v>
      </c>
    </row>
    <row r="1588" spans="1:4" x14ac:dyDescent="0.2">
      <c r="A1588">
        <f t="shared" si="51"/>
        <v>-5.7500000000074214E-2</v>
      </c>
      <c r="B1588">
        <f t="shared" si="52"/>
        <v>22.447704042925988</v>
      </c>
      <c r="C1588">
        <f t="shared" si="52"/>
        <v>11.223852021462994</v>
      </c>
      <c r="D1588">
        <f t="shared" si="52"/>
        <v>7.4825680143086641</v>
      </c>
    </row>
    <row r="1589" spans="1:4" x14ac:dyDescent="0.2">
      <c r="A1589">
        <f t="shared" si="51"/>
        <v>-5.5000000000074212E-2</v>
      </c>
      <c r="B1589">
        <f t="shared" si="52"/>
        <v>23.395036601131206</v>
      </c>
      <c r="C1589">
        <f t="shared" si="52"/>
        <v>11.697518300565603</v>
      </c>
      <c r="D1589">
        <f t="shared" si="52"/>
        <v>7.7983455337104024</v>
      </c>
    </row>
    <row r="1590" spans="1:4" x14ac:dyDescent="0.2">
      <c r="A1590">
        <f t="shared" si="51"/>
        <v>-5.250000000007421E-2</v>
      </c>
      <c r="B1590">
        <f t="shared" si="52"/>
        <v>24.423681806205721</v>
      </c>
      <c r="C1590">
        <f t="shared" si="52"/>
        <v>12.211840903102861</v>
      </c>
      <c r="D1590">
        <f t="shared" si="52"/>
        <v>8.1412272687352392</v>
      </c>
    </row>
    <row r="1591" spans="1:4" x14ac:dyDescent="0.2">
      <c r="A1591">
        <f t="shared" si="51"/>
        <v>-5.0000000000074207E-2</v>
      </c>
      <c r="B1591">
        <f t="shared" si="52"/>
        <v>25.545541108617289</v>
      </c>
      <c r="C1591">
        <f t="shared" si="52"/>
        <v>12.772770554308645</v>
      </c>
      <c r="D1591">
        <f t="shared" si="52"/>
        <v>8.5151803695390971</v>
      </c>
    </row>
    <row r="1592" spans="1:4" x14ac:dyDescent="0.2">
      <c r="A1592">
        <f t="shared" si="51"/>
        <v>-4.7500000000074205E-2</v>
      </c>
      <c r="B1592">
        <f t="shared" si="52"/>
        <v>26.774986641704071</v>
      </c>
      <c r="C1592">
        <f t="shared" si="52"/>
        <v>13.387493320852036</v>
      </c>
      <c r="D1592">
        <f t="shared" si="52"/>
        <v>8.9249955472346905</v>
      </c>
    </row>
    <row r="1593" spans="1:4" x14ac:dyDescent="0.2">
      <c r="A1593">
        <f t="shared" si="51"/>
        <v>-4.5000000000074203E-2</v>
      </c>
      <c r="B1593">
        <f t="shared" si="52"/>
        <v>28.129541822354703</v>
      </c>
      <c r="C1593">
        <f t="shared" si="52"/>
        <v>14.064770911177352</v>
      </c>
      <c r="D1593">
        <f t="shared" si="52"/>
        <v>9.3765139407849016</v>
      </c>
    </row>
    <row r="1594" spans="1:4" x14ac:dyDescent="0.2">
      <c r="A1594">
        <f t="shared" si="51"/>
        <v>-4.2500000000074201E-2</v>
      </c>
      <c r="B1594">
        <f t="shared" si="52"/>
        <v>29.630800814227182</v>
      </c>
      <c r="C1594">
        <f t="shared" si="52"/>
        <v>14.815400407113591</v>
      </c>
      <c r="D1594">
        <f t="shared" si="52"/>
        <v>9.8769336047423941</v>
      </c>
    </row>
    <row r="1595" spans="1:4" x14ac:dyDescent="0.2">
      <c r="A1595">
        <f t="shared" si="51"/>
        <v>-4.0000000000074198E-2</v>
      </c>
      <c r="B1595">
        <f t="shared" si="52"/>
        <v>31.305690933126776</v>
      </c>
      <c r="C1595">
        <f t="shared" si="52"/>
        <v>15.652845466563388</v>
      </c>
      <c r="D1595">
        <f t="shared" si="52"/>
        <v>10.435230311042258</v>
      </c>
    </row>
    <row r="1596" spans="1:4" x14ac:dyDescent="0.2">
      <c r="A1596">
        <f t="shared" si="51"/>
        <v>-3.7500000000074196E-2</v>
      </c>
      <c r="B1596">
        <f t="shared" si="52"/>
        <v>33.188237413523908</v>
      </c>
      <c r="C1596">
        <f t="shared" si="52"/>
        <v>16.594118706761954</v>
      </c>
      <c r="D1596">
        <f t="shared" si="52"/>
        <v>11.062745804507967</v>
      </c>
    </row>
    <row r="1597" spans="1:4" x14ac:dyDescent="0.2">
      <c r="A1597">
        <f t="shared" si="51"/>
        <v>-3.5000000000074194E-2</v>
      </c>
      <c r="B1597">
        <f t="shared" si="52"/>
        <v>35.322080784556711</v>
      </c>
      <c r="C1597">
        <f t="shared" si="52"/>
        <v>17.661040392278355</v>
      </c>
      <c r="D1597">
        <f t="shared" si="52"/>
        <v>11.77402692818557</v>
      </c>
    </row>
    <row r="1598" spans="1:4" x14ac:dyDescent="0.2">
      <c r="A1598">
        <f t="shared" si="51"/>
        <v>-3.2500000000074192E-2</v>
      </c>
      <c r="B1598">
        <f t="shared" si="52"/>
        <v>37.76415067041841</v>
      </c>
      <c r="C1598">
        <f t="shared" si="52"/>
        <v>18.882075335209205</v>
      </c>
      <c r="D1598">
        <f t="shared" si="52"/>
        <v>12.588050223472804</v>
      </c>
    </row>
    <row r="1599" spans="1:4" x14ac:dyDescent="0.2">
      <c r="A1599">
        <f t="shared" si="51"/>
        <v>-3.0000000000074193E-2</v>
      </c>
      <c r="B1599">
        <f t="shared" si="52"/>
        <v>40.590168317644597</v>
      </c>
      <c r="C1599">
        <f t="shared" si="52"/>
        <v>20.295084158822299</v>
      </c>
      <c r="D1599">
        <f t="shared" si="52"/>
        <v>13.530056105881533</v>
      </c>
    </row>
    <row r="1600" spans="1:4" x14ac:dyDescent="0.2">
      <c r="A1600">
        <f t="shared" si="51"/>
        <v>-2.7500000000074194E-2</v>
      </c>
      <c r="B1600">
        <f t="shared" si="52"/>
        <v>43.903137848064588</v>
      </c>
      <c r="C1600">
        <f t="shared" si="52"/>
        <v>21.951568924032294</v>
      </c>
      <c r="D1600">
        <f t="shared" si="52"/>
        <v>14.634379282688197</v>
      </c>
    </row>
    <row r="1601" spans="1:4" x14ac:dyDescent="0.2">
      <c r="A1601">
        <f t="shared" si="51"/>
        <v>-2.5000000000074196E-2</v>
      </c>
      <c r="B1601">
        <f t="shared" si="52"/>
        <v>47.84691197575286</v>
      </c>
      <c r="C1601">
        <f t="shared" si="52"/>
        <v>23.92345598787643</v>
      </c>
      <c r="D1601">
        <f t="shared" si="52"/>
        <v>15.948970658584287</v>
      </c>
    </row>
    <row r="1602" spans="1:4" x14ac:dyDescent="0.2">
      <c r="A1602">
        <f t="shared" si="51"/>
        <v>-2.2500000000074197E-2</v>
      </c>
      <c r="B1602">
        <f t="shared" si="52"/>
        <v>52.628767630049452</v>
      </c>
      <c r="C1602">
        <f t="shared" si="52"/>
        <v>26.314383815024726</v>
      </c>
      <c r="D1602">
        <f t="shared" si="52"/>
        <v>17.542922543349817</v>
      </c>
    </row>
    <row r="1603" spans="1:4" x14ac:dyDescent="0.2">
      <c r="A1603">
        <f t="shared" si="51"/>
        <v>-2.0000000000074198E-2</v>
      </c>
      <c r="B1603">
        <f t="shared" si="52"/>
        <v>58.558853750369288</v>
      </c>
      <c r="C1603">
        <f t="shared" si="52"/>
        <v>29.279426875184644</v>
      </c>
      <c r="D1603">
        <f t="shared" si="52"/>
        <v>19.519617916789759</v>
      </c>
    </row>
    <row r="1604" spans="1:4" x14ac:dyDescent="0.2">
      <c r="A1604">
        <f t="shared" si="51"/>
        <v>-1.7500000000074199E-2</v>
      </c>
      <c r="B1604">
        <f t="shared" si="52"/>
        <v>66.123340364724015</v>
      </c>
      <c r="C1604">
        <f t="shared" si="52"/>
        <v>33.061670182362008</v>
      </c>
      <c r="D1604">
        <f t="shared" si="52"/>
        <v>22.041113454908007</v>
      </c>
    </row>
    <row r="1605" spans="1:4" x14ac:dyDescent="0.2">
      <c r="A1605">
        <f t="shared" si="51"/>
        <v>-1.5000000000074199E-2</v>
      </c>
      <c r="B1605">
        <f t="shared" si="52"/>
        <v>76.130493056517238</v>
      </c>
      <c r="C1605">
        <f t="shared" si="52"/>
        <v>38.065246528258619</v>
      </c>
      <c r="D1605">
        <f t="shared" si="52"/>
        <v>25.376831018839077</v>
      </c>
    </row>
    <row r="1606" spans="1:4" x14ac:dyDescent="0.2">
      <c r="A1606">
        <f t="shared" si="51"/>
        <v>-1.2500000000074198E-2</v>
      </c>
      <c r="B1606">
        <f t="shared" si="52"/>
        <v>90.031539981926514</v>
      </c>
      <c r="C1606">
        <f t="shared" si="52"/>
        <v>45.015769990963257</v>
      </c>
      <c r="D1606">
        <f t="shared" si="52"/>
        <v>30.010513327308843</v>
      </c>
    </row>
    <row r="1607" spans="1:4" x14ac:dyDescent="0.2">
      <c r="A1607">
        <f t="shared" si="51"/>
        <v>-1.0000000000074198E-2</v>
      </c>
      <c r="B1607">
        <f t="shared" si="52"/>
        <v>110.72157926940979</v>
      </c>
      <c r="C1607">
        <f t="shared" si="52"/>
        <v>55.360789634704894</v>
      </c>
      <c r="D1607">
        <f t="shared" si="52"/>
        <v>36.907193089803265</v>
      </c>
    </row>
    <row r="1608" spans="1:4" x14ac:dyDescent="0.2">
      <c r="A1608">
        <f t="shared" si="51"/>
        <v>-7.5000000000741973E-3</v>
      </c>
      <c r="B1608">
        <f t="shared" si="52"/>
        <v>144.93842904545525</v>
      </c>
      <c r="C1608">
        <f t="shared" si="52"/>
        <v>72.469214522727626</v>
      </c>
      <c r="D1608">
        <f t="shared" si="52"/>
        <v>48.312809681818422</v>
      </c>
    </row>
    <row r="1609" spans="1:4" x14ac:dyDescent="0.2">
      <c r="A1609">
        <f t="shared" si="51"/>
        <v>-5.0000000000741968E-3</v>
      </c>
      <c r="B1609">
        <f t="shared" si="52"/>
        <v>212.84182469547818</v>
      </c>
      <c r="C1609">
        <f t="shared" si="52"/>
        <v>106.42091234773909</v>
      </c>
      <c r="D1609">
        <f t="shared" si="52"/>
        <v>70.947274898492722</v>
      </c>
    </row>
    <row r="1610" spans="1:4" x14ac:dyDescent="0.2">
      <c r="A1610">
        <f t="shared" si="51"/>
        <v>-2.5000000000741968E-3</v>
      </c>
      <c r="B1610">
        <f t="shared" si="52"/>
        <v>414.94146512974282</v>
      </c>
      <c r="C1610">
        <f t="shared" si="52"/>
        <v>207.47073256487141</v>
      </c>
      <c r="D1610">
        <f t="shared" si="52"/>
        <v>138.31382170991427</v>
      </c>
    </row>
    <row r="1611" spans="1:4" x14ac:dyDescent="0.2">
      <c r="A1611">
        <f t="shared" si="51"/>
        <v>-7.4196725152742005E-14</v>
      </c>
    </row>
    <row r="1612" spans="1:4" x14ac:dyDescent="0.2">
      <c r="A1612">
        <f t="shared" si="51"/>
        <v>2.4999999999258033E-3</v>
      </c>
      <c r="B1612">
        <f t="shared" si="52"/>
        <v>-385.01853429714771</v>
      </c>
      <c r="C1612">
        <f t="shared" si="52"/>
        <v>-192.50926714857385</v>
      </c>
      <c r="D1612">
        <f t="shared" si="52"/>
        <v>-128.33951143238255</v>
      </c>
    </row>
    <row r="1613" spans="1:4" x14ac:dyDescent="0.2">
      <c r="A1613">
        <f t="shared" ref="A1613:A1676" si="53">A1612+B$3</f>
        <v>4.9999999999258034E-3</v>
      </c>
      <c r="B1613">
        <f t="shared" ref="B1613:D1676" si="54">(2*B$8*B$8-POWER(3*B$8,2))/(2*POWER(B$8,2)*SQRT(POWER(3*B$8,2)-4*B$8*B$8))*LN(ABS((2*B$8*$A1613+3*B$8+SQRT(POWER(3*B$8,2)-4*B$8*B$8))/(2*B$8*$A1613+3*B$8-SQRT(POWER(3*B$8,2)-4*B$8*B$8))))+(3*B$8)/(2*POWER(B$8,2))*LN(ABS(B$8*POWER($A1613,2)+3*B$8*$A1613+B$8)/(B$8*POWER($A1613,2)))-1/(B$8*$A1613)</f>
        <v>-187.07817072062809</v>
      </c>
      <c r="C1613">
        <f t="shared" si="54"/>
        <v>-93.539085360314047</v>
      </c>
      <c r="D1613">
        <f t="shared" si="54"/>
        <v>-62.359390240209372</v>
      </c>
    </row>
    <row r="1614" spans="1:4" x14ac:dyDescent="0.2">
      <c r="A1614">
        <f t="shared" si="53"/>
        <v>7.4999999999258039E-3</v>
      </c>
      <c r="B1614">
        <f t="shared" si="54"/>
        <v>-121.60822214882245</v>
      </c>
      <c r="C1614">
        <f t="shared" si="54"/>
        <v>-60.804111074411225</v>
      </c>
      <c r="D1614">
        <f t="shared" si="54"/>
        <v>-40.536074049607478</v>
      </c>
    </row>
    <row r="1615" spans="1:4" x14ac:dyDescent="0.2">
      <c r="A1615">
        <f t="shared" si="53"/>
        <v>9.9999999999258044E-3</v>
      </c>
      <c r="B1615">
        <f t="shared" si="54"/>
        <v>-89.118384048791597</v>
      </c>
      <c r="C1615">
        <f t="shared" si="54"/>
        <v>-44.559192024395799</v>
      </c>
      <c r="D1615">
        <f t="shared" si="54"/>
        <v>-29.706128016263865</v>
      </c>
    </row>
    <row r="1616" spans="1:4" x14ac:dyDescent="0.2">
      <c r="A1616">
        <f t="shared" si="53"/>
        <v>1.2499999999925805E-2</v>
      </c>
      <c r="B1616">
        <f t="shared" si="54"/>
        <v>-69.768388357398749</v>
      </c>
      <c r="C1616">
        <f t="shared" si="54"/>
        <v>-34.884194178699374</v>
      </c>
      <c r="D1616">
        <f t="shared" si="54"/>
        <v>-23.256129452466247</v>
      </c>
    </row>
    <row r="1617" spans="1:4" x14ac:dyDescent="0.2">
      <c r="A1617">
        <f t="shared" si="53"/>
        <v>1.4999999999925805E-2</v>
      </c>
      <c r="B1617">
        <f t="shared" si="54"/>
        <v>-56.962716412146307</v>
      </c>
      <c r="C1617">
        <f t="shared" si="54"/>
        <v>-28.481358206073153</v>
      </c>
      <c r="D1617">
        <f t="shared" si="54"/>
        <v>-18.987572137382106</v>
      </c>
    </row>
    <row r="1618" spans="1:4" x14ac:dyDescent="0.2">
      <c r="A1618">
        <f t="shared" si="53"/>
        <v>1.7499999999925804E-2</v>
      </c>
      <c r="B1618">
        <f t="shared" si="54"/>
        <v>-47.882177162667048</v>
      </c>
      <c r="C1618">
        <f t="shared" si="54"/>
        <v>-23.941088581333524</v>
      </c>
      <c r="D1618">
        <f t="shared" si="54"/>
        <v>-15.960725720889016</v>
      </c>
    </row>
    <row r="1619" spans="1:4" x14ac:dyDescent="0.2">
      <c r="A1619">
        <f t="shared" si="53"/>
        <v>1.9999999999925803E-2</v>
      </c>
      <c r="B1619">
        <f t="shared" si="54"/>
        <v>-41.120852432768032</v>
      </c>
      <c r="C1619">
        <f t="shared" si="54"/>
        <v>-20.560426216384016</v>
      </c>
      <c r="D1619">
        <f t="shared" si="54"/>
        <v>-13.706950810922676</v>
      </c>
    </row>
    <row r="1620" spans="1:4" x14ac:dyDescent="0.2">
      <c r="A1620">
        <f t="shared" si="53"/>
        <v>2.2499999999925802E-2</v>
      </c>
      <c r="B1620">
        <f t="shared" si="54"/>
        <v>-35.899702730819691</v>
      </c>
      <c r="C1620">
        <f t="shared" si="54"/>
        <v>-17.949851365409845</v>
      </c>
      <c r="D1620">
        <f t="shared" si="54"/>
        <v>-11.966567576939898</v>
      </c>
    </row>
    <row r="1621" spans="1:4" x14ac:dyDescent="0.2">
      <c r="A1621">
        <f t="shared" si="53"/>
        <v>2.49999999999258E-2</v>
      </c>
      <c r="B1621">
        <f t="shared" si="54"/>
        <v>-31.752513630385138</v>
      </c>
      <c r="C1621">
        <f t="shared" si="54"/>
        <v>-15.876256815192569</v>
      </c>
      <c r="D1621">
        <f t="shared" si="54"/>
        <v>-10.584171210128382</v>
      </c>
    </row>
    <row r="1622" spans="1:4" x14ac:dyDescent="0.2">
      <c r="A1622">
        <f t="shared" si="53"/>
        <v>2.7499999999925799E-2</v>
      </c>
      <c r="B1622">
        <f t="shared" si="54"/>
        <v>-28.383369946564176</v>
      </c>
      <c r="C1622">
        <f t="shared" si="54"/>
        <v>-14.191684973282088</v>
      </c>
      <c r="D1622">
        <f t="shared" si="54"/>
        <v>-9.4611233155213927</v>
      </c>
    </row>
    <row r="1623" spans="1:4" x14ac:dyDescent="0.2">
      <c r="A1623">
        <f t="shared" si="53"/>
        <v>2.9999999999925798E-2</v>
      </c>
      <c r="B1623">
        <f t="shared" si="54"/>
        <v>-25.595504668342976</v>
      </c>
      <c r="C1623">
        <f t="shared" si="54"/>
        <v>-12.797752334171488</v>
      </c>
      <c r="D1623">
        <f t="shared" si="54"/>
        <v>-8.5318348894476586</v>
      </c>
    </row>
    <row r="1624" spans="1:4" x14ac:dyDescent="0.2">
      <c r="A1624">
        <f t="shared" si="53"/>
        <v>3.2499999999925797E-2</v>
      </c>
      <c r="B1624">
        <f t="shared" si="54"/>
        <v>-23.253046673807592</v>
      </c>
      <c r="C1624">
        <f t="shared" si="54"/>
        <v>-11.626523336903796</v>
      </c>
      <c r="D1624">
        <f t="shared" si="54"/>
        <v>-7.7510155579358635</v>
      </c>
    </row>
    <row r="1625" spans="1:4" x14ac:dyDescent="0.2">
      <c r="A1625">
        <f t="shared" si="53"/>
        <v>3.4999999999925799E-2</v>
      </c>
      <c r="B1625">
        <f t="shared" si="54"/>
        <v>-21.259196306842398</v>
      </c>
      <c r="C1625">
        <f t="shared" si="54"/>
        <v>-10.629598153421199</v>
      </c>
      <c r="D1625">
        <f t="shared" si="54"/>
        <v>-7.0863987689474648</v>
      </c>
    </row>
    <row r="1626" spans="1:4" x14ac:dyDescent="0.2">
      <c r="A1626">
        <f t="shared" si="53"/>
        <v>3.7499999999925801E-2</v>
      </c>
      <c r="B1626">
        <f t="shared" si="54"/>
        <v>-19.543151065490676</v>
      </c>
      <c r="C1626">
        <f t="shared" si="54"/>
        <v>-9.771575532745338</v>
      </c>
      <c r="D1626">
        <f t="shared" si="54"/>
        <v>-6.514383688496892</v>
      </c>
    </row>
    <row r="1627" spans="1:4" x14ac:dyDescent="0.2">
      <c r="A1627">
        <f t="shared" si="53"/>
        <v>3.9999999999925803E-2</v>
      </c>
      <c r="B1627">
        <f t="shared" si="54"/>
        <v>-18.051946836273487</v>
      </c>
      <c r="C1627">
        <f t="shared" si="54"/>
        <v>-9.0259734181367435</v>
      </c>
      <c r="D1627">
        <f t="shared" si="54"/>
        <v>-6.0173156120911626</v>
      </c>
    </row>
    <row r="1628" spans="1:4" x14ac:dyDescent="0.2">
      <c r="A1628">
        <f t="shared" si="53"/>
        <v>4.2499999999925805E-2</v>
      </c>
      <c r="B1628">
        <f t="shared" si="54"/>
        <v>-16.745186879274826</v>
      </c>
      <c r="C1628">
        <f t="shared" si="54"/>
        <v>-8.3725934396374129</v>
      </c>
      <c r="D1628">
        <f t="shared" si="54"/>
        <v>-5.5817289597582747</v>
      </c>
    </row>
    <row r="1629" spans="1:4" x14ac:dyDescent="0.2">
      <c r="A1629">
        <f t="shared" si="53"/>
        <v>4.4999999999925808E-2</v>
      </c>
      <c r="B1629">
        <f t="shared" si="54"/>
        <v>-15.591533266351282</v>
      </c>
      <c r="C1629">
        <f t="shared" si="54"/>
        <v>-7.7957666331756412</v>
      </c>
      <c r="D1629">
        <f t="shared" si="54"/>
        <v>-5.1971777554504275</v>
      </c>
    </row>
    <row r="1630" spans="1:4" x14ac:dyDescent="0.2">
      <c r="A1630">
        <f t="shared" si="53"/>
        <v>4.749999999992581E-2</v>
      </c>
      <c r="B1630">
        <f t="shared" si="54"/>
        <v>-14.566310008639929</v>
      </c>
      <c r="C1630">
        <f t="shared" si="54"/>
        <v>-7.2831550043199647</v>
      </c>
      <c r="D1630">
        <f t="shared" si="54"/>
        <v>-4.855436669546644</v>
      </c>
    </row>
    <row r="1631" spans="1:4" x14ac:dyDescent="0.2">
      <c r="A1631">
        <f t="shared" si="53"/>
        <v>4.9999999999925812E-2</v>
      </c>
      <c r="B1631">
        <f t="shared" si="54"/>
        <v>-13.649827848458171</v>
      </c>
      <c r="C1631">
        <f t="shared" si="54"/>
        <v>-6.8249139242290857</v>
      </c>
      <c r="D1631">
        <f t="shared" si="54"/>
        <v>-4.5499426161527232</v>
      </c>
    </row>
    <row r="1632" spans="1:4" x14ac:dyDescent="0.2">
      <c r="A1632">
        <f t="shared" si="53"/>
        <v>5.2499999999925814E-2</v>
      </c>
      <c r="B1632">
        <f t="shared" si="54"/>
        <v>-12.826189539297184</v>
      </c>
      <c r="C1632">
        <f t="shared" si="54"/>
        <v>-6.413094769648592</v>
      </c>
      <c r="D1632">
        <f t="shared" si="54"/>
        <v>-4.2753965130990608</v>
      </c>
    </row>
    <row r="1633" spans="1:4" x14ac:dyDescent="0.2">
      <c r="A1633">
        <f t="shared" si="53"/>
        <v>5.4999999999925817E-2</v>
      </c>
      <c r="B1633">
        <f t="shared" si="54"/>
        <v>-12.082422308115602</v>
      </c>
      <c r="C1633">
        <f t="shared" si="54"/>
        <v>-6.0412111540578008</v>
      </c>
      <c r="D1633">
        <f t="shared" si="54"/>
        <v>-4.0274741027052006</v>
      </c>
    </row>
    <row r="1634" spans="1:4" x14ac:dyDescent="0.2">
      <c r="A1634">
        <f t="shared" si="53"/>
        <v>5.7499999999925819E-2</v>
      </c>
      <c r="B1634">
        <f t="shared" si="54"/>
        <v>-11.407837628612642</v>
      </c>
      <c r="C1634">
        <f t="shared" si="54"/>
        <v>-5.7039188143063209</v>
      </c>
      <c r="D1634">
        <f t="shared" si="54"/>
        <v>-3.8026125428708806</v>
      </c>
    </row>
    <row r="1635" spans="1:4" x14ac:dyDescent="0.2">
      <c r="A1635">
        <f t="shared" si="53"/>
        <v>5.9999999999925821E-2</v>
      </c>
      <c r="B1635">
        <f t="shared" si="54"/>
        <v>-10.793551798314668</v>
      </c>
      <c r="C1635">
        <f t="shared" si="54"/>
        <v>-5.3967758991573342</v>
      </c>
      <c r="D1635">
        <f t="shared" si="54"/>
        <v>-3.5978505994382224</v>
      </c>
    </row>
    <row r="1636" spans="1:4" x14ac:dyDescent="0.2">
      <c r="A1636">
        <f t="shared" si="53"/>
        <v>6.2499999999925823E-2</v>
      </c>
      <c r="B1636">
        <f t="shared" si="54"/>
        <v>-10.232122144671294</v>
      </c>
      <c r="C1636">
        <f t="shared" si="54"/>
        <v>-5.116061072335647</v>
      </c>
      <c r="D1636">
        <f t="shared" si="54"/>
        <v>-3.4107073815570983</v>
      </c>
    </row>
    <row r="1637" spans="1:4" x14ac:dyDescent="0.2">
      <c r="A1637">
        <f t="shared" si="53"/>
        <v>6.4999999999925825E-2</v>
      </c>
      <c r="B1637">
        <f t="shared" si="54"/>
        <v>-9.7172676199260337</v>
      </c>
      <c r="C1637">
        <f t="shared" si="54"/>
        <v>-4.8586338099630169</v>
      </c>
      <c r="D1637">
        <f t="shared" si="54"/>
        <v>-3.2390892066420118</v>
      </c>
    </row>
    <row r="1638" spans="1:4" x14ac:dyDescent="0.2">
      <c r="A1638">
        <f t="shared" si="53"/>
        <v>6.7499999999925828E-2</v>
      </c>
      <c r="B1638">
        <f t="shared" si="54"/>
        <v>-9.2436518252403399</v>
      </c>
      <c r="C1638">
        <f t="shared" si="54"/>
        <v>-4.62182591262017</v>
      </c>
      <c r="D1638">
        <f t="shared" si="54"/>
        <v>-3.081217275080113</v>
      </c>
    </row>
    <row r="1639" spans="1:4" x14ac:dyDescent="0.2">
      <c r="A1639">
        <f t="shared" si="53"/>
        <v>6.999999999992583E-2</v>
      </c>
      <c r="B1639">
        <f t="shared" si="54"/>
        <v>-8.8067127960772797</v>
      </c>
      <c r="C1639">
        <f t="shared" si="54"/>
        <v>-4.4033563980386399</v>
      </c>
      <c r="D1639">
        <f t="shared" si="54"/>
        <v>-2.9355709320257604</v>
      </c>
    </row>
    <row r="1640" spans="1:4" x14ac:dyDescent="0.2">
      <c r="A1640">
        <f t="shared" si="53"/>
        <v>7.2499999999925832E-2</v>
      </c>
      <c r="B1640">
        <f t="shared" si="54"/>
        <v>-8.4025282156323478</v>
      </c>
      <c r="C1640">
        <f t="shared" si="54"/>
        <v>-4.2012641078161739</v>
      </c>
      <c r="D1640">
        <f t="shared" si="54"/>
        <v>-2.8008427385441164</v>
      </c>
    </row>
    <row r="1641" spans="1:4" x14ac:dyDescent="0.2">
      <c r="A1641">
        <f t="shared" si="53"/>
        <v>7.4999999999925834E-2</v>
      </c>
      <c r="B1641">
        <f t="shared" si="54"/>
        <v>-8.0277077545060251</v>
      </c>
      <c r="C1641">
        <f t="shared" si="54"/>
        <v>-4.0138538772530126</v>
      </c>
      <c r="D1641">
        <f t="shared" si="54"/>
        <v>-2.6759025848353417</v>
      </c>
    </row>
    <row r="1642" spans="1:4" x14ac:dyDescent="0.2">
      <c r="A1642">
        <f t="shared" si="53"/>
        <v>7.7499999999925837E-2</v>
      </c>
      <c r="B1642">
        <f t="shared" si="54"/>
        <v>-7.6793063840491014</v>
      </c>
      <c r="C1642">
        <f t="shared" si="54"/>
        <v>-3.8396531920245507</v>
      </c>
      <c r="D1642">
        <f t="shared" si="54"/>
        <v>-2.5597687946830336</v>
      </c>
    </row>
    <row r="1643" spans="1:4" x14ac:dyDescent="0.2">
      <c r="A1643">
        <f t="shared" si="53"/>
        <v>7.9999999999925839E-2</v>
      </c>
      <c r="B1643">
        <f t="shared" si="54"/>
        <v>-7.3547540540778469</v>
      </c>
      <c r="C1643">
        <f t="shared" si="54"/>
        <v>-3.6773770270389234</v>
      </c>
      <c r="D1643">
        <f t="shared" si="54"/>
        <v>-2.4515846846926164</v>
      </c>
    </row>
    <row r="1644" spans="1:4" x14ac:dyDescent="0.2">
      <c r="A1644">
        <f t="shared" si="53"/>
        <v>8.2499999999925841E-2</v>
      </c>
      <c r="B1644">
        <f t="shared" si="54"/>
        <v>-7.051798246943024</v>
      </c>
      <c r="C1644">
        <f t="shared" si="54"/>
        <v>-3.525899123471512</v>
      </c>
      <c r="D1644">
        <f t="shared" si="54"/>
        <v>-2.3505994156476744</v>
      </c>
    </row>
    <row r="1645" spans="1:4" x14ac:dyDescent="0.2">
      <c r="A1645">
        <f t="shared" si="53"/>
        <v>8.4999999999925843E-2</v>
      </c>
      <c r="B1645">
        <f t="shared" si="54"/>
        <v>-6.768456743612294</v>
      </c>
      <c r="C1645">
        <f t="shared" si="54"/>
        <v>-3.384228371806147</v>
      </c>
      <c r="D1645">
        <f t="shared" si="54"/>
        <v>-2.2561522478707641</v>
      </c>
    </row>
    <row r="1646" spans="1:4" x14ac:dyDescent="0.2">
      <c r="A1646">
        <f t="shared" si="53"/>
        <v>8.7499999999925845E-2</v>
      </c>
      <c r="B1646">
        <f t="shared" si="54"/>
        <v>-6.5029785487051424</v>
      </c>
      <c r="C1646">
        <f t="shared" si="54"/>
        <v>-3.2514892743525712</v>
      </c>
      <c r="D1646">
        <f t="shared" si="54"/>
        <v>-2.1676595162350476</v>
      </c>
    </row>
    <row r="1647" spans="1:4" x14ac:dyDescent="0.2">
      <c r="A1647">
        <f t="shared" si="53"/>
        <v>8.9999999999925848E-2</v>
      </c>
      <c r="B1647">
        <f t="shared" si="54"/>
        <v>-6.2538113794334578</v>
      </c>
      <c r="C1647">
        <f t="shared" si="54"/>
        <v>-3.1269056897167289</v>
      </c>
      <c r="D1647">
        <f t="shared" si="54"/>
        <v>-2.0846037931444856</v>
      </c>
    </row>
    <row r="1648" spans="1:4" x14ac:dyDescent="0.2">
      <c r="A1648">
        <f t="shared" si="53"/>
        <v>9.249999999992585E-2</v>
      </c>
      <c r="B1648">
        <f t="shared" si="54"/>
        <v>-6.0195744696695659</v>
      </c>
      <c r="C1648">
        <f t="shared" si="54"/>
        <v>-3.0097872348347829</v>
      </c>
      <c r="D1648">
        <f t="shared" si="54"/>
        <v>-2.0065248232231885</v>
      </c>
    </row>
    <row r="1649" spans="1:4" x14ac:dyDescent="0.2">
      <c r="A1649">
        <f t="shared" si="53"/>
        <v>9.4999999999925852E-2</v>
      </c>
      <c r="B1649">
        <f t="shared" si="54"/>
        <v>-5.7990357043640159</v>
      </c>
      <c r="C1649">
        <f t="shared" si="54"/>
        <v>-2.899517852182008</v>
      </c>
      <c r="D1649">
        <f t="shared" si="54"/>
        <v>-1.9330119014546718</v>
      </c>
    </row>
    <row r="1650" spans="1:4" x14ac:dyDescent="0.2">
      <c r="A1650">
        <f t="shared" si="53"/>
        <v>9.7499999999925854E-2</v>
      </c>
      <c r="B1650">
        <f t="shared" si="54"/>
        <v>-5.5910923024151025</v>
      </c>
      <c r="C1650">
        <f t="shared" si="54"/>
        <v>-2.7955461512075512</v>
      </c>
      <c r="D1650">
        <f t="shared" si="54"/>
        <v>-1.8636974341383676</v>
      </c>
    </row>
    <row r="1651" spans="1:4" x14ac:dyDescent="0.2">
      <c r="A1651">
        <f t="shared" si="53"/>
        <v>9.9999999999925857E-2</v>
      </c>
      <c r="B1651">
        <f t="shared" si="54"/>
        <v>-5.3947544231709044</v>
      </c>
      <c r="C1651">
        <f t="shared" si="54"/>
        <v>-2.6973772115854522</v>
      </c>
      <c r="D1651">
        <f t="shared" si="54"/>
        <v>-1.7982514743903013</v>
      </c>
    </row>
    <row r="1652" spans="1:4" x14ac:dyDescent="0.2">
      <c r="A1652">
        <f t="shared" si="53"/>
        <v>0.10249999999992586</v>
      </c>
      <c r="B1652">
        <f t="shared" si="54"/>
        <v>-5.209131194222981</v>
      </c>
      <c r="C1652">
        <f t="shared" si="54"/>
        <v>-2.6045655971114905</v>
      </c>
      <c r="D1652">
        <f t="shared" si="54"/>
        <v>-1.7363770647409935</v>
      </c>
    </row>
    <row r="1653" spans="1:4" x14ac:dyDescent="0.2">
      <c r="A1653">
        <f t="shared" si="53"/>
        <v>0.10499999999992586</v>
      </c>
      <c r="B1653">
        <f t="shared" si="54"/>
        <v>-5.0334187542902971</v>
      </c>
      <c r="C1653">
        <f t="shared" si="54"/>
        <v>-2.5167093771451485</v>
      </c>
      <c r="D1653">
        <f t="shared" si="54"/>
        <v>-1.6778062514300986</v>
      </c>
    </row>
    <row r="1654" spans="1:4" x14ac:dyDescent="0.2">
      <c r="A1654">
        <f t="shared" si="53"/>
        <v>0.10749999999992586</v>
      </c>
      <c r="B1654">
        <f t="shared" si="54"/>
        <v>-4.8668899809347552</v>
      </c>
      <c r="C1654">
        <f t="shared" si="54"/>
        <v>-2.4334449904673776</v>
      </c>
      <c r="D1654">
        <f t="shared" si="54"/>
        <v>-1.6222966603115849</v>
      </c>
    </row>
    <row r="1655" spans="1:4" x14ac:dyDescent="0.2">
      <c r="A1655">
        <f t="shared" si="53"/>
        <v>0.10999999999992587</v>
      </c>
      <c r="B1655">
        <f t="shared" si="54"/>
        <v>-4.7088856331999125</v>
      </c>
      <c r="C1655">
        <f t="shared" si="54"/>
        <v>-2.3544428165999562</v>
      </c>
      <c r="D1655">
        <f t="shared" si="54"/>
        <v>-1.5696285443999702</v>
      </c>
    </row>
    <row r="1656" spans="1:4" x14ac:dyDescent="0.2">
      <c r="A1656">
        <f t="shared" si="53"/>
        <v>0.11249999999992587</v>
      </c>
      <c r="B1656">
        <f t="shared" si="54"/>
        <v>-4.558806687497329</v>
      </c>
      <c r="C1656">
        <f t="shared" si="54"/>
        <v>-2.2794033437486645</v>
      </c>
      <c r="D1656">
        <f t="shared" si="54"/>
        <v>-1.5196022291657765</v>
      </c>
    </row>
    <row r="1657" spans="1:4" x14ac:dyDescent="0.2">
      <c r="A1657">
        <f t="shared" si="53"/>
        <v>0.11499999999992587</v>
      </c>
      <c r="B1657">
        <f t="shared" si="54"/>
        <v>-4.416107683823137</v>
      </c>
      <c r="C1657">
        <f t="shared" si="54"/>
        <v>-2.2080538419115685</v>
      </c>
      <c r="D1657">
        <f t="shared" si="54"/>
        <v>-1.4720358946077126</v>
      </c>
    </row>
    <row r="1658" spans="1:4" x14ac:dyDescent="0.2">
      <c r="A1658">
        <f t="shared" si="53"/>
        <v>0.11749999999992587</v>
      </c>
      <c r="B1658">
        <f t="shared" si="54"/>
        <v>-4.2802909306930115</v>
      </c>
      <c r="C1658">
        <f t="shared" si="54"/>
        <v>-2.1401454653465057</v>
      </c>
      <c r="D1658">
        <f t="shared" si="54"/>
        <v>-1.4267636435643365</v>
      </c>
    </row>
    <row r="1659" spans="1:4" x14ac:dyDescent="0.2">
      <c r="A1659">
        <f t="shared" si="53"/>
        <v>0.11999999999992587</v>
      </c>
      <c r="B1659">
        <f t="shared" si="54"/>
        <v>-4.1509014425947015</v>
      </c>
      <c r="C1659">
        <f t="shared" si="54"/>
        <v>-2.0754507212973508</v>
      </c>
      <c r="D1659">
        <f t="shared" si="54"/>
        <v>-1.3836338141982338</v>
      </c>
    </row>
    <row r="1660" spans="1:4" x14ac:dyDescent="0.2">
      <c r="A1660">
        <f t="shared" si="53"/>
        <v>0.12249999999992588</v>
      </c>
      <c r="B1660">
        <f t="shared" si="54"/>
        <v>-4.0275225044805012</v>
      </c>
      <c r="C1660">
        <f t="shared" si="54"/>
        <v>-2.0137612522402506</v>
      </c>
      <c r="D1660">
        <f t="shared" si="54"/>
        <v>-1.3425075014935002</v>
      </c>
    </row>
    <row r="1661" spans="1:4" x14ac:dyDescent="0.2">
      <c r="A1661">
        <f t="shared" si="53"/>
        <v>0.12499999999992588</v>
      </c>
      <c r="B1661">
        <f t="shared" si="54"/>
        <v>-3.9097717747984442</v>
      </c>
      <c r="C1661">
        <f t="shared" si="54"/>
        <v>-1.9548858873992221</v>
      </c>
      <c r="D1661">
        <f t="shared" si="54"/>
        <v>-1.3032572582661475</v>
      </c>
    </row>
    <row r="1662" spans="1:4" x14ac:dyDescent="0.2">
      <c r="A1662">
        <f t="shared" si="53"/>
        <v>0.12749999999992587</v>
      </c>
      <c r="B1662">
        <f t="shared" si="54"/>
        <v>-3.7972978525278496</v>
      </c>
      <c r="C1662">
        <f t="shared" si="54"/>
        <v>-1.8986489262639248</v>
      </c>
      <c r="D1662">
        <f t="shared" si="54"/>
        <v>-1.2657659508426162</v>
      </c>
    </row>
    <row r="1663" spans="1:4" x14ac:dyDescent="0.2">
      <c r="A1663">
        <f t="shared" si="53"/>
        <v>0.12999999999992587</v>
      </c>
      <c r="B1663">
        <f t="shared" si="54"/>
        <v>-3.6897772452230013</v>
      </c>
      <c r="C1663">
        <f t="shared" si="54"/>
        <v>-1.8448886226115007</v>
      </c>
      <c r="D1663">
        <f t="shared" si="54"/>
        <v>-1.2299257484076676</v>
      </c>
    </row>
    <row r="1664" spans="1:4" x14ac:dyDescent="0.2">
      <c r="A1664">
        <f t="shared" si="53"/>
        <v>0.13249999999992587</v>
      </c>
      <c r="B1664">
        <f t="shared" si="54"/>
        <v>-3.5869116846380993</v>
      </c>
      <c r="C1664">
        <f t="shared" si="54"/>
        <v>-1.7934558423190496</v>
      </c>
      <c r="D1664">
        <f t="shared" si="54"/>
        <v>-1.1956372282126999</v>
      </c>
    </row>
    <row r="1665" spans="1:4" x14ac:dyDescent="0.2">
      <c r="A1665">
        <f t="shared" si="53"/>
        <v>0.13499999999992587</v>
      </c>
      <c r="B1665">
        <f t="shared" si="54"/>
        <v>-3.488425744473306</v>
      </c>
      <c r="C1665">
        <f t="shared" si="54"/>
        <v>-1.744212872236653</v>
      </c>
      <c r="D1665">
        <f t="shared" si="54"/>
        <v>-1.162808581491102</v>
      </c>
    </row>
    <row r="1666" spans="1:4" x14ac:dyDescent="0.2">
      <c r="A1666">
        <f t="shared" si="53"/>
        <v>0.13749999999992588</v>
      </c>
      <c r="B1666">
        <f t="shared" si="54"/>
        <v>-3.3940647214381947</v>
      </c>
      <c r="C1666">
        <f t="shared" si="54"/>
        <v>-1.6970323607190974</v>
      </c>
      <c r="D1666">
        <f t="shared" si="54"/>
        <v>-1.1313549071460649</v>
      </c>
    </row>
    <row r="1667" spans="1:4" x14ac:dyDescent="0.2">
      <c r="A1667">
        <f t="shared" si="53"/>
        <v>0.13999999999992588</v>
      </c>
      <c r="B1667">
        <f t="shared" si="54"/>
        <v>-3.3035927464099797</v>
      </c>
      <c r="C1667">
        <f t="shared" si="54"/>
        <v>-1.6517963732049898</v>
      </c>
      <c r="D1667">
        <f t="shared" si="54"/>
        <v>-1.1011975821366597</v>
      </c>
    </row>
    <row r="1668" spans="1:4" x14ac:dyDescent="0.2">
      <c r="A1668">
        <f t="shared" si="53"/>
        <v>0.14249999999992588</v>
      </c>
      <c r="B1668">
        <f t="shared" si="54"/>
        <v>-3.2167910971592604</v>
      </c>
      <c r="C1668">
        <f t="shared" si="54"/>
        <v>-1.6083955485796302</v>
      </c>
      <c r="D1668">
        <f t="shared" si="54"/>
        <v>-1.0722636990530867</v>
      </c>
    </row>
    <row r="1669" spans="1:4" x14ac:dyDescent="0.2">
      <c r="A1669">
        <f t="shared" si="53"/>
        <v>0.14499999999992588</v>
      </c>
      <c r="B1669">
        <f t="shared" si="54"/>
        <v>-3.1334566880787325</v>
      </c>
      <c r="C1669">
        <f t="shared" si="54"/>
        <v>-1.5667283440393662</v>
      </c>
      <c r="D1669">
        <f t="shared" si="54"/>
        <v>-1.0444855626929104</v>
      </c>
    </row>
    <row r="1670" spans="1:4" x14ac:dyDescent="0.2">
      <c r="A1670">
        <f t="shared" si="53"/>
        <v>0.14749999999992588</v>
      </c>
      <c r="B1670">
        <f t="shared" si="54"/>
        <v>-3.0534007157053411</v>
      </c>
      <c r="C1670">
        <f t="shared" si="54"/>
        <v>-1.5267003578526706</v>
      </c>
      <c r="D1670">
        <f t="shared" si="54"/>
        <v>-1.0178002385684468</v>
      </c>
    </row>
    <row r="1671" spans="1:4" x14ac:dyDescent="0.2">
      <c r="A1671">
        <f t="shared" si="53"/>
        <v>0.14999999999992589</v>
      </c>
      <c r="B1671">
        <f t="shared" si="54"/>
        <v>-2.9764474416751896</v>
      </c>
      <c r="C1671">
        <f t="shared" si="54"/>
        <v>-1.4882237208375948</v>
      </c>
      <c r="D1671">
        <f t="shared" si="54"/>
        <v>-0.9921491472250632</v>
      </c>
    </row>
    <row r="1672" spans="1:4" x14ac:dyDescent="0.2">
      <c r="A1672">
        <f t="shared" si="53"/>
        <v>0.15249999999992589</v>
      </c>
      <c r="B1672">
        <f t="shared" si="54"/>
        <v>-2.9024330971767136</v>
      </c>
      <c r="C1672">
        <f t="shared" si="54"/>
        <v>-1.4512165485883568</v>
      </c>
      <c r="D1672">
        <f t="shared" si="54"/>
        <v>-0.96747769905890468</v>
      </c>
    </row>
    <row r="1673" spans="1:4" x14ac:dyDescent="0.2">
      <c r="A1673">
        <f t="shared" si="53"/>
        <v>0.15499999999992589</v>
      </c>
      <c r="B1673">
        <f t="shared" si="54"/>
        <v>-2.8312048950395514</v>
      </c>
      <c r="C1673">
        <f t="shared" si="54"/>
        <v>-1.4156024475197757</v>
      </c>
      <c r="D1673">
        <f t="shared" si="54"/>
        <v>-0.94373496501318344</v>
      </c>
    </row>
    <row r="1674" spans="1:4" x14ac:dyDescent="0.2">
      <c r="A1674">
        <f t="shared" si="53"/>
        <v>0.15749999999992589</v>
      </c>
      <c r="B1674">
        <f t="shared" si="54"/>
        <v>-2.7626201373706882</v>
      </c>
      <c r="C1674">
        <f t="shared" si="54"/>
        <v>-1.3813100686853441</v>
      </c>
      <c r="D1674">
        <f t="shared" si="54"/>
        <v>-0.92087337912356282</v>
      </c>
    </row>
    <row r="1675" spans="1:4" x14ac:dyDescent="0.2">
      <c r="A1675">
        <f t="shared" si="53"/>
        <v>0.1599999999999259</v>
      </c>
      <c r="B1675">
        <f t="shared" si="54"/>
        <v>-2.6965454081726175</v>
      </c>
      <c r="C1675">
        <f t="shared" si="54"/>
        <v>-1.3482727040863087</v>
      </c>
      <c r="D1675">
        <f t="shared" si="54"/>
        <v>-0.89884846939087248</v>
      </c>
    </row>
    <row r="1676" spans="1:4" x14ac:dyDescent="0.2">
      <c r="A1676">
        <f t="shared" si="53"/>
        <v>0.1624999999999259</v>
      </c>
      <c r="B1676">
        <f t="shared" si="54"/>
        <v>-2.6328558416892429</v>
      </c>
      <c r="C1676">
        <f t="shared" si="54"/>
        <v>-1.3164279208446215</v>
      </c>
      <c r="D1676">
        <f t="shared" si="54"/>
        <v>-0.87761861389641416</v>
      </c>
    </row>
    <row r="1677" spans="1:4" x14ac:dyDescent="0.2">
      <c r="A1677">
        <f t="shared" ref="A1677:A1740" si="55">A1676+B$3</f>
        <v>0.1649999999999259</v>
      </c>
      <c r="B1677">
        <f t="shared" ref="B1677:D1740" si="56">(2*B$8*B$8-POWER(3*B$8,2))/(2*POWER(B$8,2)*SQRT(POWER(3*B$8,2)-4*B$8*B$8))*LN(ABS((2*B$8*$A1677+3*B$8+SQRT(POWER(3*B$8,2)-4*B$8*B$8))/(2*B$8*$A1677+3*B$8-SQRT(POWER(3*B$8,2)-4*B$8*B$8))))+(3*B$8)/(2*POWER(B$8,2))*LN(ABS(B$8*POWER($A1677,2)+3*B$8*$A1677+B$8)/(B$8*POWER($A1677,2)))-1/(B$8*$A1677)</f>
        <v>-2.5714344583562632</v>
      </c>
      <c r="C1677">
        <f t="shared" si="56"/>
        <v>-1.2857172291781316</v>
      </c>
      <c r="D1677">
        <f t="shared" si="56"/>
        <v>-0.85714481945208743</v>
      </c>
    </row>
    <row r="1678" spans="1:4" x14ac:dyDescent="0.2">
      <c r="A1678">
        <f t="shared" si="55"/>
        <v>0.1674999999999259</v>
      </c>
      <c r="B1678">
        <f t="shared" si="56"/>
        <v>-2.5121715612109785</v>
      </c>
      <c r="C1678">
        <f t="shared" si="56"/>
        <v>-1.2560857806054893</v>
      </c>
      <c r="D1678">
        <f t="shared" si="56"/>
        <v>-0.83739052040365936</v>
      </c>
    </row>
    <row r="1679" spans="1:4" x14ac:dyDescent="0.2">
      <c r="A1679">
        <f t="shared" si="55"/>
        <v>0.1699999999999259</v>
      </c>
      <c r="B1679">
        <f t="shared" si="56"/>
        <v>-2.4549641864642657</v>
      </c>
      <c r="C1679">
        <f t="shared" si="56"/>
        <v>-1.2274820932321329</v>
      </c>
      <c r="D1679">
        <f t="shared" si="56"/>
        <v>-0.81832139548808835</v>
      </c>
    </row>
    <row r="1680" spans="1:4" x14ac:dyDescent="0.2">
      <c r="A1680">
        <f t="shared" si="55"/>
        <v>0.17249999999992591</v>
      </c>
      <c r="B1680">
        <f t="shared" si="56"/>
        <v>-2.3997156026740223</v>
      </c>
      <c r="C1680">
        <f t="shared" si="56"/>
        <v>-1.1998578013370111</v>
      </c>
      <c r="D1680">
        <f t="shared" si="56"/>
        <v>-0.79990520089134054</v>
      </c>
    </row>
    <row r="1681" spans="1:4" x14ac:dyDescent="0.2">
      <c r="A1681">
        <f t="shared" si="55"/>
        <v>0.17499999999992591</v>
      </c>
      <c r="B1681">
        <f t="shared" si="56"/>
        <v>-2.3463348536005224</v>
      </c>
      <c r="C1681">
        <f t="shared" si="56"/>
        <v>-1.1731674268002612</v>
      </c>
      <c r="D1681">
        <f t="shared" si="56"/>
        <v>-0.78211161786684058</v>
      </c>
    </row>
    <row r="1682" spans="1:4" x14ac:dyDescent="0.2">
      <c r="A1682">
        <f t="shared" si="55"/>
        <v>0.17749999999992591</v>
      </c>
      <c r="B1682">
        <f t="shared" si="56"/>
        <v>-2.2947363403835284</v>
      </c>
      <c r="C1682">
        <f t="shared" si="56"/>
        <v>-1.1473681701917642</v>
      </c>
      <c r="D1682">
        <f t="shared" si="56"/>
        <v>-0.76491211346117605</v>
      </c>
    </row>
    <row r="1683" spans="1:4" x14ac:dyDescent="0.2">
      <c r="A1683">
        <f t="shared" si="55"/>
        <v>0.17999999999992591</v>
      </c>
      <c r="B1683">
        <f t="shared" si="56"/>
        <v>-2.2448394391698874</v>
      </c>
      <c r="C1683">
        <f t="shared" si="56"/>
        <v>-1.1224197195849437</v>
      </c>
      <c r="D1683">
        <f t="shared" si="56"/>
        <v>-0.74827981305662861</v>
      </c>
    </row>
    <row r="1684" spans="1:4" x14ac:dyDescent="0.2">
      <c r="A1684">
        <f t="shared" si="55"/>
        <v>0.18249999999992592</v>
      </c>
      <c r="B1684">
        <f t="shared" si="56"/>
        <v>-2.1965681507485999</v>
      </c>
      <c r="C1684">
        <f t="shared" si="56"/>
        <v>-1.0982840753743</v>
      </c>
      <c r="D1684">
        <f t="shared" si="56"/>
        <v>-0.73218938358286678</v>
      </c>
    </row>
    <row r="1685" spans="1:4" x14ac:dyDescent="0.2">
      <c r="A1685">
        <f t="shared" si="55"/>
        <v>0.18499999999992592</v>
      </c>
      <c r="B1685">
        <f t="shared" si="56"/>
        <v>-2.1498507791261177</v>
      </c>
      <c r="C1685">
        <f t="shared" si="56"/>
        <v>-1.0749253895630588</v>
      </c>
      <c r="D1685">
        <f t="shared" si="56"/>
        <v>-0.71661692637537233</v>
      </c>
    </row>
    <row r="1686" spans="1:4" x14ac:dyDescent="0.2">
      <c r="A1686">
        <f t="shared" si="55"/>
        <v>0.18749999999992592</v>
      </c>
      <c r="B1686">
        <f t="shared" si="56"/>
        <v>-2.1046196363049625</v>
      </c>
      <c r="C1686">
        <f t="shared" si="56"/>
        <v>-1.0523098181524813</v>
      </c>
      <c r="D1686">
        <f t="shared" si="56"/>
        <v>-0.70153987876832069</v>
      </c>
    </row>
    <row r="1687" spans="1:4" x14ac:dyDescent="0.2">
      <c r="A1687">
        <f t="shared" si="55"/>
        <v>0.18999999999992592</v>
      </c>
      <c r="B1687">
        <f t="shared" si="56"/>
        <v>-2.0608107708196912</v>
      </c>
      <c r="C1687">
        <f t="shared" si="56"/>
        <v>-1.0304053854098456</v>
      </c>
      <c r="D1687">
        <f t="shared" si="56"/>
        <v>-0.68693692360656389</v>
      </c>
    </row>
    <row r="1688" spans="1:4" x14ac:dyDescent="0.2">
      <c r="A1688">
        <f t="shared" si="55"/>
        <v>0.19249999999992592</v>
      </c>
      <c r="B1688">
        <f t="shared" si="56"/>
        <v>-2.0183637178409222</v>
      </c>
      <c r="C1688">
        <f t="shared" si="56"/>
        <v>-1.0091818589204611</v>
      </c>
      <c r="D1688">
        <f t="shared" si="56"/>
        <v>-0.67278790594697413</v>
      </c>
    </row>
    <row r="1689" spans="1:4" x14ac:dyDescent="0.2">
      <c r="A1689">
        <f t="shared" si="55"/>
        <v>0.19499999999992593</v>
      </c>
      <c r="B1689">
        <f t="shared" si="56"/>
        <v>-1.9772212688849131</v>
      </c>
      <c r="C1689">
        <f t="shared" si="56"/>
        <v>-0.98861063444245656</v>
      </c>
      <c r="D1689">
        <f t="shared" si="56"/>
        <v>-0.65907375629497067</v>
      </c>
    </row>
    <row r="1690" spans="1:4" x14ac:dyDescent="0.2">
      <c r="A1690">
        <f t="shared" si="55"/>
        <v>0.19749999999992593</v>
      </c>
      <c r="B1690">
        <f t="shared" si="56"/>
        <v>-1.9373292593670488</v>
      </c>
      <c r="C1690">
        <f t="shared" si="56"/>
        <v>-0.9686646296835244</v>
      </c>
      <c r="D1690">
        <f t="shared" si="56"/>
        <v>-0.64577641978901634</v>
      </c>
    </row>
    <row r="1691" spans="1:4" x14ac:dyDescent="0.2">
      <c r="A1691">
        <f t="shared" si="55"/>
        <v>0.19999999999992593</v>
      </c>
      <c r="B1691">
        <f t="shared" si="56"/>
        <v>-1.8986363724155022</v>
      </c>
      <c r="C1691">
        <f t="shared" si="56"/>
        <v>-0.9493181862077511</v>
      </c>
      <c r="D1691">
        <f t="shared" si="56"/>
        <v>-0.6328787908051674</v>
      </c>
    </row>
    <row r="1692" spans="1:4" x14ac:dyDescent="0.2">
      <c r="A1692">
        <f t="shared" si="55"/>
        <v>0.20249999999992593</v>
      </c>
      <c r="B1692">
        <f t="shared" si="56"/>
        <v>-1.861093957519508</v>
      </c>
      <c r="C1692">
        <f t="shared" si="56"/>
        <v>-0.93054697875975401</v>
      </c>
      <c r="D1692">
        <f t="shared" si="56"/>
        <v>-0.62036465250650252</v>
      </c>
    </row>
    <row r="1693" spans="1:4" x14ac:dyDescent="0.2">
      <c r="A1693">
        <f t="shared" si="55"/>
        <v>0.20499999999992594</v>
      </c>
      <c r="B1693">
        <f t="shared" si="56"/>
        <v>-1.8246558627272007</v>
      </c>
      <c r="C1693">
        <f t="shared" si="56"/>
        <v>-0.91232793136360035</v>
      </c>
      <c r="D1693">
        <f t="shared" si="56"/>
        <v>-0.60821862090906675</v>
      </c>
    </row>
    <row r="1694" spans="1:4" x14ac:dyDescent="0.2">
      <c r="A1694">
        <f t="shared" si="55"/>
        <v>0.20749999999992594</v>
      </c>
      <c r="B1694">
        <f t="shared" si="56"/>
        <v>-1.7892782792332245</v>
      </c>
      <c r="C1694">
        <f t="shared" si="56"/>
        <v>-0.89463913961661223</v>
      </c>
      <c r="D1694">
        <f t="shared" si="56"/>
        <v>-0.59642609307774186</v>
      </c>
    </row>
    <row r="1695" spans="1:4" x14ac:dyDescent="0.2">
      <c r="A1695">
        <f t="shared" si="55"/>
        <v>0.20999999999992594</v>
      </c>
      <c r="B1695">
        <f t="shared" si="56"/>
        <v>-1.7549195973079805</v>
      </c>
      <c r="C1695">
        <f t="shared" si="56"/>
        <v>-0.87745979865399026</v>
      </c>
      <c r="D1695">
        <f t="shared" si="56"/>
        <v>-0.58497319910265988</v>
      </c>
    </row>
    <row r="1696" spans="1:4" x14ac:dyDescent="0.2">
      <c r="A1696">
        <f t="shared" si="55"/>
        <v>0.21249999999992594</v>
      </c>
      <c r="B1696">
        <f t="shared" si="56"/>
        <v>-1.7215402726201412</v>
      </c>
      <c r="C1696">
        <f t="shared" si="56"/>
        <v>-0.8607701363100706</v>
      </c>
      <c r="D1696">
        <f t="shared" si="56"/>
        <v>-0.57384675754004677</v>
      </c>
    </row>
    <row r="1697" spans="1:4" x14ac:dyDescent="0.2">
      <c r="A1697">
        <f t="shared" si="55"/>
        <v>0.21499999999992594</v>
      </c>
      <c r="B1697">
        <f t="shared" si="56"/>
        <v>-1.6891027020933067</v>
      </c>
      <c r="C1697">
        <f t="shared" si="56"/>
        <v>-0.84455135104665335</v>
      </c>
      <c r="D1697">
        <f t="shared" si="56"/>
        <v>-0.56303423403110198</v>
      </c>
    </row>
    <row r="1698" spans="1:4" x14ac:dyDescent="0.2">
      <c r="A1698">
        <f t="shared" si="55"/>
        <v>0.21749999999992595</v>
      </c>
      <c r="B1698">
        <f t="shared" si="56"/>
        <v>-1.6575711085175588</v>
      </c>
      <c r="C1698">
        <f t="shared" si="56"/>
        <v>-0.82878555425877942</v>
      </c>
      <c r="D1698">
        <f t="shared" si="56"/>
        <v>-0.55252370283918606</v>
      </c>
    </row>
    <row r="1699" spans="1:4" x14ac:dyDescent="0.2">
      <c r="A1699">
        <f t="shared" si="55"/>
        <v>0.21999999999992595</v>
      </c>
      <c r="B1699">
        <f t="shared" si="56"/>
        <v>-1.6269114332083681</v>
      </c>
      <c r="C1699">
        <f t="shared" si="56"/>
        <v>-0.81345571660418403</v>
      </c>
      <c r="D1699">
        <f t="shared" si="56"/>
        <v>-0.54230381106945591</v>
      </c>
    </row>
    <row r="1700" spans="1:4" x14ac:dyDescent="0.2">
      <c r="A1700">
        <f t="shared" si="55"/>
        <v>0.22249999999992595</v>
      </c>
      <c r="B1700">
        <f t="shared" si="56"/>
        <v>-1.5970912360696476</v>
      </c>
      <c r="C1700">
        <f t="shared" si="56"/>
        <v>-0.79854561803482382</v>
      </c>
      <c r="D1700">
        <f t="shared" si="56"/>
        <v>-0.53236374535654918</v>
      </c>
    </row>
    <row r="1701" spans="1:4" x14ac:dyDescent="0.2">
      <c r="A1701">
        <f t="shared" si="55"/>
        <v>0.22499999999992595</v>
      </c>
      <c r="B1701">
        <f t="shared" si="56"/>
        <v>-1.5680796024756272</v>
      </c>
      <c r="C1701">
        <f t="shared" si="56"/>
        <v>-0.78403980123781358</v>
      </c>
      <c r="D1701">
        <f t="shared" si="56"/>
        <v>-0.52269320082520876</v>
      </c>
    </row>
    <row r="1702" spans="1:4" x14ac:dyDescent="0.2">
      <c r="A1702">
        <f t="shared" si="55"/>
        <v>0.22749999999992596</v>
      </c>
      <c r="B1702">
        <f t="shared" si="56"/>
        <v>-1.5398470564382731</v>
      </c>
      <c r="C1702">
        <f t="shared" si="56"/>
        <v>-0.76992352821913657</v>
      </c>
      <c r="D1702">
        <f t="shared" si="56"/>
        <v>-0.51328235214609097</v>
      </c>
    </row>
    <row r="1703" spans="1:4" x14ac:dyDescent="0.2">
      <c r="A1703">
        <f t="shared" si="55"/>
        <v>0.22999999999992596</v>
      </c>
      <c r="B1703">
        <f t="shared" si="56"/>
        <v>-1.5123654795739805</v>
      </c>
      <c r="C1703">
        <f t="shared" si="56"/>
        <v>-0.75618273978699024</v>
      </c>
      <c r="D1703">
        <f t="shared" si="56"/>
        <v>-0.50412182652466009</v>
      </c>
    </row>
    <row r="1704" spans="1:4" x14ac:dyDescent="0.2">
      <c r="A1704">
        <f t="shared" si="55"/>
        <v>0.23249999999992596</v>
      </c>
      <c r="B1704">
        <f t="shared" si="56"/>
        <v>-1.4856080354255399</v>
      </c>
      <c r="C1704">
        <f t="shared" si="56"/>
        <v>-0.74280401771276994</v>
      </c>
      <c r="D1704">
        <f t="shared" si="56"/>
        <v>-0.49520267847518018</v>
      </c>
    </row>
    <row r="1705" spans="1:4" x14ac:dyDescent="0.2">
      <c r="A1705">
        <f t="shared" si="55"/>
        <v>0.23499999999992596</v>
      </c>
      <c r="B1705">
        <f t="shared" si="56"/>
        <v>-1.4595490987337372</v>
      </c>
      <c r="C1705">
        <f t="shared" si="56"/>
        <v>-0.72977454936686859</v>
      </c>
      <c r="D1705">
        <f t="shared" si="56"/>
        <v>-0.4865163662445785</v>
      </c>
    </row>
    <row r="1706" spans="1:4" x14ac:dyDescent="0.2">
      <c r="A1706">
        <f t="shared" si="55"/>
        <v>0.23749999999992596</v>
      </c>
      <c r="B1706">
        <f t="shared" si="56"/>
        <v>-1.4341641892874493</v>
      </c>
      <c r="C1706">
        <f t="shared" si="56"/>
        <v>-0.71708209464372463</v>
      </c>
      <c r="D1706">
        <f t="shared" si="56"/>
        <v>-0.47805472976248298</v>
      </c>
    </row>
    <row r="1707" spans="1:4" x14ac:dyDescent="0.2">
      <c r="A1707">
        <f t="shared" si="55"/>
        <v>0.23999999999992597</v>
      </c>
      <c r="B1707">
        <f t="shared" si="56"/>
        <v>-1.4094299100125269</v>
      </c>
      <c r="C1707">
        <f t="shared" si="56"/>
        <v>-0.70471495500626347</v>
      </c>
      <c r="D1707">
        <f t="shared" si="56"/>
        <v>-0.46980997000417546</v>
      </c>
    </row>
    <row r="1708" spans="1:4" x14ac:dyDescent="0.2">
      <c r="A1708">
        <f t="shared" si="55"/>
        <v>0.24249999999992597</v>
      </c>
      <c r="B1708">
        <f t="shared" si="56"/>
        <v>-1.3853238889880388</v>
      </c>
      <c r="C1708">
        <f t="shared" si="56"/>
        <v>-0.69266194449401941</v>
      </c>
      <c r="D1708">
        <f t="shared" si="56"/>
        <v>-0.46177462966267924</v>
      </c>
    </row>
    <row r="1709" spans="1:4" x14ac:dyDescent="0.2">
      <c r="A1709">
        <f t="shared" si="55"/>
        <v>0.24499999999992597</v>
      </c>
      <c r="B1709">
        <f t="shared" si="56"/>
        <v>-1.3618247251042961</v>
      </c>
      <c r="C1709">
        <f t="shared" si="56"/>
        <v>-0.68091236255214804</v>
      </c>
      <c r="D1709">
        <f t="shared" si="56"/>
        <v>-0.45394157503476507</v>
      </c>
    </row>
    <row r="1710" spans="1:4" x14ac:dyDescent="0.2">
      <c r="A1710">
        <f t="shared" si="55"/>
        <v>0.24749999999992597</v>
      </c>
      <c r="B1710">
        <f t="shared" si="56"/>
        <v>-1.3389119371004323</v>
      </c>
      <c r="C1710">
        <f t="shared" si="56"/>
        <v>-0.66945596855021616</v>
      </c>
      <c r="D1710">
        <f t="shared" si="56"/>
        <v>-0.44630397903347752</v>
      </c>
    </row>
    <row r="1711" spans="1:4" x14ac:dyDescent="0.2">
      <c r="A1711">
        <f t="shared" si="55"/>
        <v>0.24999999999992598</v>
      </c>
      <c r="B1711">
        <f t="shared" si="56"/>
        <v>-1.3165659157405543</v>
      </c>
      <c r="C1711">
        <f t="shared" si="56"/>
        <v>-0.65828295787027713</v>
      </c>
      <c r="D1711">
        <f t="shared" si="56"/>
        <v>-0.43885530524685123</v>
      </c>
    </row>
    <row r="1712" spans="1:4" x14ac:dyDescent="0.2">
      <c r="A1712">
        <f t="shared" si="55"/>
        <v>0.25249999999992595</v>
      </c>
      <c r="B1712">
        <f t="shared" si="56"/>
        <v>-1.2947678789068742</v>
      </c>
      <c r="C1712">
        <f t="shared" si="56"/>
        <v>-0.64738393945343709</v>
      </c>
      <c r="D1712">
        <f t="shared" si="56"/>
        <v>-0.43158929296895798</v>
      </c>
    </row>
    <row r="1713" spans="1:4" x14ac:dyDescent="0.2">
      <c r="A1713">
        <f t="shared" si="55"/>
        <v>0.25499999999992595</v>
      </c>
      <c r="B1713">
        <f t="shared" si="56"/>
        <v>-1.2734998294058379</v>
      </c>
      <c r="C1713">
        <f t="shared" si="56"/>
        <v>-0.63674991470291897</v>
      </c>
      <c r="D1713">
        <f t="shared" si="56"/>
        <v>-0.42449994313527883</v>
      </c>
    </row>
    <row r="1714" spans="1:4" x14ac:dyDescent="0.2">
      <c r="A1714">
        <f t="shared" si="55"/>
        <v>0.25749999999992595</v>
      </c>
      <c r="B1714">
        <f t="shared" si="56"/>
        <v>-1.2527445152993035</v>
      </c>
      <c r="C1714">
        <f t="shared" si="56"/>
        <v>-0.62637225764965176</v>
      </c>
      <c r="D1714">
        <f t="shared" si="56"/>
        <v>-0.41758150509976733</v>
      </c>
    </row>
    <row r="1715" spans="1:4" x14ac:dyDescent="0.2">
      <c r="A1715">
        <f t="shared" si="55"/>
        <v>0.25999999999992596</v>
      </c>
      <c r="B1715">
        <f t="shared" si="56"/>
        <v>-1.2324853925875483</v>
      </c>
      <c r="C1715">
        <f t="shared" si="56"/>
        <v>-0.61624269629377415</v>
      </c>
      <c r="D1715">
        <f t="shared" si="56"/>
        <v>-0.41082846419584929</v>
      </c>
    </row>
    <row r="1716" spans="1:4" x14ac:dyDescent="0.2">
      <c r="A1716">
        <f t="shared" si="55"/>
        <v>0.26249999999992596</v>
      </c>
      <c r="B1716">
        <f t="shared" si="56"/>
        <v>-1.212706590084204</v>
      </c>
      <c r="C1716">
        <f t="shared" si="56"/>
        <v>-0.606353295042102</v>
      </c>
      <c r="D1716">
        <f t="shared" si="56"/>
        <v>-0.40423553002806834</v>
      </c>
    </row>
    <row r="1717" spans="1:4" x14ac:dyDescent="0.2">
      <c r="A1717">
        <f t="shared" si="55"/>
        <v>0.26499999999992596</v>
      </c>
      <c r="B1717">
        <f t="shared" si="56"/>
        <v>-1.1933928763355222</v>
      </c>
      <c r="C1717">
        <f t="shared" si="56"/>
        <v>-0.59669643816776108</v>
      </c>
      <c r="D1717">
        <f t="shared" si="56"/>
        <v>-0.39779762544517361</v>
      </c>
    </row>
    <row r="1718" spans="1:4" x14ac:dyDescent="0.2">
      <c r="A1718">
        <f t="shared" si="55"/>
        <v>0.26749999999992596</v>
      </c>
      <c r="B1718">
        <f t="shared" si="56"/>
        <v>-1.1745296284475115</v>
      </c>
      <c r="C1718">
        <f t="shared" si="56"/>
        <v>-0.58726481422375576</v>
      </c>
      <c r="D1718">
        <f t="shared" si="56"/>
        <v>-0.39150987614917021</v>
      </c>
    </row>
    <row r="1719" spans="1:4" x14ac:dyDescent="0.2">
      <c r="A1719">
        <f t="shared" si="55"/>
        <v>0.26999999999992597</v>
      </c>
      <c r="B1719">
        <f t="shared" si="56"/>
        <v>-1.156102802694829</v>
      </c>
      <c r="C1719">
        <f t="shared" si="56"/>
        <v>-0.57805140134741451</v>
      </c>
      <c r="D1719">
        <f t="shared" si="56"/>
        <v>-0.38536760089827615</v>
      </c>
    </row>
    <row r="1720" spans="1:4" x14ac:dyDescent="0.2">
      <c r="A1720">
        <f t="shared" si="55"/>
        <v>0.27249999999992597</v>
      </c>
      <c r="B1720">
        <f t="shared" si="56"/>
        <v>-1.1380989067945979</v>
      </c>
      <c r="C1720">
        <f t="shared" si="56"/>
        <v>-0.56904945339729895</v>
      </c>
      <c r="D1720">
        <f t="shared" si="56"/>
        <v>-0.3793663022648659</v>
      </c>
    </row>
    <row r="1721" spans="1:4" x14ac:dyDescent="0.2">
      <c r="A1721">
        <f t="shared" si="55"/>
        <v>0.27499999999992597</v>
      </c>
      <c r="B1721">
        <f t="shared" si="56"/>
        <v>-1.1205049737370483</v>
      </c>
      <c r="C1721">
        <f t="shared" si="56"/>
        <v>-0.56025248686852414</v>
      </c>
      <c r="D1721">
        <f t="shared" si="56"/>
        <v>-0.37350165791234924</v>
      </c>
    </row>
    <row r="1722" spans="1:4" x14ac:dyDescent="0.2">
      <c r="A1722">
        <f t="shared" si="55"/>
        <v>0.27749999999992597</v>
      </c>
      <c r="B1722">
        <f t="shared" si="56"/>
        <v>-1.1033085370727336</v>
      </c>
      <c r="C1722">
        <f t="shared" si="56"/>
        <v>-0.55165426853636679</v>
      </c>
      <c r="D1722">
        <f t="shared" si="56"/>
        <v>-0.36776951235757771</v>
      </c>
    </row>
    <row r="1723" spans="1:4" x14ac:dyDescent="0.2">
      <c r="A1723">
        <f t="shared" si="55"/>
        <v>0.27999999999992597</v>
      </c>
      <c r="B1723">
        <f t="shared" si="56"/>
        <v>-1.0864976075633477</v>
      </c>
      <c r="C1723">
        <f t="shared" si="56"/>
        <v>-0.54324880378167384</v>
      </c>
      <c r="D1723">
        <f t="shared" si="56"/>
        <v>-0.36216586918778226</v>
      </c>
    </row>
    <row r="1724" spans="1:4" x14ac:dyDescent="0.2">
      <c r="A1724">
        <f t="shared" si="55"/>
        <v>0.28249999999992598</v>
      </c>
      <c r="B1724">
        <f t="shared" si="56"/>
        <v>-1.0700606511098978</v>
      </c>
      <c r="C1724">
        <f t="shared" si="56"/>
        <v>-0.53503032555494889</v>
      </c>
      <c r="D1724">
        <f t="shared" si="56"/>
        <v>-0.35668688370329915</v>
      </c>
    </row>
    <row r="1725" spans="1:4" x14ac:dyDescent="0.2">
      <c r="A1725">
        <f t="shared" si="55"/>
        <v>0.28499999999992598</v>
      </c>
      <c r="B1725">
        <f t="shared" si="56"/>
        <v>-1.0539865678780722</v>
      </c>
      <c r="C1725">
        <f t="shared" si="56"/>
        <v>-0.52699328393903611</v>
      </c>
      <c r="D1725">
        <f t="shared" si="56"/>
        <v>-0.35132885595935714</v>
      </c>
    </row>
    <row r="1726" spans="1:4" x14ac:dyDescent="0.2">
      <c r="A1726">
        <f t="shared" si="55"/>
        <v>0.28749999999992598</v>
      </c>
      <c r="B1726">
        <f t="shared" si="56"/>
        <v>-1.0382646725463638</v>
      </c>
      <c r="C1726">
        <f t="shared" si="56"/>
        <v>-0.51913233627318189</v>
      </c>
      <c r="D1726">
        <f t="shared" si="56"/>
        <v>-0.34608822418212115</v>
      </c>
    </row>
    <row r="1727" spans="1:4" x14ac:dyDescent="0.2">
      <c r="A1727">
        <f t="shared" si="55"/>
        <v>0.28999999999992598</v>
      </c>
      <c r="B1727">
        <f t="shared" si="56"/>
        <v>-1.0228846756076972</v>
      </c>
      <c r="C1727">
        <f t="shared" si="56"/>
        <v>-0.51144233780384862</v>
      </c>
      <c r="D1727">
        <f t="shared" si="56"/>
        <v>-0.34096155853589905</v>
      </c>
    </row>
    <row r="1728" spans="1:4" x14ac:dyDescent="0.2">
      <c r="A1728">
        <f t="shared" si="55"/>
        <v>0.29249999999992599</v>
      </c>
      <c r="B1728">
        <f t="shared" si="56"/>
        <v>-1.0078366656601307</v>
      </c>
      <c r="C1728">
        <f t="shared" si="56"/>
        <v>-0.50391833283006537</v>
      </c>
      <c r="D1728">
        <f t="shared" si="56"/>
        <v>-0.33594555522004366</v>
      </c>
    </row>
    <row r="1729" spans="1:4" x14ac:dyDescent="0.2">
      <c r="A1729">
        <f t="shared" si="55"/>
        <v>0.29499999999992599</v>
      </c>
      <c r="B1729">
        <f t="shared" si="56"/>
        <v>-0.99311109262663377</v>
      </c>
      <c r="C1729">
        <f t="shared" si="56"/>
        <v>-0.49655554631331689</v>
      </c>
      <c r="D1729">
        <f t="shared" si="56"/>
        <v>-0.33103703087554459</v>
      </c>
    </row>
    <row r="1730" spans="1:4" x14ac:dyDescent="0.2">
      <c r="A1730">
        <f t="shared" si="55"/>
        <v>0.29749999999992599</v>
      </c>
      <c r="B1730">
        <f t="shared" si="56"/>
        <v>-0.97869875184806121</v>
      </c>
      <c r="C1730">
        <f t="shared" si="56"/>
        <v>-0.48934937592403061</v>
      </c>
      <c r="D1730">
        <f t="shared" si="56"/>
        <v>-0.32623291728268711</v>
      </c>
    </row>
    <row r="1731" spans="1:4" x14ac:dyDescent="0.2">
      <c r="A1731">
        <f t="shared" si="55"/>
        <v>0.29999999999992599</v>
      </c>
      <c r="B1731">
        <f t="shared" si="56"/>
        <v>-0.9645907689972173</v>
      </c>
      <c r="C1731">
        <f t="shared" si="56"/>
        <v>-0.48229538449860865</v>
      </c>
      <c r="D1731">
        <f t="shared" si="56"/>
        <v>-0.32153025633240562</v>
      </c>
    </row>
    <row r="1732" spans="1:4" x14ac:dyDescent="0.2">
      <c r="A1732">
        <f t="shared" si="55"/>
        <v>0.30249999999992599</v>
      </c>
      <c r="B1732">
        <f t="shared" si="56"/>
        <v>-0.95077858576540519</v>
      </c>
      <c r="C1732">
        <f t="shared" si="56"/>
        <v>-0.4753892928827026</v>
      </c>
      <c r="D1732">
        <f t="shared" si="56"/>
        <v>-0.31692619525513499</v>
      </c>
    </row>
    <row r="1733" spans="1:4" x14ac:dyDescent="0.2">
      <c r="A1733">
        <f t="shared" si="55"/>
        <v>0.304999999999926</v>
      </c>
      <c r="B1733">
        <f t="shared" si="56"/>
        <v>-0.93725394627611669</v>
      </c>
      <c r="C1733">
        <f t="shared" si="56"/>
        <v>-0.46862697313805834</v>
      </c>
      <c r="D1733">
        <f t="shared" si="56"/>
        <v>-0.31241798209203853</v>
      </c>
    </row>
    <row r="1734" spans="1:4" x14ac:dyDescent="0.2">
      <c r="A1734">
        <f t="shared" si="55"/>
        <v>0.307499999999926</v>
      </c>
      <c r="B1734">
        <f t="shared" si="56"/>
        <v>-0.92400888418349547</v>
      </c>
      <c r="C1734">
        <f t="shared" si="56"/>
        <v>-0.46200444209174774</v>
      </c>
      <c r="D1734">
        <f t="shared" si="56"/>
        <v>-0.30800296139449834</v>
      </c>
    </row>
    <row r="1735" spans="1:4" x14ac:dyDescent="0.2">
      <c r="A1735">
        <f t="shared" si="55"/>
        <v>0.309999999999926</v>
      </c>
      <c r="B1735">
        <f t="shared" si="56"/>
        <v>-0.91103571041601272</v>
      </c>
      <c r="C1735">
        <f t="shared" si="56"/>
        <v>-0.45551785520800636</v>
      </c>
      <c r="D1735">
        <f t="shared" si="56"/>
        <v>-0.30367857013867072</v>
      </c>
    </row>
    <row r="1736" spans="1:4" x14ac:dyDescent="0.2">
      <c r="A1736">
        <f t="shared" si="55"/>
        <v>0.312499999999926</v>
      </c>
      <c r="B1736">
        <f t="shared" si="56"/>
        <v>-0.89832700152833311</v>
      </c>
      <c r="C1736">
        <f t="shared" si="56"/>
        <v>-0.44916350076416656</v>
      </c>
      <c r="D1736">
        <f t="shared" si="56"/>
        <v>-0.29944233384277774</v>
      </c>
    </row>
    <row r="1737" spans="1:4" x14ac:dyDescent="0.2">
      <c r="A1737">
        <f t="shared" si="55"/>
        <v>0.31499999999992601</v>
      </c>
      <c r="B1737">
        <f t="shared" si="56"/>
        <v>-0.88587558862680194</v>
      </c>
      <c r="C1737">
        <f t="shared" si="56"/>
        <v>-0.44293779431340097</v>
      </c>
      <c r="D1737">
        <f t="shared" si="56"/>
        <v>-0.29529186287560039</v>
      </c>
    </row>
    <row r="1738" spans="1:4" x14ac:dyDescent="0.2">
      <c r="A1738">
        <f t="shared" si="55"/>
        <v>0.31749999999992601</v>
      </c>
      <c r="B1738">
        <f t="shared" si="56"/>
        <v>-0.87367454683612467</v>
      </c>
      <c r="C1738">
        <f t="shared" si="56"/>
        <v>-0.43683727341806233</v>
      </c>
      <c r="D1738">
        <f t="shared" si="56"/>
        <v>-0.29122484894537459</v>
      </c>
    </row>
    <row r="1739" spans="1:4" x14ac:dyDescent="0.2">
      <c r="A1739">
        <f t="shared" si="55"/>
        <v>0.31999999999992601</v>
      </c>
      <c r="B1739">
        <f t="shared" si="56"/>
        <v>-0.86171718527694985</v>
      </c>
      <c r="C1739">
        <f t="shared" si="56"/>
        <v>-0.43085859263847492</v>
      </c>
      <c r="D1739">
        <f t="shared" si="56"/>
        <v>-0.28723906175898328</v>
      </c>
    </row>
    <row r="1740" spans="1:4" x14ac:dyDescent="0.2">
      <c r="A1740">
        <f t="shared" si="55"/>
        <v>0.32249999999992601</v>
      </c>
      <c r="B1740">
        <f t="shared" si="56"/>
        <v>-0.84999703752591493</v>
      </c>
      <c r="C1740">
        <f t="shared" si="56"/>
        <v>-0.42499851876295747</v>
      </c>
      <c r="D1740">
        <f t="shared" si="56"/>
        <v>-0.28333234584197176</v>
      </c>
    </row>
    <row r="1741" spans="1:4" x14ac:dyDescent="0.2">
      <c r="A1741">
        <f t="shared" ref="A1741:A1804" si="57">A1740+B$3</f>
        <v>0.32499999999992601</v>
      </c>
      <c r="B1741">
        <f t="shared" ref="B1741:D1804" si="58">(2*B$8*B$8-POWER(3*B$8,2))/(2*POWER(B$8,2)*SQRT(POWER(3*B$8,2)-4*B$8*B$8))*LN(ABS((2*B$8*$A1741+3*B$8+SQRT(POWER(3*B$8,2)-4*B$8*B$8))/(2*B$8*$A1741+3*B$8-SQRT(POWER(3*B$8,2)-4*B$8*B$8))))+(3*B$8)/(2*POWER(B$8,2))*LN(ABS(B$8*POWER($A1741,2)+3*B$8*$A1741+B$8)/(B$8*POWER($A1741,2)))-1/(B$8*$A1741)</f>
        <v>-0.83850785253154658</v>
      </c>
      <c r="C1741">
        <f t="shared" si="58"/>
        <v>-0.41925392626577329</v>
      </c>
      <c r="D1741">
        <f t="shared" si="58"/>
        <v>-0.27950261751051564</v>
      </c>
    </row>
    <row r="1742" spans="1:4" x14ac:dyDescent="0.2">
      <c r="A1742">
        <f t="shared" si="57"/>
        <v>0.32749999999992602</v>
      </c>
      <c r="B1742">
        <f t="shared" si="58"/>
        <v>-0.8272435859610261</v>
      </c>
      <c r="C1742">
        <f t="shared" si="58"/>
        <v>-0.41362179298051305</v>
      </c>
      <c r="D1742">
        <f t="shared" si="58"/>
        <v>-0.2757478619870084</v>
      </c>
    </row>
    <row r="1743" spans="1:4" x14ac:dyDescent="0.2">
      <c r="A1743">
        <f t="shared" si="57"/>
        <v>0.32999999999992602</v>
      </c>
      <c r="B1743">
        <f t="shared" si="58"/>
        <v>-0.81619839195440047</v>
      </c>
      <c r="C1743">
        <f t="shared" si="58"/>
        <v>-0.40809919597720024</v>
      </c>
      <c r="D1743">
        <f t="shared" si="58"/>
        <v>-0.27206613065146668</v>
      </c>
    </row>
    <row r="1744" spans="1:4" x14ac:dyDescent="0.2">
      <c r="A1744">
        <f t="shared" si="57"/>
        <v>0.33249999999992602</v>
      </c>
      <c r="B1744">
        <f t="shared" si="58"/>
        <v>-0.80536661526423492</v>
      </c>
      <c r="C1744">
        <f t="shared" si="58"/>
        <v>-0.40268330763211746</v>
      </c>
      <c r="D1744">
        <f t="shared" si="58"/>
        <v>-0.26845553842141179</v>
      </c>
    </row>
    <row r="1745" spans="1:4" x14ac:dyDescent="0.2">
      <c r="A1745">
        <f t="shared" si="57"/>
        <v>0.33499999999992602</v>
      </c>
      <c r="B1745">
        <f t="shared" si="58"/>
        <v>-0.79474278376005891</v>
      </c>
      <c r="C1745">
        <f t="shared" si="58"/>
        <v>-0.39737139188002946</v>
      </c>
      <c r="D1745">
        <f t="shared" si="58"/>
        <v>-0.26491426125335271</v>
      </c>
    </row>
    <row r="1746" spans="1:4" x14ac:dyDescent="0.2">
      <c r="A1746">
        <f t="shared" si="57"/>
        <v>0.33749999999992603</v>
      </c>
      <c r="B1746">
        <f t="shared" si="58"/>
        <v>-0.78432160127817907</v>
      </c>
      <c r="C1746">
        <f t="shared" si="58"/>
        <v>-0.39216080063908954</v>
      </c>
      <c r="D1746">
        <f t="shared" si="58"/>
        <v>-0.2614405337593928</v>
      </c>
    </row>
    <row r="1747" spans="1:4" x14ac:dyDescent="0.2">
      <c r="A1747">
        <f t="shared" si="57"/>
        <v>0.33999999999992603</v>
      </c>
      <c r="B1747">
        <f t="shared" si="58"/>
        <v>-0.77409794079863881</v>
      </c>
      <c r="C1747">
        <f t="shared" si="58"/>
        <v>-0.3870489703993194</v>
      </c>
      <c r="D1747">
        <f t="shared" si="58"/>
        <v>-0.25803264693288008</v>
      </c>
    </row>
    <row r="1748" spans="1:4" x14ac:dyDescent="0.2">
      <c r="A1748">
        <f t="shared" si="57"/>
        <v>0.34249999999992603</v>
      </c>
      <c r="B1748">
        <f t="shared" si="58"/>
        <v>-0.76406683793214913</v>
      </c>
      <c r="C1748">
        <f t="shared" si="58"/>
        <v>-0.38203341896607457</v>
      </c>
      <c r="D1748">
        <f t="shared" si="58"/>
        <v>-0.25468894597738301</v>
      </c>
    </row>
    <row r="1749" spans="1:4" x14ac:dyDescent="0.2">
      <c r="A1749">
        <f t="shared" si="57"/>
        <v>0.34499999999992603</v>
      </c>
      <c r="B1749">
        <f t="shared" si="58"/>
        <v>-0.75422348470084133</v>
      </c>
      <c r="C1749">
        <f t="shared" si="58"/>
        <v>-0.37711174235042066</v>
      </c>
      <c r="D1749">
        <f t="shared" si="58"/>
        <v>-0.25140782823361374</v>
      </c>
    </row>
    <row r="1750" spans="1:4" x14ac:dyDescent="0.2">
      <c r="A1750">
        <f t="shared" si="57"/>
        <v>0.34749999999992603</v>
      </c>
      <c r="B1750">
        <f t="shared" si="58"/>
        <v>-0.74456322359766602</v>
      </c>
      <c r="C1750">
        <f t="shared" si="58"/>
        <v>-0.37228161179883301</v>
      </c>
      <c r="D1750">
        <f t="shared" si="58"/>
        <v>-0.24818774119922182</v>
      </c>
    </row>
    <row r="1751" spans="1:4" x14ac:dyDescent="0.2">
      <c r="A1751">
        <f t="shared" si="57"/>
        <v>0.34999999999992604</v>
      </c>
      <c r="B1751">
        <f t="shared" si="58"/>
        <v>-0.73508154191010577</v>
      </c>
      <c r="C1751">
        <f t="shared" si="58"/>
        <v>-0.36754077095505289</v>
      </c>
      <c r="D1751">
        <f t="shared" si="58"/>
        <v>-0.2450271806367017</v>
      </c>
    </row>
    <row r="1752" spans="1:4" x14ac:dyDescent="0.2">
      <c r="A1752">
        <f t="shared" si="57"/>
        <v>0.35249999999992604</v>
      </c>
      <c r="B1752">
        <f t="shared" si="58"/>
        <v>-0.7257740662947314</v>
      </c>
      <c r="C1752">
        <f t="shared" si="58"/>
        <v>-0.3628870331473657</v>
      </c>
      <c r="D1752">
        <f t="shared" si="58"/>
        <v>-0.24192468876491069</v>
      </c>
    </row>
    <row r="1753" spans="1:4" x14ac:dyDescent="0.2">
      <c r="A1753">
        <f t="shared" si="57"/>
        <v>0.35499999999992604</v>
      </c>
      <c r="B1753">
        <f t="shared" si="58"/>
        <v>-0.71663655758989453</v>
      </c>
      <c r="C1753">
        <f t="shared" si="58"/>
        <v>-0.35831827879494726</v>
      </c>
      <c r="D1753">
        <f t="shared" si="58"/>
        <v>-0.23887885252996455</v>
      </c>
    </row>
    <row r="1754" spans="1:4" x14ac:dyDescent="0.2">
      <c r="A1754">
        <f t="shared" si="57"/>
        <v>0.35749999999992604</v>
      </c>
      <c r="B1754">
        <f t="shared" si="58"/>
        <v>-0.7076649058545601</v>
      </c>
      <c r="C1754">
        <f t="shared" si="58"/>
        <v>-0.35383245292728005</v>
      </c>
      <c r="D1754">
        <f t="shared" si="58"/>
        <v>-0.23588830195152011</v>
      </c>
    </row>
    <row r="1755" spans="1:4" x14ac:dyDescent="0.2">
      <c r="A1755">
        <f t="shared" si="57"/>
        <v>0.35999999999992605</v>
      </c>
      <c r="B1755">
        <f t="shared" si="58"/>
        <v>-0.69885512562201324</v>
      </c>
      <c r="C1755">
        <f t="shared" si="58"/>
        <v>-0.34942756281100662</v>
      </c>
      <c r="D1755">
        <f t="shared" si="58"/>
        <v>-0.23295170854067082</v>
      </c>
    </row>
    <row r="1756" spans="1:4" x14ac:dyDescent="0.2">
      <c r="A1756">
        <f t="shared" si="57"/>
        <v>0.36249999999992605</v>
      </c>
      <c r="B1756">
        <f t="shared" si="58"/>
        <v>-0.69020335135771216</v>
      </c>
      <c r="C1756">
        <f t="shared" si="58"/>
        <v>-0.34510167567885608</v>
      </c>
      <c r="D1756">
        <f t="shared" si="58"/>
        <v>-0.23006778378590398</v>
      </c>
    </row>
    <row r="1757" spans="1:4" x14ac:dyDescent="0.2">
      <c r="A1757">
        <f t="shared" si="57"/>
        <v>0.36499999999992605</v>
      </c>
      <c r="B1757">
        <f t="shared" si="58"/>
        <v>-0.6817058331113004</v>
      </c>
      <c r="C1757">
        <f t="shared" si="58"/>
        <v>-0.3408529165556502</v>
      </c>
      <c r="D1757">
        <f t="shared" si="58"/>
        <v>-0.22723527770376672</v>
      </c>
    </row>
    <row r="1758" spans="1:4" x14ac:dyDescent="0.2">
      <c r="A1758">
        <f t="shared" si="57"/>
        <v>0.36749999999992605</v>
      </c>
      <c r="B1758">
        <f t="shared" si="58"/>
        <v>-0.67335893235318656</v>
      </c>
      <c r="C1758">
        <f t="shared" si="58"/>
        <v>-0.33667946617659328</v>
      </c>
      <c r="D1758">
        <f t="shared" si="58"/>
        <v>-0.22445297745106207</v>
      </c>
    </row>
    <row r="1759" spans="1:4" x14ac:dyDescent="0.2">
      <c r="A1759">
        <f t="shared" si="57"/>
        <v>0.36999999999992605</v>
      </c>
      <c r="B1759">
        <f t="shared" si="58"/>
        <v>-0.66515911798677241</v>
      </c>
      <c r="C1759">
        <f t="shared" si="58"/>
        <v>-0.3325795589933862</v>
      </c>
      <c r="D1759">
        <f t="shared" si="58"/>
        <v>-0.22171970599559054</v>
      </c>
    </row>
    <row r="1760" spans="1:4" x14ac:dyDescent="0.2">
      <c r="A1760">
        <f t="shared" si="57"/>
        <v>0.37249999999992606</v>
      </c>
      <c r="B1760">
        <f t="shared" si="58"/>
        <v>-0.65710296252779843</v>
      </c>
      <c r="C1760">
        <f t="shared" si="58"/>
        <v>-0.32855148126389921</v>
      </c>
      <c r="D1760">
        <f t="shared" si="58"/>
        <v>-0.21903432084259933</v>
      </c>
    </row>
    <row r="1761" spans="1:4" x14ac:dyDescent="0.2">
      <c r="A1761">
        <f t="shared" si="57"/>
        <v>0.37499999999992606</v>
      </c>
      <c r="B1761">
        <f t="shared" si="58"/>
        <v>-0.64918713844279674</v>
      </c>
      <c r="C1761">
        <f t="shared" si="58"/>
        <v>-0.32459356922139837</v>
      </c>
      <c r="D1761">
        <f t="shared" si="58"/>
        <v>-0.2163957128142654</v>
      </c>
    </row>
    <row r="1762" spans="1:4" x14ac:dyDescent="0.2">
      <c r="A1762">
        <f t="shared" si="57"/>
        <v>0.37749999999992606</v>
      </c>
      <c r="B1762">
        <f t="shared" si="58"/>
        <v>-0.64140841463905574</v>
      </c>
      <c r="C1762">
        <f t="shared" si="58"/>
        <v>-0.32070420731952787</v>
      </c>
      <c r="D1762">
        <f t="shared" si="58"/>
        <v>-0.21380280487968506</v>
      </c>
    </row>
    <row r="1763" spans="1:4" x14ac:dyDescent="0.2">
      <c r="A1763">
        <f t="shared" si="57"/>
        <v>0.37999999999992606</v>
      </c>
      <c r="B1763">
        <f t="shared" si="58"/>
        <v>-0.63376365309889815</v>
      </c>
      <c r="C1763">
        <f t="shared" si="58"/>
        <v>-0.31688182654944907</v>
      </c>
      <c r="D1763">
        <f t="shared" si="58"/>
        <v>-0.21125455103296598</v>
      </c>
    </row>
    <row r="1764" spans="1:4" x14ac:dyDescent="0.2">
      <c r="A1764">
        <f t="shared" si="57"/>
        <v>0.38249999999992607</v>
      </c>
      <c r="B1764">
        <f t="shared" si="58"/>
        <v>-0.62624980565149313</v>
      </c>
      <c r="C1764">
        <f t="shared" si="58"/>
        <v>-0.31312490282574656</v>
      </c>
      <c r="D1764">
        <f t="shared" si="58"/>
        <v>-0.20874993521716401</v>
      </c>
    </row>
    <row r="1765" spans="1:4" x14ac:dyDescent="0.2">
      <c r="A1765">
        <f t="shared" si="57"/>
        <v>0.38499999999992607</v>
      </c>
      <c r="B1765">
        <f t="shared" si="58"/>
        <v>-0.61886391087574211</v>
      </c>
      <c r="C1765">
        <f t="shared" si="58"/>
        <v>-0.30943195543787105</v>
      </c>
      <c r="D1765">
        <f t="shared" si="58"/>
        <v>-0.20628797029191404</v>
      </c>
    </row>
    <row r="1766" spans="1:4" x14ac:dyDescent="0.2">
      <c r="A1766">
        <f t="shared" si="57"/>
        <v>0.38749999999992607</v>
      </c>
      <c r="B1766">
        <f t="shared" si="58"/>
        <v>-0.61160309112815447</v>
      </c>
      <c r="C1766">
        <f t="shared" si="58"/>
        <v>-0.30580154556407724</v>
      </c>
      <c r="D1766">
        <f t="shared" si="58"/>
        <v>-0.20386769704271779</v>
      </c>
    </row>
    <row r="1767" spans="1:4" x14ac:dyDescent="0.2">
      <c r="A1767">
        <f t="shared" si="57"/>
        <v>0.38999999999992607</v>
      </c>
      <c r="B1767">
        <f t="shared" si="58"/>
        <v>-0.60446454968991548</v>
      </c>
      <c r="C1767">
        <f t="shared" si="58"/>
        <v>-0.30223227484495774</v>
      </c>
      <c r="D1767">
        <f t="shared" si="58"/>
        <v>-0.20148818322997153</v>
      </c>
    </row>
    <row r="1768" spans="1:4" x14ac:dyDescent="0.2">
      <c r="A1768">
        <f t="shared" si="57"/>
        <v>0.39249999999992607</v>
      </c>
      <c r="B1768">
        <f t="shared" si="58"/>
        <v>-0.59744556802768889</v>
      </c>
      <c r="C1768">
        <f t="shared" si="58"/>
        <v>-0.29872278401384444</v>
      </c>
      <c r="D1768">
        <f t="shared" si="58"/>
        <v>-0.19914852267589644</v>
      </c>
    </row>
    <row r="1769" spans="1:4" x14ac:dyDescent="0.2">
      <c r="A1769">
        <f t="shared" si="57"/>
        <v>0.39499999999992608</v>
      </c>
      <c r="B1769">
        <f t="shared" si="58"/>
        <v>-0.59054350316294046</v>
      </c>
      <c r="C1769">
        <f t="shared" si="58"/>
        <v>-0.29527175158147023</v>
      </c>
      <c r="D1769">
        <f t="shared" si="58"/>
        <v>-0.19684783438764697</v>
      </c>
    </row>
    <row r="1770" spans="1:4" x14ac:dyDescent="0.2">
      <c r="A1770">
        <f t="shared" si="57"/>
        <v>0.39749999999992608</v>
      </c>
      <c r="B1770">
        <f t="shared" si="58"/>
        <v>-0.58375578514486426</v>
      </c>
      <c r="C1770">
        <f t="shared" si="58"/>
        <v>-0.29187789257243213</v>
      </c>
      <c r="D1770">
        <f t="shared" si="58"/>
        <v>-0.19458526171495483</v>
      </c>
    </row>
    <row r="1771" spans="1:4" x14ac:dyDescent="0.2">
      <c r="A1771">
        <f t="shared" si="57"/>
        <v>0.39999999999992608</v>
      </c>
      <c r="B1771">
        <f t="shared" si="58"/>
        <v>-0.57707991462223429</v>
      </c>
      <c r="C1771">
        <f t="shared" si="58"/>
        <v>-0.28853995731111715</v>
      </c>
      <c r="D1771">
        <f t="shared" si="58"/>
        <v>-0.19235997154074458</v>
      </c>
    </row>
    <row r="1772" spans="1:4" x14ac:dyDescent="0.2">
      <c r="A1772">
        <f t="shared" si="57"/>
        <v>0.40249999999992608</v>
      </c>
      <c r="B1772">
        <f t="shared" si="58"/>
        <v>-0.57051346050974416</v>
      </c>
      <c r="C1772">
        <f t="shared" si="58"/>
        <v>-0.28525673025487208</v>
      </c>
      <c r="D1772">
        <f t="shared" si="58"/>
        <v>-0.19017115350324809</v>
      </c>
    </row>
    <row r="1773" spans="1:4" x14ac:dyDescent="0.2">
      <c r="A1773">
        <f t="shared" si="57"/>
        <v>0.40499999999992609</v>
      </c>
      <c r="B1773">
        <f t="shared" si="58"/>
        <v>-0.56405405774462869</v>
      </c>
      <c r="C1773">
        <f t="shared" si="58"/>
        <v>-0.28202702887231434</v>
      </c>
      <c r="D1773">
        <f t="shared" si="58"/>
        <v>-0.1880180192482096</v>
      </c>
    </row>
    <row r="1774" spans="1:4" x14ac:dyDescent="0.2">
      <c r="A1774">
        <f t="shared" si="57"/>
        <v>0.40749999999992609</v>
      </c>
      <c r="B1774">
        <f t="shared" si="58"/>
        <v>-0.55769940512954186</v>
      </c>
      <c r="C1774">
        <f t="shared" si="58"/>
        <v>-0.27884970256477093</v>
      </c>
      <c r="D1774">
        <f t="shared" si="58"/>
        <v>-0.1858998017098471</v>
      </c>
    </row>
    <row r="1775" spans="1:4" x14ac:dyDescent="0.2">
      <c r="A1775">
        <f t="shared" si="57"/>
        <v>0.40999999999992609</v>
      </c>
      <c r="B1775">
        <f t="shared" si="58"/>
        <v>-0.55144726325792615</v>
      </c>
      <c r="C1775">
        <f t="shared" si="58"/>
        <v>-0.27572363162896307</v>
      </c>
      <c r="D1775">
        <f t="shared" si="58"/>
        <v>-0.18381575441930864</v>
      </c>
    </row>
    <row r="1776" spans="1:4" x14ac:dyDescent="0.2">
      <c r="A1776">
        <f t="shared" si="57"/>
        <v>0.41249999999992609</v>
      </c>
      <c r="B1776">
        <f t="shared" si="58"/>
        <v>-0.54529545251822853</v>
      </c>
      <c r="C1776">
        <f t="shared" si="58"/>
        <v>-0.27264772625911426</v>
      </c>
      <c r="D1776">
        <f t="shared" si="58"/>
        <v>-0.18176515083940947</v>
      </c>
    </row>
    <row r="1777" spans="1:4" x14ac:dyDescent="0.2">
      <c r="A1777">
        <f t="shared" si="57"/>
        <v>0.41499999999992609</v>
      </c>
      <c r="B1777">
        <f t="shared" si="58"/>
        <v>-0.53924185117354373</v>
      </c>
      <c r="C1777">
        <f t="shared" si="58"/>
        <v>-0.26962092558677186</v>
      </c>
      <c r="D1777">
        <f t="shared" si="58"/>
        <v>-0.17974728372451443</v>
      </c>
    </row>
    <row r="1778" spans="1:4" x14ac:dyDescent="0.2">
      <c r="A1778">
        <f t="shared" si="57"/>
        <v>0.4174999999999261</v>
      </c>
      <c r="B1778">
        <f t="shared" si="58"/>
        <v>-0.53328439351341927</v>
      </c>
      <c r="C1778">
        <f t="shared" si="58"/>
        <v>-0.26664219675670964</v>
      </c>
      <c r="D1778">
        <f t="shared" si="58"/>
        <v>-0.17776146450447305</v>
      </c>
    </row>
    <row r="1779" spans="1:4" x14ac:dyDescent="0.2">
      <c r="A1779">
        <f t="shared" si="57"/>
        <v>0.4199999999999261</v>
      </c>
      <c r="B1779">
        <f t="shared" si="58"/>
        <v>-0.52742106807471023</v>
      </c>
      <c r="C1779">
        <f t="shared" si="58"/>
        <v>-0.26371053403735512</v>
      </c>
      <c r="D1779">
        <f t="shared" si="58"/>
        <v>-0.17580702269157</v>
      </c>
    </row>
    <row r="1780" spans="1:4" x14ac:dyDescent="0.2">
      <c r="A1780">
        <f t="shared" si="57"/>
        <v>0.4224999999999261</v>
      </c>
      <c r="B1780">
        <f t="shared" si="58"/>
        <v>-0.52164991592853083</v>
      </c>
      <c r="C1780">
        <f t="shared" si="58"/>
        <v>-0.26082495796426541</v>
      </c>
      <c r="D1780">
        <f t="shared" si="58"/>
        <v>-0.17388330530951013</v>
      </c>
    </row>
    <row r="1781" spans="1:4" x14ac:dyDescent="0.2">
      <c r="A1781">
        <f t="shared" si="57"/>
        <v>0.4249999999999261</v>
      </c>
      <c r="B1781">
        <f t="shared" si="58"/>
        <v>-0.51596902903048969</v>
      </c>
      <c r="C1781">
        <f t="shared" si="58"/>
        <v>-0.25798451451524484</v>
      </c>
      <c r="D1781">
        <f t="shared" si="58"/>
        <v>-0.17198967634349627</v>
      </c>
    </row>
    <row r="1782" spans="1:4" x14ac:dyDescent="0.2">
      <c r="A1782">
        <f t="shared" si="57"/>
        <v>0.42749999999992611</v>
      </c>
      <c r="B1782">
        <f t="shared" si="58"/>
        <v>-0.51037654863153215</v>
      </c>
      <c r="C1782">
        <f t="shared" si="58"/>
        <v>-0.25518827431576607</v>
      </c>
      <c r="D1782">
        <f t="shared" si="58"/>
        <v>-0.17012551621051053</v>
      </c>
    </row>
    <row r="1783" spans="1:4" x14ac:dyDescent="0.2">
      <c r="A1783">
        <f t="shared" si="57"/>
        <v>0.42999999999992611</v>
      </c>
      <c r="B1783">
        <f t="shared" si="58"/>
        <v>-0.50487066374683565</v>
      </c>
      <c r="C1783">
        <f t="shared" si="58"/>
        <v>-0.25243533187341782</v>
      </c>
      <c r="D1783">
        <f t="shared" si="58"/>
        <v>-0.16829022124894477</v>
      </c>
    </row>
    <row r="1784" spans="1:4" x14ac:dyDescent="0.2">
      <c r="A1784">
        <f t="shared" si="57"/>
        <v>0.43249999999992611</v>
      </c>
      <c r="B1784">
        <f t="shared" si="58"/>
        <v>-0.49944960968032781</v>
      </c>
      <c r="C1784">
        <f t="shared" si="58"/>
        <v>-0.24972480484016391</v>
      </c>
      <c r="D1784">
        <f t="shared" si="58"/>
        <v>-0.16648320322677579</v>
      </c>
    </row>
    <row r="1785" spans="1:4" x14ac:dyDescent="0.2">
      <c r="A1785">
        <f t="shared" si="57"/>
        <v>0.43499999999992611</v>
      </c>
      <c r="B1785">
        <f t="shared" si="58"/>
        <v>-0.49411166660252048</v>
      </c>
      <c r="C1785">
        <f t="shared" si="58"/>
        <v>-0.24705583330126024</v>
      </c>
      <c r="D1785">
        <f t="shared" si="58"/>
        <v>-0.16470388886750675</v>
      </c>
    </row>
    <row r="1786" spans="1:4" x14ac:dyDescent="0.2">
      <c r="A1786">
        <f t="shared" si="57"/>
        <v>0.43749999999992611</v>
      </c>
      <c r="B1786">
        <f t="shared" si="58"/>
        <v>-0.48885515817944558</v>
      </c>
      <c r="C1786">
        <f t="shared" si="58"/>
        <v>-0.24442757908972279</v>
      </c>
      <c r="D1786">
        <f t="shared" si="58"/>
        <v>-0.16295171939314834</v>
      </c>
    </row>
    <row r="1787" spans="1:4" x14ac:dyDescent="0.2">
      <c r="A1787">
        <f t="shared" si="57"/>
        <v>0.43999999999992612</v>
      </c>
      <c r="B1787">
        <f t="shared" si="58"/>
        <v>-0.48367845025058509</v>
      </c>
      <c r="C1787">
        <f t="shared" si="58"/>
        <v>-0.24183922512529255</v>
      </c>
      <c r="D1787">
        <f t="shared" si="58"/>
        <v>-0.16122615008352825</v>
      </c>
    </row>
    <row r="1788" spans="1:4" x14ac:dyDescent="0.2">
      <c r="A1788">
        <f t="shared" si="57"/>
        <v>0.44249999999992612</v>
      </c>
      <c r="B1788">
        <f t="shared" si="58"/>
        <v>-0.47857994955380923</v>
      </c>
      <c r="C1788">
        <f t="shared" si="58"/>
        <v>-0.23928997477690461</v>
      </c>
      <c r="D1788">
        <f t="shared" si="58"/>
        <v>-0.15952664985126974</v>
      </c>
    </row>
    <row r="1789" spans="1:4" x14ac:dyDescent="0.2">
      <c r="A1789">
        <f t="shared" si="57"/>
        <v>0.44499999999992612</v>
      </c>
      <c r="B1789">
        <f t="shared" si="58"/>
        <v>-0.47355810249538166</v>
      </c>
      <c r="C1789">
        <f t="shared" si="58"/>
        <v>-0.23677905124769083</v>
      </c>
      <c r="D1789">
        <f t="shared" si="58"/>
        <v>-0.1578527008317937</v>
      </c>
    </row>
    <row r="1790" spans="1:4" x14ac:dyDescent="0.2">
      <c r="A1790">
        <f t="shared" si="57"/>
        <v>0.44749999999992612</v>
      </c>
      <c r="B1790">
        <f t="shared" si="58"/>
        <v>-0.46861139396322526</v>
      </c>
      <c r="C1790">
        <f t="shared" si="58"/>
        <v>-0.23430569698161263</v>
      </c>
      <c r="D1790">
        <f t="shared" si="58"/>
        <v>-0.15620379798774164</v>
      </c>
    </row>
    <row r="1791" spans="1:4" x14ac:dyDescent="0.2">
      <c r="A1791">
        <f t="shared" si="57"/>
        <v>0.44999999999992613</v>
      </c>
      <c r="B1791">
        <f t="shared" si="58"/>
        <v>-0.46373834618170884</v>
      </c>
      <c r="C1791">
        <f t="shared" si="58"/>
        <v>-0.23186917309085442</v>
      </c>
      <c r="D1791">
        <f t="shared" si="58"/>
        <v>-0.15457944872723628</v>
      </c>
    </row>
    <row r="1792" spans="1:4" x14ac:dyDescent="0.2">
      <c r="A1792">
        <f t="shared" si="57"/>
        <v>0.45249999999992613</v>
      </c>
      <c r="B1792">
        <f t="shared" si="58"/>
        <v>-0.45893751760627177</v>
      </c>
      <c r="C1792">
        <f t="shared" si="58"/>
        <v>-0.22946875880313589</v>
      </c>
      <c r="D1792">
        <f t="shared" si="58"/>
        <v>-0.15297917253542415</v>
      </c>
    </row>
    <row r="1793" spans="1:4" x14ac:dyDescent="0.2">
      <c r="A1793">
        <f t="shared" si="57"/>
        <v>0.45499999999992613</v>
      </c>
      <c r="B1793">
        <f t="shared" si="58"/>
        <v>-0.45420750185631809</v>
      </c>
      <c r="C1793">
        <f t="shared" si="58"/>
        <v>-0.22710375092815904</v>
      </c>
      <c r="D1793">
        <f t="shared" si="58"/>
        <v>-0.15140250061877247</v>
      </c>
    </row>
    <row r="1794" spans="1:4" x14ac:dyDescent="0.2">
      <c r="A1794">
        <f t="shared" si="57"/>
        <v>0.45749999999992613</v>
      </c>
      <c r="B1794">
        <f t="shared" si="58"/>
        <v>-0.44954692668485041</v>
      </c>
      <c r="C1794">
        <f t="shared" si="58"/>
        <v>-0.22477346334242521</v>
      </c>
      <c r="D1794">
        <f t="shared" si="58"/>
        <v>-0.1498489755616168</v>
      </c>
    </row>
    <row r="1795" spans="1:4" x14ac:dyDescent="0.2">
      <c r="A1795">
        <f t="shared" si="57"/>
        <v>0.45999999999992613</v>
      </c>
      <c r="B1795">
        <f t="shared" si="58"/>
        <v>-0.44495445298341396</v>
      </c>
      <c r="C1795">
        <f t="shared" si="58"/>
        <v>-0.22247722649170698</v>
      </c>
      <c r="D1795">
        <f t="shared" si="58"/>
        <v>-0.14831815099447121</v>
      </c>
    </row>
    <row r="1796" spans="1:4" x14ac:dyDescent="0.2">
      <c r="A1796">
        <f t="shared" si="57"/>
        <v>0.46249999999992614</v>
      </c>
      <c r="B1796">
        <f t="shared" si="58"/>
        <v>-0.44042877382092716</v>
      </c>
      <c r="C1796">
        <f t="shared" si="58"/>
        <v>-0.22021438691046358</v>
      </c>
      <c r="D1796">
        <f t="shared" si="58"/>
        <v>-0.14680959127364235</v>
      </c>
    </row>
    <row r="1797" spans="1:4" x14ac:dyDescent="0.2">
      <c r="A1797">
        <f t="shared" si="57"/>
        <v>0.46499999999992614</v>
      </c>
      <c r="B1797">
        <f t="shared" si="58"/>
        <v>-0.43596861351512617</v>
      </c>
      <c r="C1797">
        <f t="shared" si="58"/>
        <v>-0.21798430675756308</v>
      </c>
      <c r="D1797">
        <f t="shared" si="58"/>
        <v>-0.14532287117170883</v>
      </c>
    </row>
    <row r="1798" spans="1:4" x14ac:dyDescent="0.2">
      <c r="A1798">
        <f t="shared" si="57"/>
        <v>0.46749999999992614</v>
      </c>
      <c r="B1798">
        <f t="shared" si="58"/>
        <v>-0.43157272673531688</v>
      </c>
      <c r="C1798">
        <f t="shared" si="58"/>
        <v>-0.21578636336765844</v>
      </c>
      <c r="D1798">
        <f t="shared" si="58"/>
        <v>-0.14385757557843859</v>
      </c>
    </row>
    <row r="1799" spans="1:4" x14ac:dyDescent="0.2">
      <c r="A1799">
        <f t="shared" si="57"/>
        <v>0.46999999999992614</v>
      </c>
      <c r="B1799">
        <f t="shared" si="58"/>
        <v>-0.42723989763524095</v>
      </c>
      <c r="C1799">
        <f t="shared" si="58"/>
        <v>-0.21361994881762048</v>
      </c>
      <c r="D1799">
        <f t="shared" si="58"/>
        <v>-0.14241329921174684</v>
      </c>
    </row>
    <row r="1800" spans="1:4" x14ac:dyDescent="0.2">
      <c r="A1800">
        <f t="shared" si="57"/>
        <v>0.47249999999992615</v>
      </c>
      <c r="B1800">
        <f t="shared" si="58"/>
        <v>-0.42296893901490629</v>
      </c>
      <c r="C1800">
        <f t="shared" si="58"/>
        <v>-0.21148446950745314</v>
      </c>
      <c r="D1800">
        <f t="shared" si="58"/>
        <v>-0.14098964633830213</v>
      </c>
    </row>
    <row r="1801" spans="1:4" x14ac:dyDescent="0.2">
      <c r="A1801">
        <f t="shared" si="57"/>
        <v>0.47499999999992615</v>
      </c>
      <c r="B1801">
        <f t="shared" si="58"/>
        <v>-0.41875869151025613</v>
      </c>
      <c r="C1801">
        <f t="shared" si="58"/>
        <v>-0.20937934575512807</v>
      </c>
      <c r="D1801">
        <f t="shared" si="58"/>
        <v>-0.1395862305034189</v>
      </c>
    </row>
    <row r="1802" spans="1:4" x14ac:dyDescent="0.2">
      <c r="A1802">
        <f t="shared" si="57"/>
        <v>0.47749999999992615</v>
      </c>
      <c r="B1802">
        <f t="shared" si="58"/>
        <v>-0.41460802280963271</v>
      </c>
      <c r="C1802">
        <f t="shared" si="58"/>
        <v>-0.20730401140481636</v>
      </c>
      <c r="D1802">
        <f t="shared" si="58"/>
        <v>-0.13820267426987731</v>
      </c>
    </row>
    <row r="1803" spans="1:4" x14ac:dyDescent="0.2">
      <c r="A1803">
        <f t="shared" si="57"/>
        <v>0.47999999999992615</v>
      </c>
      <c r="B1803">
        <f t="shared" si="58"/>
        <v>-0.41051582689601185</v>
      </c>
      <c r="C1803">
        <f t="shared" si="58"/>
        <v>-0.20525791344800592</v>
      </c>
      <c r="D1803">
        <f t="shared" si="58"/>
        <v>-0.1368386089653375</v>
      </c>
    </row>
    <row r="1804" spans="1:4" x14ac:dyDescent="0.2">
      <c r="A1804">
        <f t="shared" si="57"/>
        <v>0.48249999999992615</v>
      </c>
      <c r="B1804">
        <f t="shared" si="58"/>
        <v>-0.40648102331405234</v>
      </c>
      <c r="C1804">
        <f t="shared" si="58"/>
        <v>-0.20324051165702617</v>
      </c>
      <c r="D1804">
        <f t="shared" si="58"/>
        <v>-0.1354936744380173</v>
      </c>
    </row>
    <row r="1805" spans="1:4" x14ac:dyDescent="0.2">
      <c r="A1805">
        <f t="shared" ref="A1805:A1868" si="59">A1804+B$3</f>
        <v>0.48499999999992616</v>
      </c>
      <c r="B1805">
        <f t="shared" ref="B1805:D1868" si="60">(2*B$8*B$8-POWER(3*B$8,2))/(2*POWER(B$8,2)*SQRT(POWER(3*B$8,2)-4*B$8*B$8))*LN(ABS((2*B$8*$A1805+3*B$8+SQRT(POWER(3*B$8,2)-4*B$8*B$8))/(2*B$8*$A1805+3*B$8-SQRT(POWER(3*B$8,2)-4*B$8*B$8))))+(3*B$8)/(2*POWER(B$8,2))*LN(ABS(B$8*POWER($A1805,2)+3*B$8*$A1805+B$8)/(B$8*POWER($A1805,2)))-1/(B$8*$A1805)</f>
        <v>-0.40250255646100097</v>
      </c>
      <c r="C1805">
        <f t="shared" si="60"/>
        <v>-0.20125127823050049</v>
      </c>
      <c r="D1805">
        <f t="shared" si="60"/>
        <v>-0.13416751882033373</v>
      </c>
    </row>
    <row r="1806" spans="1:4" x14ac:dyDescent="0.2">
      <c r="A1806">
        <f t="shared" si="59"/>
        <v>0.48749999999992616</v>
      </c>
      <c r="B1806">
        <f t="shared" si="60"/>
        <v>-0.39857939490060379</v>
      </c>
      <c r="C1806">
        <f t="shared" si="60"/>
        <v>-0.19928969745030189</v>
      </c>
      <c r="D1806">
        <f t="shared" si="60"/>
        <v>-0.13285979830020123</v>
      </c>
    </row>
    <row r="1807" spans="1:4" x14ac:dyDescent="0.2">
      <c r="A1807">
        <f t="shared" si="59"/>
        <v>0.48999999999992616</v>
      </c>
      <c r="B1807">
        <f t="shared" si="60"/>
        <v>-0.39471053069913076</v>
      </c>
      <c r="C1807">
        <f t="shared" si="60"/>
        <v>-0.19735526534956538</v>
      </c>
      <c r="D1807">
        <f t="shared" si="60"/>
        <v>-0.13157017689971018</v>
      </c>
    </row>
    <row r="1808" spans="1:4" x14ac:dyDescent="0.2">
      <c r="A1808">
        <f t="shared" si="59"/>
        <v>0.49249999999992616</v>
      </c>
      <c r="B1808">
        <f t="shared" si="60"/>
        <v>-0.39089497878272672</v>
      </c>
      <c r="C1808">
        <f t="shared" si="60"/>
        <v>-0.19544748939136336</v>
      </c>
      <c r="D1808">
        <f t="shared" si="60"/>
        <v>-0.13029832626090876</v>
      </c>
    </row>
    <row r="1809" spans="1:4" x14ac:dyDescent="0.2">
      <c r="A1809">
        <f t="shared" si="59"/>
        <v>0.49499999999992617</v>
      </c>
      <c r="B1809">
        <f t="shared" si="60"/>
        <v>-0.38713177631528839</v>
      </c>
      <c r="C1809">
        <f t="shared" si="60"/>
        <v>-0.19356588815764419</v>
      </c>
      <c r="D1809">
        <f t="shared" si="60"/>
        <v>-0.12904392543842935</v>
      </c>
    </row>
    <row r="1810" spans="1:4" x14ac:dyDescent="0.2">
      <c r="A1810">
        <f t="shared" si="59"/>
        <v>0.49749999999992617</v>
      </c>
      <c r="B1810">
        <f t="shared" si="60"/>
        <v>-0.38341998209611772</v>
      </c>
      <c r="C1810">
        <f t="shared" si="60"/>
        <v>-0.19170999104805886</v>
      </c>
      <c r="D1810">
        <f t="shared" si="60"/>
        <v>-0.12780666069870572</v>
      </c>
    </row>
    <row r="1811" spans="1:4" x14ac:dyDescent="0.2">
      <c r="A1811">
        <f t="shared" si="59"/>
        <v>0.49999999999992617</v>
      </c>
      <c r="B1811">
        <f t="shared" si="60"/>
        <v>-0.37975867597664204</v>
      </c>
      <c r="C1811">
        <f t="shared" si="60"/>
        <v>-0.18987933798832102</v>
      </c>
      <c r="D1811">
        <f t="shared" si="60"/>
        <v>-0.12658622532554731</v>
      </c>
    </row>
    <row r="1812" spans="1:4" x14ac:dyDescent="0.2">
      <c r="A1812">
        <f t="shared" si="59"/>
        <v>0.50249999999992612</v>
      </c>
      <c r="B1812">
        <f t="shared" si="60"/>
        <v>-0.37614695829550437</v>
      </c>
      <c r="C1812">
        <f t="shared" si="60"/>
        <v>-0.18807347914775219</v>
      </c>
      <c r="D1812">
        <f t="shared" si="60"/>
        <v>-0.12538231943183475</v>
      </c>
    </row>
    <row r="1813" spans="1:4" x14ac:dyDescent="0.2">
      <c r="A1813">
        <f t="shared" si="59"/>
        <v>0.50499999999992606</v>
      </c>
      <c r="B1813">
        <f t="shared" si="60"/>
        <v>-0.3725839493313523</v>
      </c>
      <c r="C1813">
        <f t="shared" si="60"/>
        <v>-0.18629197466567615</v>
      </c>
      <c r="D1813">
        <f t="shared" si="60"/>
        <v>-0.12419464977711747</v>
      </c>
    </row>
    <row r="1814" spans="1:4" x14ac:dyDescent="0.2">
      <c r="A1814">
        <f t="shared" si="59"/>
        <v>0.50749999999992601</v>
      </c>
      <c r="B1814">
        <f t="shared" si="60"/>
        <v>-0.36906878877270821</v>
      </c>
      <c r="C1814">
        <f t="shared" si="60"/>
        <v>-0.18453439438635411</v>
      </c>
      <c r="D1814">
        <f t="shared" si="60"/>
        <v>-0.12302292959090277</v>
      </c>
    </row>
    <row r="1815" spans="1:4" x14ac:dyDescent="0.2">
      <c r="A1815">
        <f t="shared" si="59"/>
        <v>0.50999999999992596</v>
      </c>
      <c r="B1815">
        <f t="shared" si="60"/>
        <v>-0.36560063520429931</v>
      </c>
      <c r="C1815">
        <f t="shared" si="60"/>
        <v>-0.18280031760214965</v>
      </c>
      <c r="D1815">
        <f t="shared" si="60"/>
        <v>-0.12186687840143329</v>
      </c>
    </row>
    <row r="1816" spans="1:4" x14ac:dyDescent="0.2">
      <c r="A1816">
        <f t="shared" si="59"/>
        <v>0.5124999999999259</v>
      </c>
      <c r="B1816">
        <f t="shared" si="60"/>
        <v>-0.36217866560926404</v>
      </c>
      <c r="C1816">
        <f t="shared" si="60"/>
        <v>-0.18108933280463202</v>
      </c>
      <c r="D1816">
        <f t="shared" si="60"/>
        <v>-0.12072622186975468</v>
      </c>
    </row>
    <row r="1817" spans="1:4" x14ac:dyDescent="0.2">
      <c r="A1817">
        <f t="shared" si="59"/>
        <v>0.51499999999992585</v>
      </c>
      <c r="B1817">
        <f t="shared" si="60"/>
        <v>-0.35880207488667182</v>
      </c>
      <c r="C1817">
        <f t="shared" si="60"/>
        <v>-0.17940103744333591</v>
      </c>
      <c r="D1817">
        <f t="shared" si="60"/>
        <v>-0.11960069162889053</v>
      </c>
    </row>
    <row r="1818" spans="1:4" x14ac:dyDescent="0.2">
      <c r="A1818">
        <f t="shared" si="59"/>
        <v>0.5174999999999258</v>
      </c>
      <c r="B1818">
        <f t="shared" si="60"/>
        <v>-0.35547007538382802</v>
      </c>
      <c r="C1818">
        <f t="shared" si="60"/>
        <v>-0.17773503769191401</v>
      </c>
      <c r="D1818">
        <f t="shared" si="60"/>
        <v>-0.11849002512794282</v>
      </c>
    </row>
    <row r="1819" spans="1:4" x14ac:dyDescent="0.2">
      <c r="A1819">
        <f t="shared" si="59"/>
        <v>0.51999999999992574</v>
      </c>
      <c r="B1819">
        <f t="shared" si="60"/>
        <v>-0.35218189644282782</v>
      </c>
      <c r="C1819">
        <f t="shared" si="60"/>
        <v>-0.17609094822141391</v>
      </c>
      <c r="D1819">
        <f t="shared" si="60"/>
        <v>-0.1173939654809425</v>
      </c>
    </row>
    <row r="1820" spans="1:4" x14ac:dyDescent="0.2">
      <c r="A1820">
        <f t="shared" si="59"/>
        <v>0.52249999999992569</v>
      </c>
      <c r="B1820">
        <f t="shared" si="60"/>
        <v>-0.34893678396087346</v>
      </c>
      <c r="C1820">
        <f t="shared" si="60"/>
        <v>-0.17446839198043673</v>
      </c>
      <c r="D1820">
        <f t="shared" si="60"/>
        <v>-0.11631226132029127</v>
      </c>
    </row>
    <row r="1821" spans="1:4" x14ac:dyDescent="0.2">
      <c r="A1821">
        <f t="shared" si="59"/>
        <v>0.52499999999992564</v>
      </c>
      <c r="B1821">
        <f t="shared" si="60"/>
        <v>-0.34573399996388043</v>
      </c>
      <c r="C1821">
        <f t="shared" si="60"/>
        <v>-0.17286699998194022</v>
      </c>
      <c r="D1821">
        <f t="shared" si="60"/>
        <v>-0.11524466665462663</v>
      </c>
    </row>
    <row r="1822" spans="1:4" x14ac:dyDescent="0.2">
      <c r="A1822">
        <f t="shared" si="59"/>
        <v>0.52749999999992558</v>
      </c>
      <c r="B1822">
        <f t="shared" si="60"/>
        <v>-0.34257282219289964</v>
      </c>
      <c r="C1822">
        <f t="shared" si="60"/>
        <v>-0.17128641109644982</v>
      </c>
      <c r="D1822">
        <f t="shared" si="60"/>
        <v>-0.11419094073096647</v>
      </c>
    </row>
    <row r="1823" spans="1:4" x14ac:dyDescent="0.2">
      <c r="A1823">
        <f t="shared" si="59"/>
        <v>0.52999999999992553</v>
      </c>
      <c r="B1823">
        <f t="shared" si="60"/>
        <v>-0.33945254370292766</v>
      </c>
      <c r="C1823">
        <f t="shared" si="60"/>
        <v>-0.16972627185146383</v>
      </c>
      <c r="D1823">
        <f t="shared" si="60"/>
        <v>-0.11315084790097596</v>
      </c>
    </row>
    <row r="1824" spans="1:4" x14ac:dyDescent="0.2">
      <c r="A1824">
        <f t="shared" si="59"/>
        <v>0.53249999999992548</v>
      </c>
      <c r="B1824">
        <f t="shared" si="60"/>
        <v>-0.3363724724736723</v>
      </c>
      <c r="C1824">
        <f t="shared" si="60"/>
        <v>-0.16818623623683615</v>
      </c>
      <c r="D1824">
        <f t="shared" si="60"/>
        <v>-0.11212415749122395</v>
      </c>
    </row>
    <row r="1825" spans="1:4" x14ac:dyDescent="0.2">
      <c r="A1825">
        <f t="shared" si="59"/>
        <v>0.53499999999992542</v>
      </c>
      <c r="B1825">
        <f t="shared" si="60"/>
        <v>-0.33333193103186809</v>
      </c>
      <c r="C1825">
        <f t="shared" si="60"/>
        <v>-0.16666596551593404</v>
      </c>
      <c r="D1825">
        <f t="shared" si="60"/>
        <v>-0.11111064367728929</v>
      </c>
    </row>
    <row r="1826" spans="1:4" x14ac:dyDescent="0.2">
      <c r="A1826">
        <f t="shared" si="59"/>
        <v>0.53749999999992537</v>
      </c>
      <c r="B1826">
        <f t="shared" si="60"/>
        <v>-0.33033025608475652</v>
      </c>
      <c r="C1826">
        <f t="shared" si="60"/>
        <v>-0.16516512804237826</v>
      </c>
      <c r="D1826">
        <f t="shared" si="60"/>
        <v>-0.1101100853615854</v>
      </c>
    </row>
    <row r="1827" spans="1:4" x14ac:dyDescent="0.2">
      <c r="A1827">
        <f t="shared" si="59"/>
        <v>0.53999999999992532</v>
      </c>
      <c r="B1827">
        <f t="shared" si="60"/>
        <v>-0.32736679816433489</v>
      </c>
      <c r="C1827">
        <f t="shared" si="60"/>
        <v>-0.16368339908216745</v>
      </c>
      <c r="D1827">
        <f t="shared" si="60"/>
        <v>-0.10912226605477837</v>
      </c>
    </row>
    <row r="1828" spans="1:4" x14ac:dyDescent="0.2">
      <c r="A1828">
        <f t="shared" si="59"/>
        <v>0.54249999999992526</v>
      </c>
      <c r="B1828">
        <f t="shared" si="60"/>
        <v>-0.3244409212820365</v>
      </c>
      <c r="C1828">
        <f t="shared" si="60"/>
        <v>-0.16222046064101825</v>
      </c>
      <c r="D1828">
        <f t="shared" si="60"/>
        <v>-0.10814697376067894</v>
      </c>
    </row>
    <row r="1829" spans="1:4" x14ac:dyDescent="0.2">
      <c r="A1829">
        <f t="shared" si="59"/>
        <v>0.54499999999992521</v>
      </c>
      <c r="B1829">
        <f t="shared" si="60"/>
        <v>-0.32155200259347372</v>
      </c>
      <c r="C1829">
        <f t="shared" si="60"/>
        <v>-0.16077600129673686</v>
      </c>
      <c r="D1829">
        <f t="shared" si="60"/>
        <v>-0.10718400086449131</v>
      </c>
    </row>
    <row r="1830" spans="1:4" x14ac:dyDescent="0.2">
      <c r="A1830">
        <f t="shared" si="59"/>
        <v>0.54749999999992516</v>
      </c>
      <c r="B1830">
        <f t="shared" si="60"/>
        <v>-0.31869943207290974</v>
      </c>
      <c r="C1830">
        <f t="shared" si="60"/>
        <v>-0.15934971603645487</v>
      </c>
      <c r="D1830">
        <f t="shared" si="60"/>
        <v>-0.10623314402430362</v>
      </c>
    </row>
    <row r="1831" spans="1:4" x14ac:dyDescent="0.2">
      <c r="A1831">
        <f t="shared" si="59"/>
        <v>0.5499999999999251</v>
      </c>
      <c r="B1831">
        <f t="shared" si="60"/>
        <v>-0.31588261219715164</v>
      </c>
      <c r="C1831">
        <f t="shared" si="60"/>
        <v>-0.15794130609857582</v>
      </c>
      <c r="D1831">
        <f t="shared" si="60"/>
        <v>-0.10529420406571754</v>
      </c>
    </row>
    <row r="1832" spans="1:4" x14ac:dyDescent="0.2">
      <c r="A1832">
        <f t="shared" si="59"/>
        <v>0.55249999999992505</v>
      </c>
      <c r="B1832">
        <f t="shared" si="60"/>
        <v>-0.31310095763853174</v>
      </c>
      <c r="C1832">
        <f t="shared" si="60"/>
        <v>-0.15655047881926587</v>
      </c>
      <c r="D1832">
        <f t="shared" si="60"/>
        <v>-0.10436698587951065</v>
      </c>
    </row>
    <row r="1833" spans="1:4" x14ac:dyDescent="0.2">
      <c r="A1833">
        <f t="shared" si="59"/>
        <v>0.554999999999925</v>
      </c>
      <c r="B1833">
        <f t="shared" si="60"/>
        <v>-0.31035389496669108</v>
      </c>
      <c r="C1833">
        <f t="shared" si="60"/>
        <v>-0.15517694748334554</v>
      </c>
      <c r="D1833">
        <f t="shared" si="60"/>
        <v>-0.10345129832223032</v>
      </c>
    </row>
    <row r="1834" spans="1:4" x14ac:dyDescent="0.2">
      <c r="A1834">
        <f t="shared" si="59"/>
        <v>0.55749999999992494</v>
      </c>
      <c r="B1834">
        <f t="shared" si="60"/>
        <v>-0.30764086235888133</v>
      </c>
      <c r="C1834">
        <f t="shared" si="60"/>
        <v>-0.15382043117944066</v>
      </c>
      <c r="D1834">
        <f t="shared" si="60"/>
        <v>-0.10254695411962711</v>
      </c>
    </row>
    <row r="1835" spans="1:4" x14ac:dyDescent="0.2">
      <c r="A1835">
        <f t="shared" si="59"/>
        <v>0.55999999999992489</v>
      </c>
      <c r="B1835">
        <f t="shared" si="60"/>
        <v>-0.30496130931848264</v>
      </c>
      <c r="C1835">
        <f t="shared" si="60"/>
        <v>-0.15248065465924132</v>
      </c>
      <c r="D1835">
        <f t="shared" si="60"/>
        <v>-0.1016537697728277</v>
      </c>
    </row>
    <row r="1836" spans="1:4" x14ac:dyDescent="0.2">
      <c r="A1836">
        <f t="shared" si="59"/>
        <v>0.56249999999992484</v>
      </c>
      <c r="B1836">
        <f t="shared" si="60"/>
        <v>-0.30231469640150421</v>
      </c>
      <c r="C1836">
        <f t="shared" si="60"/>
        <v>-0.15115734820075211</v>
      </c>
      <c r="D1836">
        <f t="shared" si="60"/>
        <v>-0.10077156546716826</v>
      </c>
    </row>
    <row r="1837" spans="1:4" x14ac:dyDescent="0.2">
      <c r="A1837">
        <f t="shared" si="59"/>
        <v>0.56499999999992478</v>
      </c>
      <c r="B1837">
        <f t="shared" si="60"/>
        <v>-0.2997004949507811</v>
      </c>
      <c r="C1837">
        <f t="shared" si="60"/>
        <v>-0.14985024747539055</v>
      </c>
      <c r="D1837">
        <f t="shared" si="60"/>
        <v>-9.9900164983593664E-2</v>
      </c>
    </row>
    <row r="1838" spans="1:4" x14ac:dyDescent="0.2">
      <c r="A1838">
        <f t="shared" si="59"/>
        <v>0.56749999999992473</v>
      </c>
      <c r="B1838">
        <f t="shared" si="60"/>
        <v>-0.29711818683763447</v>
      </c>
      <c r="C1838">
        <f t="shared" si="60"/>
        <v>-0.14855909341881723</v>
      </c>
      <c r="D1838">
        <f t="shared" si="60"/>
        <v>-9.9039395612544934E-2</v>
      </c>
    </row>
    <row r="1839" spans="1:4" x14ac:dyDescent="0.2">
      <c r="A1839">
        <f t="shared" si="59"/>
        <v>0.56999999999992468</v>
      </c>
      <c r="B1839">
        <f t="shared" si="60"/>
        <v>-0.29456726421074997</v>
      </c>
      <c r="C1839">
        <f t="shared" si="60"/>
        <v>-0.14728363210537498</v>
      </c>
      <c r="D1839">
        <f t="shared" si="60"/>
        <v>-9.8189088070250063E-2</v>
      </c>
    </row>
    <row r="1840" spans="1:4" x14ac:dyDescent="0.2">
      <c r="A1840">
        <f t="shared" si="59"/>
        <v>0.57249999999992462</v>
      </c>
      <c r="B1840">
        <f t="shared" si="60"/>
        <v>-0.29204722925204263</v>
      </c>
      <c r="C1840">
        <f t="shared" si="60"/>
        <v>-0.14602361462602131</v>
      </c>
      <c r="D1840">
        <f t="shared" si="60"/>
        <v>-9.734907641734758E-2</v>
      </c>
    </row>
    <row r="1841" spans="1:4" x14ac:dyDescent="0.2">
      <c r="A1841">
        <f t="shared" si="59"/>
        <v>0.57499999999992457</v>
      </c>
      <c r="B1841">
        <f t="shared" si="60"/>
        <v>-0.28955759393929581</v>
      </c>
      <c r="C1841">
        <f t="shared" si="60"/>
        <v>-0.1447787969696479</v>
      </c>
      <c r="D1841">
        <f t="shared" si="60"/>
        <v>-9.6519197979765159E-2</v>
      </c>
    </row>
    <row r="1842" spans="1:4" x14ac:dyDescent="0.2">
      <c r="A1842">
        <f t="shared" si="59"/>
        <v>0.57749999999992452</v>
      </c>
      <c r="B1842">
        <f t="shared" si="60"/>
        <v>-0.28709787981533963</v>
      </c>
      <c r="C1842">
        <f t="shared" si="60"/>
        <v>-0.14354893990766981</v>
      </c>
      <c r="D1842">
        <f t="shared" si="60"/>
        <v>-9.5699293271779839E-2</v>
      </c>
    </row>
    <row r="1843" spans="1:4" x14ac:dyDescent="0.2">
      <c r="A1843">
        <f t="shared" si="59"/>
        <v>0.57999999999992446</v>
      </c>
      <c r="B1843">
        <f t="shared" si="60"/>
        <v>-0.28466761776358607</v>
      </c>
      <c r="C1843">
        <f t="shared" si="60"/>
        <v>-0.14233380888179303</v>
      </c>
      <c r="D1843">
        <f t="shared" si="60"/>
        <v>-9.4889205921195652E-2</v>
      </c>
    </row>
    <row r="1844" spans="1:4" x14ac:dyDescent="0.2">
      <c r="A1844">
        <f t="shared" si="59"/>
        <v>0.58249999999992441</v>
      </c>
      <c r="B1844">
        <f t="shared" si="60"/>
        <v>-0.28226634778970316</v>
      </c>
      <c r="C1844">
        <f t="shared" si="60"/>
        <v>-0.14113317389485158</v>
      </c>
      <c r="D1844">
        <f t="shared" si="60"/>
        <v>-9.4088782596567833E-2</v>
      </c>
    </row>
    <row r="1845" spans="1:4" x14ac:dyDescent="0.2">
      <c r="A1845">
        <f t="shared" si="59"/>
        <v>0.58499999999992436</v>
      </c>
      <c r="B1845">
        <f t="shared" si="60"/>
        <v>-0.27989361880924069</v>
      </c>
      <c r="C1845">
        <f t="shared" si="60"/>
        <v>-0.13994680940462034</v>
      </c>
      <c r="D1845">
        <f t="shared" si="60"/>
        <v>-9.3297872936413451E-2</v>
      </c>
    </row>
    <row r="1846" spans="1:4" x14ac:dyDescent="0.2">
      <c r="A1846">
        <f t="shared" si="59"/>
        <v>0.5874999999999243</v>
      </c>
      <c r="B1846">
        <f t="shared" si="60"/>
        <v>-0.27754898844102938</v>
      </c>
      <c r="C1846">
        <f t="shared" si="60"/>
        <v>-0.13877449422051469</v>
      </c>
      <c r="D1846">
        <f t="shared" si="60"/>
        <v>-9.2516329480343162E-2</v>
      </c>
    </row>
    <row r="1847" spans="1:4" x14ac:dyDescent="0.2">
      <c r="A1847">
        <f t="shared" si="59"/>
        <v>0.58999999999992425</v>
      </c>
      <c r="B1847">
        <f t="shared" si="60"/>
        <v>-0.27523202280616577</v>
      </c>
      <c r="C1847">
        <f t="shared" si="60"/>
        <v>-0.13761601140308288</v>
      </c>
      <c r="D1847">
        <f t="shared" si="60"/>
        <v>-9.1744007602055477E-2</v>
      </c>
    </row>
    <row r="1848" spans="1:4" x14ac:dyDescent="0.2">
      <c r="A1848">
        <f t="shared" si="59"/>
        <v>0.5924999999999242</v>
      </c>
      <c r="B1848">
        <f t="shared" si="60"/>
        <v>-0.27294229633240863</v>
      </c>
      <c r="C1848">
        <f t="shared" si="60"/>
        <v>-0.13647114816620431</v>
      </c>
      <c r="D1848">
        <f t="shared" si="60"/>
        <v>-9.0980765444136136E-2</v>
      </c>
    </row>
    <row r="1849" spans="1:4" x14ac:dyDescent="0.2">
      <c r="A1849">
        <f t="shared" si="59"/>
        <v>0.59499999999992415</v>
      </c>
      <c r="B1849">
        <f t="shared" si="60"/>
        <v>-0.27067939156382614</v>
      </c>
      <c r="C1849">
        <f t="shared" si="60"/>
        <v>-0.13533969578191307</v>
      </c>
      <c r="D1849">
        <f t="shared" si="60"/>
        <v>-9.0226463854608641E-2</v>
      </c>
    </row>
    <row r="1850" spans="1:4" x14ac:dyDescent="0.2">
      <c r="A1850">
        <f t="shared" si="59"/>
        <v>0.59749999999992409</v>
      </c>
      <c r="B1850">
        <f t="shared" si="60"/>
        <v>-0.26844289897553875</v>
      </c>
      <c r="C1850">
        <f t="shared" si="60"/>
        <v>-0.13422144948776937</v>
      </c>
      <c r="D1850">
        <f t="shared" si="60"/>
        <v>-8.9480966325179545E-2</v>
      </c>
    </row>
    <row r="1851" spans="1:4" x14ac:dyDescent="0.2">
      <c r="A1851">
        <f t="shared" si="59"/>
        <v>0.59999999999992404</v>
      </c>
      <c r="B1851">
        <f t="shared" si="60"/>
        <v>-0.26623241679337784</v>
      </c>
      <c r="C1851">
        <f t="shared" si="60"/>
        <v>-0.13311620839668892</v>
      </c>
      <c r="D1851">
        <f t="shared" si="60"/>
        <v>-8.8744138931125982E-2</v>
      </c>
    </row>
    <row r="1852" spans="1:4" x14ac:dyDescent="0.2">
      <c r="A1852">
        <f t="shared" si="59"/>
        <v>0.60249999999992399</v>
      </c>
      <c r="B1852">
        <f t="shared" si="60"/>
        <v>-0.2640475508183413</v>
      </c>
      <c r="C1852">
        <f t="shared" si="60"/>
        <v>-0.13202377540917065</v>
      </c>
      <c r="D1852">
        <f t="shared" si="60"/>
        <v>-8.801585027278036E-2</v>
      </c>
    </row>
    <row r="1853" spans="1:4" x14ac:dyDescent="0.2">
      <c r="A1853">
        <f t="shared" si="59"/>
        <v>0.60499999999992393</v>
      </c>
      <c r="B1853">
        <f t="shared" si="60"/>
        <v>-0.26188791425567759</v>
      </c>
      <c r="C1853">
        <f t="shared" si="60"/>
        <v>-0.13094395712783879</v>
      </c>
      <c r="D1853">
        <f t="shared" si="60"/>
        <v>-8.7295971418559382E-2</v>
      </c>
    </row>
    <row r="1854" spans="1:4" x14ac:dyDescent="0.2">
      <c r="A1854">
        <f t="shared" si="59"/>
        <v>0.60749999999992388</v>
      </c>
      <c r="B1854">
        <f t="shared" si="60"/>
        <v>-0.25975312754847191</v>
      </c>
      <c r="C1854">
        <f t="shared" si="60"/>
        <v>-0.12987656377423595</v>
      </c>
      <c r="D1854">
        <f t="shared" si="60"/>
        <v>-8.6584375849490636E-2</v>
      </c>
    </row>
    <row r="1855" spans="1:4" x14ac:dyDescent="0.2">
      <c r="A1855">
        <f t="shared" si="59"/>
        <v>0.60999999999992383</v>
      </c>
      <c r="B1855">
        <f t="shared" si="60"/>
        <v>-0.25764281821558699</v>
      </c>
      <c r="C1855">
        <f t="shared" si="60"/>
        <v>-0.12882140910779349</v>
      </c>
      <c r="D1855">
        <f t="shared" si="60"/>
        <v>-8.5880939405195589E-2</v>
      </c>
    </row>
    <row r="1856" spans="1:4" x14ac:dyDescent="0.2">
      <c r="A1856">
        <f t="shared" si="59"/>
        <v>0.61249999999992377</v>
      </c>
      <c r="B1856">
        <f t="shared" si="60"/>
        <v>-0.25555662069384133</v>
      </c>
      <c r="C1856">
        <f t="shared" si="60"/>
        <v>-0.12777831034692066</v>
      </c>
      <c r="D1856">
        <f t="shared" si="60"/>
        <v>-8.5185540231280443E-2</v>
      </c>
    </row>
    <row r="1857" spans="1:4" x14ac:dyDescent="0.2">
      <c r="A1857">
        <f t="shared" si="59"/>
        <v>0.61499999999992372</v>
      </c>
      <c r="B1857">
        <f t="shared" si="60"/>
        <v>-0.25349417618429171</v>
      </c>
      <c r="C1857">
        <f t="shared" si="60"/>
        <v>-0.12674708809214585</v>
      </c>
      <c r="D1857">
        <f t="shared" si="60"/>
        <v>-8.4498058728097125E-2</v>
      </c>
    </row>
    <row r="1858" spans="1:4" x14ac:dyDescent="0.2">
      <c r="A1858">
        <f t="shared" si="59"/>
        <v>0.61749999999992367</v>
      </c>
      <c r="B1858">
        <f t="shared" si="60"/>
        <v>-0.25145513250249252</v>
      </c>
      <c r="C1858">
        <f t="shared" si="60"/>
        <v>-0.12572756625124626</v>
      </c>
      <c r="D1858">
        <f t="shared" si="60"/>
        <v>-8.3818377500830654E-2</v>
      </c>
    </row>
    <row r="1859" spans="1:4" x14ac:dyDescent="0.2">
      <c r="A1859">
        <f t="shared" si="59"/>
        <v>0.61999999999992361</v>
      </c>
      <c r="B1859">
        <f t="shared" si="60"/>
        <v>-0.24943914393262556</v>
      </c>
      <c r="C1859">
        <f t="shared" si="60"/>
        <v>-0.12471957196631278</v>
      </c>
      <c r="D1859">
        <f t="shared" si="60"/>
        <v>-8.3146381310875039E-2</v>
      </c>
    </row>
    <row r="1860" spans="1:4" x14ac:dyDescent="0.2">
      <c r="A1860">
        <f t="shared" si="59"/>
        <v>0.62249999999992356</v>
      </c>
      <c r="B1860">
        <f t="shared" si="60"/>
        <v>-0.24744587108537952</v>
      </c>
      <c r="C1860">
        <f t="shared" si="60"/>
        <v>-0.12372293554268976</v>
      </c>
      <c r="D1860">
        <f t="shared" si="60"/>
        <v>-8.2481957028459951E-2</v>
      </c>
    </row>
    <row r="1861" spans="1:4" x14ac:dyDescent="0.2">
      <c r="A1861">
        <f t="shared" si="59"/>
        <v>0.62499999999992351</v>
      </c>
      <c r="B1861">
        <f t="shared" si="60"/>
        <v>-0.24547498075946694</v>
      </c>
      <c r="C1861">
        <f t="shared" si="60"/>
        <v>-0.12273749037973347</v>
      </c>
      <c r="D1861">
        <f t="shared" si="60"/>
        <v>-8.182499358648887E-2</v>
      </c>
    </row>
    <row r="1862" spans="1:4" x14ac:dyDescent="0.2">
      <c r="A1862">
        <f t="shared" si="59"/>
        <v>0.62749999999992345</v>
      </c>
      <c r="B1862">
        <f t="shared" si="60"/>
        <v>-0.2435261458066762</v>
      </c>
      <c r="C1862">
        <f t="shared" si="60"/>
        <v>-0.1217630729033381</v>
      </c>
      <c r="D1862">
        <f t="shared" si="60"/>
        <v>-8.1175381935558732E-2</v>
      </c>
    </row>
    <row r="1863" spans="1:4" x14ac:dyDescent="0.2">
      <c r="A1863">
        <f t="shared" si="59"/>
        <v>0.6299999999999234</v>
      </c>
      <c r="B1863">
        <f t="shared" si="60"/>
        <v>-0.24159904500035756</v>
      </c>
      <c r="C1863">
        <f t="shared" si="60"/>
        <v>-0.12079952250017878</v>
      </c>
      <c r="D1863">
        <f t="shared" si="60"/>
        <v>-8.0533015000119335E-2</v>
      </c>
    </row>
    <row r="1864" spans="1:4" x14ac:dyDescent="0.2">
      <c r="A1864">
        <f t="shared" si="59"/>
        <v>0.63249999999992335</v>
      </c>
      <c r="B1864">
        <f t="shared" si="60"/>
        <v>-0.23969336290723353</v>
      </c>
      <c r="C1864">
        <f t="shared" si="60"/>
        <v>-0.11984668145361677</v>
      </c>
      <c r="D1864">
        <f t="shared" si="60"/>
        <v>-7.989778763574451E-2</v>
      </c>
    </row>
    <row r="1865" spans="1:4" x14ac:dyDescent="0.2">
      <c r="A1865">
        <f t="shared" si="59"/>
        <v>0.63499999999992329</v>
      </c>
      <c r="B1865">
        <f t="shared" si="60"/>
        <v>-0.23780878976245035</v>
      </c>
      <c r="C1865">
        <f t="shared" si="60"/>
        <v>-0.11890439488122517</v>
      </c>
      <c r="D1865">
        <f t="shared" si="60"/>
        <v>-7.9269596587483449E-2</v>
      </c>
    </row>
    <row r="1866" spans="1:4" x14ac:dyDescent="0.2">
      <c r="A1866">
        <f t="shared" si="59"/>
        <v>0.63749999999992324</v>
      </c>
      <c r="B1866">
        <f t="shared" si="60"/>
        <v>-0.23594502134776851</v>
      </c>
      <c r="C1866">
        <f t="shared" si="60"/>
        <v>-0.11797251067388426</v>
      </c>
      <c r="D1866">
        <f t="shared" si="60"/>
        <v>-7.864834044925606E-2</v>
      </c>
    </row>
    <row r="1867" spans="1:4" x14ac:dyDescent="0.2">
      <c r="A1867">
        <f t="shared" si="59"/>
        <v>0.63999999999992319</v>
      </c>
      <c r="B1867">
        <f t="shared" si="60"/>
        <v>-0.23410175887279894</v>
      </c>
      <c r="C1867">
        <f t="shared" si="60"/>
        <v>-0.11705087943639947</v>
      </c>
      <c r="D1867">
        <f t="shared" si="60"/>
        <v>-7.8033919624266201E-2</v>
      </c>
    </row>
    <row r="1868" spans="1:4" x14ac:dyDescent="0.2">
      <c r="A1868">
        <f t="shared" si="59"/>
        <v>0.64249999999992313</v>
      </c>
      <c r="B1868">
        <f t="shared" si="60"/>
        <v>-0.23227870885921353</v>
      </c>
      <c r="C1868">
        <f t="shared" si="60"/>
        <v>-0.11613935442960677</v>
      </c>
      <c r="D1868">
        <f t="shared" si="60"/>
        <v>-7.7426236286404548E-2</v>
      </c>
    </row>
    <row r="1869" spans="1:4" x14ac:dyDescent="0.2">
      <c r="A1869">
        <f t="shared" ref="A1869:A1932" si="61">A1868+B$3</f>
        <v>0.64499999999992308</v>
      </c>
      <c r="B1869">
        <f t="shared" ref="B1869:D1900" si="62">(2*B$8*B$8-POWER(3*B$8,2))/(2*POWER(B$8,2)*SQRT(POWER(3*B$8,2)-4*B$8*B$8))*LN(ABS((2*B$8*$A1869+3*B$8+SQRT(POWER(3*B$8,2)-4*B$8*B$8))/(2*B$8*$A1869+3*B$8-SQRT(POWER(3*B$8,2)-4*B$8*B$8))))+(3*B$8)/(2*POWER(B$8,2))*LN(ABS(B$8*POWER($A1869,2)+3*B$8*$A1869+B$8)/(B$8*POWER($A1869,2)))-1/(B$8*$A1869)</f>
        <v>-0.23047558302782623</v>
      </c>
      <c r="C1869">
        <f t="shared" si="62"/>
        <v>-0.11523779151391311</v>
      </c>
      <c r="D1869">
        <f t="shared" si="62"/>
        <v>-7.6825194342608705E-2</v>
      </c>
    </row>
    <row r="1870" spans="1:4" x14ac:dyDescent="0.2">
      <c r="A1870">
        <f t="shared" si="61"/>
        <v>0.64749999999992303</v>
      </c>
      <c r="B1870">
        <f t="shared" si="62"/>
        <v>-0.22869209818847325</v>
      </c>
      <c r="C1870">
        <f t="shared" si="62"/>
        <v>-0.11434604909423662</v>
      </c>
      <c r="D1870">
        <f t="shared" si="62"/>
        <v>-7.6230699396157564E-2</v>
      </c>
    </row>
    <row r="1871" spans="1:4" x14ac:dyDescent="0.2">
      <c r="A1871">
        <f t="shared" si="61"/>
        <v>0.64999999999992297</v>
      </c>
      <c r="B1871">
        <f t="shared" si="62"/>
        <v>-0.22692797613261195</v>
      </c>
      <c r="C1871">
        <f t="shared" si="62"/>
        <v>-0.11346398806630598</v>
      </c>
      <c r="D1871">
        <f t="shared" si="62"/>
        <v>-7.5642658710870614E-2</v>
      </c>
    </row>
    <row r="1872" spans="1:4" x14ac:dyDescent="0.2">
      <c r="A1872">
        <f t="shared" si="61"/>
        <v>0.65249999999992292</v>
      </c>
      <c r="B1872">
        <f t="shared" si="62"/>
        <v>-0.22518294352856549</v>
      </c>
      <c r="C1872">
        <f t="shared" si="62"/>
        <v>-0.11259147176428275</v>
      </c>
      <c r="D1872">
        <f t="shared" si="62"/>
        <v>-7.5060981176188535E-2</v>
      </c>
    </row>
    <row r="1873" spans="1:4" x14ac:dyDescent="0.2">
      <c r="A1873">
        <f t="shared" si="61"/>
        <v>0.65499999999992287</v>
      </c>
      <c r="B1873">
        <f t="shared" si="62"/>
        <v>-0.22345673181932479</v>
      </c>
      <c r="C1873">
        <f t="shared" si="62"/>
        <v>-0.1117283659096624</v>
      </c>
      <c r="D1873">
        <f t="shared" si="62"/>
        <v>-7.4485577273108228E-2</v>
      </c>
    </row>
    <row r="1874" spans="1:4" x14ac:dyDescent="0.2">
      <c r="A1874">
        <f t="shared" si="61"/>
        <v>0.65749999999992281</v>
      </c>
      <c r="B1874">
        <f t="shared" si="62"/>
        <v>-0.22174907712285585</v>
      </c>
      <c r="C1874">
        <f t="shared" si="62"/>
        <v>-0.11087453856142793</v>
      </c>
      <c r="D1874">
        <f t="shared" si="62"/>
        <v>-7.3916359040951951E-2</v>
      </c>
    </row>
    <row r="1875" spans="1:4" x14ac:dyDescent="0.2">
      <c r="A1875">
        <f t="shared" si="61"/>
        <v>0.65999999999992276</v>
      </c>
      <c r="B1875">
        <f t="shared" si="62"/>
        <v>-0.22005972013482578</v>
      </c>
      <c r="C1875">
        <f t="shared" si="62"/>
        <v>-0.11002986006741289</v>
      </c>
      <c r="D1875">
        <f t="shared" si="62"/>
        <v>-7.3353240044942258E-2</v>
      </c>
    </row>
    <row r="1876" spans="1:4" x14ac:dyDescent="0.2">
      <c r="A1876">
        <f t="shared" si="61"/>
        <v>0.66249999999992271</v>
      </c>
      <c r="B1876">
        <f t="shared" si="62"/>
        <v>-0.21838840603369336</v>
      </c>
      <c r="C1876">
        <f t="shared" si="62"/>
        <v>-0.10919420301684668</v>
      </c>
      <c r="D1876">
        <f t="shared" si="62"/>
        <v>-7.2796135344564417E-2</v>
      </c>
    </row>
    <row r="1877" spans="1:4" x14ac:dyDescent="0.2">
      <c r="A1877">
        <f t="shared" si="61"/>
        <v>0.66499999999992265</v>
      </c>
      <c r="B1877">
        <f t="shared" si="62"/>
        <v>-0.21673488438808275</v>
      </c>
      <c r="C1877">
        <f t="shared" si="62"/>
        <v>-0.10836744219404137</v>
      </c>
      <c r="D1877">
        <f t="shared" si="62"/>
        <v>-7.2244961462694102E-2</v>
      </c>
    </row>
    <row r="1878" spans="1:4" x14ac:dyDescent="0.2">
      <c r="A1878">
        <f t="shared" si="61"/>
        <v>0.6674999999999226</v>
      </c>
      <c r="B1878">
        <f t="shared" si="62"/>
        <v>-0.21509890906639906</v>
      </c>
      <c r="C1878">
        <f t="shared" si="62"/>
        <v>-0.10754945453319953</v>
      </c>
      <c r="D1878">
        <f t="shared" si="62"/>
        <v>-7.169963635546639E-2</v>
      </c>
    </row>
    <row r="1879" spans="1:4" x14ac:dyDescent="0.2">
      <c r="A1879">
        <f t="shared" si="61"/>
        <v>0.66999999999992255</v>
      </c>
      <c r="B1879">
        <f t="shared" si="62"/>
        <v>-0.21348023814860362</v>
      </c>
      <c r="C1879">
        <f t="shared" si="62"/>
        <v>-0.10674011907430181</v>
      </c>
      <c r="D1879">
        <f t="shared" si="62"/>
        <v>-7.116007938286778E-2</v>
      </c>
    </row>
    <row r="1880" spans="1:4" x14ac:dyDescent="0.2">
      <c r="A1880">
        <f t="shared" si="61"/>
        <v>0.67249999999992249</v>
      </c>
      <c r="B1880">
        <f t="shared" si="62"/>
        <v>-0.21187863384009797</v>
      </c>
      <c r="C1880">
        <f t="shared" si="62"/>
        <v>-0.10593931692004899</v>
      </c>
      <c r="D1880">
        <f t="shared" si="62"/>
        <v>-7.0626211280032547E-2</v>
      </c>
    </row>
    <row r="1881" spans="1:4" x14ac:dyDescent="0.2">
      <c r="A1881">
        <f t="shared" si="61"/>
        <v>0.67499999999992244</v>
      </c>
      <c r="B1881">
        <f t="shared" si="62"/>
        <v>-0.21029386238766667</v>
      </c>
      <c r="C1881">
        <f t="shared" si="62"/>
        <v>-0.10514693119383334</v>
      </c>
      <c r="D1881">
        <f t="shared" si="62"/>
        <v>-7.0097954129222095E-2</v>
      </c>
    </row>
    <row r="1882" spans="1:4" x14ac:dyDescent="0.2">
      <c r="A1882">
        <f t="shared" si="61"/>
        <v>0.67749999999992239</v>
      </c>
      <c r="B1882">
        <f t="shared" si="62"/>
        <v>-0.20872569399740715</v>
      </c>
      <c r="C1882">
        <f t="shared" si="62"/>
        <v>-0.10436284699870357</v>
      </c>
      <c r="D1882">
        <f t="shared" si="62"/>
        <v>-6.9575231332469234E-2</v>
      </c>
    </row>
    <row r="1883" spans="1:4" x14ac:dyDescent="0.2">
      <c r="A1883">
        <f t="shared" si="61"/>
        <v>0.67999999999992233</v>
      </c>
      <c r="B1883">
        <f t="shared" si="62"/>
        <v>-0.2071739027546049</v>
      </c>
      <c r="C1883">
        <f t="shared" si="62"/>
        <v>-0.10358695137730245</v>
      </c>
      <c r="D1883">
        <f t="shared" si="62"/>
        <v>-6.9057967584868374E-2</v>
      </c>
    </row>
    <row r="1884" spans="1:4" x14ac:dyDescent="0.2">
      <c r="A1884">
        <f t="shared" si="61"/>
        <v>0.68249999999992228</v>
      </c>
      <c r="B1884">
        <f t="shared" si="62"/>
        <v>-0.20563826654549677</v>
      </c>
      <c r="C1884">
        <f t="shared" si="62"/>
        <v>-0.10281913327274839</v>
      </c>
      <c r="D1884">
        <f t="shared" si="62"/>
        <v>-6.8546088848499109E-2</v>
      </c>
    </row>
    <row r="1885" spans="1:4" x14ac:dyDescent="0.2">
      <c r="A1885">
        <f t="shared" si="61"/>
        <v>0.68499999999992223</v>
      </c>
      <c r="B1885">
        <f t="shared" si="62"/>
        <v>-0.20411856698087094</v>
      </c>
      <c r="C1885">
        <f t="shared" si="62"/>
        <v>-0.10205928349043547</v>
      </c>
      <c r="D1885">
        <f t="shared" si="62"/>
        <v>-6.803952232695698E-2</v>
      </c>
    </row>
    <row r="1886" spans="1:4" x14ac:dyDescent="0.2">
      <c r="A1886">
        <f t="shared" si="61"/>
        <v>0.68749999999992217</v>
      </c>
      <c r="B1886">
        <f t="shared" si="62"/>
        <v>-0.20261458932146015</v>
      </c>
      <c r="C1886">
        <f t="shared" si="62"/>
        <v>-0.10130729466073007</v>
      </c>
      <c r="D1886">
        <f t="shared" si="62"/>
        <v>-6.7538196440486697E-2</v>
      </c>
    </row>
    <row r="1887" spans="1:4" x14ac:dyDescent="0.2">
      <c r="A1887">
        <f t="shared" si="61"/>
        <v>0.68999999999992212</v>
      </c>
      <c r="B1887">
        <f t="shared" si="62"/>
        <v>-0.20112612240507022</v>
      </c>
      <c r="C1887">
        <f t="shared" si="62"/>
        <v>-0.10056306120253511</v>
      </c>
      <c r="D1887">
        <f t="shared" si="62"/>
        <v>-6.7042040801690073E-2</v>
      </c>
    </row>
    <row r="1888" spans="1:4" x14ac:dyDescent="0.2">
      <c r="A1888">
        <f t="shared" si="61"/>
        <v>0.69249999999992207</v>
      </c>
      <c r="B1888">
        <f t="shared" si="62"/>
        <v>-0.19965295857540366</v>
      </c>
      <c r="C1888">
        <f t="shared" si="62"/>
        <v>-9.982647928770183E-2</v>
      </c>
      <c r="D1888">
        <f t="shared" si="62"/>
        <v>-6.6550986191801331E-2</v>
      </c>
    </row>
    <row r="1889" spans="1:4" x14ac:dyDescent="0.2">
      <c r="A1889">
        <f t="shared" si="61"/>
        <v>0.69499999999992201</v>
      </c>
      <c r="B1889">
        <f t="shared" si="62"/>
        <v>-0.19819489361253795</v>
      </c>
      <c r="C1889">
        <f t="shared" si="62"/>
        <v>-9.9097446806268974E-2</v>
      </c>
      <c r="D1889">
        <f t="shared" si="62"/>
        <v>-6.6064964537512649E-2</v>
      </c>
    </row>
    <row r="1890" spans="1:4" x14ac:dyDescent="0.2">
      <c r="A1890">
        <f t="shared" si="61"/>
        <v>0.69749999999992196</v>
      </c>
      <c r="B1890">
        <f t="shared" si="62"/>
        <v>-0.19675172666500162</v>
      </c>
      <c r="C1890">
        <f t="shared" si="62"/>
        <v>-9.8375863332500812E-2</v>
      </c>
      <c r="D1890">
        <f t="shared" si="62"/>
        <v>-6.5583908888333986E-2</v>
      </c>
    </row>
    <row r="1891" spans="1:4" x14ac:dyDescent="0.2">
      <c r="A1891">
        <f t="shared" si="61"/>
        <v>0.69999999999992191</v>
      </c>
      <c r="B1891">
        <f t="shared" si="62"/>
        <v>-0.19532326018342272</v>
      </c>
      <c r="C1891">
        <f t="shared" si="62"/>
        <v>-9.766163009171136E-2</v>
      </c>
      <c r="D1891">
        <f t="shared" si="62"/>
        <v>-6.5107753394474166E-2</v>
      </c>
    </row>
    <row r="1892" spans="1:4" x14ac:dyDescent="0.2">
      <c r="A1892">
        <f t="shared" si="61"/>
        <v>0.70249999999992185</v>
      </c>
      <c r="B1892">
        <f t="shared" si="62"/>
        <v>-0.19390929985568794</v>
      </c>
      <c r="C1892">
        <f t="shared" si="62"/>
        <v>-9.6954649927843972E-2</v>
      </c>
      <c r="D1892">
        <f t="shared" si="62"/>
        <v>-6.4636433285229222E-2</v>
      </c>
    </row>
    <row r="1893" spans="1:4" x14ac:dyDescent="0.2">
      <c r="A1893">
        <f t="shared" si="61"/>
        <v>0.7049999999999218</v>
      </c>
      <c r="B1893">
        <f t="shared" si="62"/>
        <v>-0.19250965454359736</v>
      </c>
      <c r="C1893">
        <f t="shared" si="62"/>
        <v>-9.6254827271798682E-2</v>
      </c>
      <c r="D1893">
        <f t="shared" si="62"/>
        <v>-6.4169884847865843E-2</v>
      </c>
    </row>
    <row r="1894" spans="1:4" x14ac:dyDescent="0.2">
      <c r="A1894">
        <f t="shared" si="61"/>
        <v>0.70749999999992175</v>
      </c>
      <c r="B1894">
        <f t="shared" si="62"/>
        <v>-0.19112413622095348</v>
      </c>
      <c r="C1894">
        <f t="shared" si="62"/>
        <v>-9.5562068110476739E-2</v>
      </c>
      <c r="D1894">
        <f t="shared" si="62"/>
        <v>-6.3708045406984437E-2</v>
      </c>
    </row>
    <row r="1895" spans="1:4" x14ac:dyDescent="0.2">
      <c r="A1895">
        <f t="shared" si="61"/>
        <v>0.70999999999992169</v>
      </c>
      <c r="B1895">
        <f t="shared" si="62"/>
        <v>-0.18975255991305828</v>
      </c>
      <c r="C1895">
        <f t="shared" si="62"/>
        <v>-9.4876279956529141E-2</v>
      </c>
      <c r="D1895">
        <f t="shared" si="62"/>
        <v>-6.3250853304352705E-2</v>
      </c>
    </row>
    <row r="1896" spans="1:4" x14ac:dyDescent="0.2">
      <c r="A1896">
        <f t="shared" si="61"/>
        <v>0.71249999999992164</v>
      </c>
      <c r="B1896">
        <f t="shared" si="62"/>
        <v>-0.18839474363758169</v>
      </c>
      <c r="C1896">
        <f t="shared" si="62"/>
        <v>-9.4197371818790843E-2</v>
      </c>
      <c r="D1896">
        <f t="shared" si="62"/>
        <v>-6.2798247879193858E-2</v>
      </c>
    </row>
    <row r="1897" spans="1:4" x14ac:dyDescent="0.2">
      <c r="A1897">
        <f t="shared" si="61"/>
        <v>0.71499999999992159</v>
      </c>
      <c r="B1897">
        <f t="shared" si="62"/>
        <v>-0.18705050834676373</v>
      </c>
      <c r="C1897">
        <f t="shared" si="62"/>
        <v>-9.3525254173381867E-2</v>
      </c>
      <c r="D1897">
        <f t="shared" si="62"/>
        <v>-6.2350169448921244E-2</v>
      </c>
    </row>
    <row r="1898" spans="1:4" x14ac:dyDescent="0.2">
      <c r="A1898">
        <f t="shared" si="61"/>
        <v>0.71749999999992153</v>
      </c>
      <c r="B1898">
        <f t="shared" si="62"/>
        <v>-0.18571967787091626</v>
      </c>
      <c r="C1898">
        <f t="shared" si="62"/>
        <v>-9.2859838935458128E-2</v>
      </c>
      <c r="D1898">
        <f t="shared" si="62"/>
        <v>-6.1906559290305307E-2</v>
      </c>
    </row>
    <row r="1899" spans="1:4" x14ac:dyDescent="0.2">
      <c r="A1899">
        <f t="shared" si="61"/>
        <v>0.71999999999992148</v>
      </c>
      <c r="B1899">
        <f t="shared" si="62"/>
        <v>-0.18440207886318905</v>
      </c>
      <c r="C1899">
        <f t="shared" si="62"/>
        <v>-9.2201039431594523E-2</v>
      </c>
      <c r="D1899">
        <f t="shared" si="62"/>
        <v>-6.1467359621063034E-2</v>
      </c>
    </row>
    <row r="1900" spans="1:4" x14ac:dyDescent="0.2">
      <c r="A1900">
        <f t="shared" si="61"/>
        <v>0.72249999999992143</v>
      </c>
      <c r="B1900">
        <f t="shared" si="62"/>
        <v>-0.18309754074557261</v>
      </c>
      <c r="C1900">
        <f t="shared" si="62"/>
        <v>-9.1548770372786303E-2</v>
      </c>
      <c r="D1900">
        <f t="shared" si="62"/>
        <v>-6.1032513581857795E-2</v>
      </c>
    </row>
    <row r="1901" spans="1:4" x14ac:dyDescent="0.2">
      <c r="A1901">
        <f t="shared" si="61"/>
        <v>0.72499999999992137</v>
      </c>
      <c r="B1901">
        <f t="shared" ref="B1901:D1932" si="63">(2*B$8*B$8-POWER(3*B$8,2))/(2*POWER(B$8,2)*SQRT(POWER(3*B$8,2)-4*B$8*B$8))*LN(ABS((2*B$8*$A1901+3*B$8+SQRT(POWER(3*B$8,2)-4*B$8*B$8))/(2*B$8*$A1901+3*B$8-SQRT(POWER(3*B$8,2)-4*B$8*B$8))))+(3*B$8)/(2*POWER(B$8,2))*LN(ABS(B$8*POWER($A1901,2)+3*B$8*$A1901+B$8)/(B$8*POWER($A1901,2)))-1/(B$8*$A1901)</f>
        <v>-0.18180589565610616</v>
      </c>
      <c r="C1901">
        <f t="shared" si="63"/>
        <v>-9.0902947828053082E-2</v>
      </c>
      <c r="D1901">
        <f t="shared" si="63"/>
        <v>-6.0601965218702036E-2</v>
      </c>
    </row>
    <row r="1902" spans="1:4" x14ac:dyDescent="0.2">
      <c r="A1902">
        <f t="shared" si="61"/>
        <v>0.72749999999992132</v>
      </c>
      <c r="B1902">
        <f t="shared" si="63"/>
        <v>-0.18052697839724652</v>
      </c>
      <c r="C1902">
        <f t="shared" si="63"/>
        <v>-9.0263489198623259E-2</v>
      </c>
      <c r="D1902">
        <f t="shared" si="63"/>
        <v>-6.0175659465748987E-2</v>
      </c>
    </row>
    <row r="1903" spans="1:4" x14ac:dyDescent="0.2">
      <c r="A1903">
        <f t="shared" si="61"/>
        <v>0.72999999999992127</v>
      </c>
      <c r="B1903">
        <f t="shared" si="63"/>
        <v>-0.17926062638539308</v>
      </c>
      <c r="C1903">
        <f t="shared" si="63"/>
        <v>-8.9630313192696542E-2</v>
      </c>
      <c r="D1903">
        <f t="shared" si="63"/>
        <v>-5.9753542128464399E-2</v>
      </c>
    </row>
    <row r="1904" spans="1:4" x14ac:dyDescent="0.2">
      <c r="A1904">
        <f t="shared" si="61"/>
        <v>0.73249999999992121</v>
      </c>
      <c r="B1904">
        <f t="shared" si="63"/>
        <v>-0.17800667960151895</v>
      </c>
      <c r="C1904">
        <f t="shared" si="63"/>
        <v>-8.9003339800759473E-2</v>
      </c>
      <c r="D1904">
        <f t="shared" si="63"/>
        <v>-5.9335559867172982E-2</v>
      </c>
    </row>
    <row r="1905" spans="1:4" x14ac:dyDescent="0.2">
      <c r="A1905">
        <f t="shared" si="61"/>
        <v>0.73499999999992116</v>
      </c>
      <c r="B1905">
        <f t="shared" si="63"/>
        <v>-0.17676498054288525</v>
      </c>
      <c r="C1905">
        <f t="shared" si="63"/>
        <v>-8.8382490271442626E-2</v>
      </c>
      <c r="D1905">
        <f t="shared" si="63"/>
        <v>-5.8921660180961677E-2</v>
      </c>
    </row>
    <row r="1906" spans="1:4" x14ac:dyDescent="0.2">
      <c r="A1906">
        <f t="shared" si="61"/>
        <v>0.73749999999992111</v>
      </c>
      <c r="B1906">
        <f t="shared" si="63"/>
        <v>-0.17553537417581944</v>
      </c>
      <c r="C1906">
        <f t="shared" si="63"/>
        <v>-8.7767687087909718E-2</v>
      </c>
      <c r="D1906">
        <f t="shared" si="63"/>
        <v>-5.8511791391939627E-2</v>
      </c>
    </row>
    <row r="1907" spans="1:4" x14ac:dyDescent="0.2">
      <c r="A1907">
        <f t="shared" si="61"/>
        <v>0.73999999999992105</v>
      </c>
      <c r="B1907">
        <f t="shared" si="63"/>
        <v>-0.17431770788952039</v>
      </c>
      <c r="C1907">
        <f t="shared" si="63"/>
        <v>-8.7158853944760195E-2</v>
      </c>
      <c r="D1907">
        <f t="shared" si="63"/>
        <v>-5.8105902629840001E-2</v>
      </c>
    </row>
    <row r="1908" spans="1:4" x14ac:dyDescent="0.2">
      <c r="A1908">
        <f t="shared" si="61"/>
        <v>0.742499999999921</v>
      </c>
      <c r="B1908">
        <f t="shared" si="63"/>
        <v>-0.17311183145087305</v>
      </c>
      <c r="C1908">
        <f t="shared" si="63"/>
        <v>-8.6555915725436527E-2</v>
      </c>
      <c r="D1908">
        <f t="shared" si="63"/>
        <v>-5.7703943816957537E-2</v>
      </c>
    </row>
    <row r="1909" spans="1:4" x14ac:dyDescent="0.2">
      <c r="A1909">
        <f t="shared" si="61"/>
        <v>0.74499999999992095</v>
      </c>
      <c r="B1909">
        <f t="shared" si="63"/>
        <v>-0.17191759696024023</v>
      </c>
      <c r="C1909">
        <f t="shared" si="63"/>
        <v>-8.5958798480120113E-2</v>
      </c>
      <c r="D1909">
        <f t="shared" si="63"/>
        <v>-5.7305865653413224E-2</v>
      </c>
    </row>
    <row r="1910" spans="1:4" x14ac:dyDescent="0.2">
      <c r="A1910">
        <f t="shared" si="61"/>
        <v>0.74749999999992089</v>
      </c>
      <c r="B1910">
        <f t="shared" si="63"/>
        <v>-0.17073485880821471</v>
      </c>
      <c r="C1910">
        <f t="shared" si="63"/>
        <v>-8.5367429404107353E-2</v>
      </c>
      <c r="D1910">
        <f t="shared" si="63"/>
        <v>-5.6911619602738217E-2</v>
      </c>
    </row>
    <row r="1911" spans="1:4" x14ac:dyDescent="0.2">
      <c r="A1911">
        <f t="shared" si="61"/>
        <v>0.74999999999992084</v>
      </c>
      <c r="B1911">
        <f t="shared" si="63"/>
        <v>-0.16956347363330138</v>
      </c>
      <c r="C1911">
        <f t="shared" si="63"/>
        <v>-8.4781736816650688E-2</v>
      </c>
      <c r="D1911">
        <f t="shared" si="63"/>
        <v>-5.6521157877767347E-2</v>
      </c>
    </row>
    <row r="1912" spans="1:4" x14ac:dyDescent="0.2">
      <c r="A1912">
        <f t="shared" si="61"/>
        <v>0.75249999999992079</v>
      </c>
      <c r="B1912">
        <f t="shared" si="63"/>
        <v>-0.16840330028051231</v>
      </c>
      <c r="C1912">
        <f t="shared" si="63"/>
        <v>-8.4201650140256157E-2</v>
      </c>
      <c r="D1912">
        <f t="shared" si="63"/>
        <v>-5.6134433426837271E-2</v>
      </c>
    </row>
    <row r="1913" spans="1:4" x14ac:dyDescent="0.2">
      <c r="A1913">
        <f t="shared" si="61"/>
        <v>0.75499999999992073</v>
      </c>
      <c r="B1913">
        <f t="shared" si="63"/>
        <v>-0.16725419976084188</v>
      </c>
      <c r="C1913">
        <f t="shared" si="63"/>
        <v>-8.3627099880420941E-2</v>
      </c>
      <c r="D1913">
        <f t="shared" si="63"/>
        <v>-5.5751399920280498E-2</v>
      </c>
    </row>
    <row r="1914" spans="1:4" x14ac:dyDescent="0.2">
      <c r="A1914">
        <f t="shared" si="61"/>
        <v>0.75749999999992068</v>
      </c>
      <c r="B1914">
        <f t="shared" si="63"/>
        <v>-0.16611603521162022</v>
      </c>
      <c r="C1914">
        <f t="shared" si="63"/>
        <v>-8.3058017605810108E-2</v>
      </c>
      <c r="D1914">
        <f t="shared" si="63"/>
        <v>-5.5372011737206683E-2</v>
      </c>
    </row>
    <row r="1915" spans="1:4" x14ac:dyDescent="0.2">
      <c r="A1915">
        <f t="shared" si="61"/>
        <v>0.75999999999992063</v>
      </c>
      <c r="B1915">
        <f t="shared" si="63"/>
        <v>-0.16498867185770116</v>
      </c>
      <c r="C1915">
        <f t="shared" si="63"/>
        <v>-8.2494335928850582E-2</v>
      </c>
      <c r="D1915">
        <f t="shared" si="63"/>
        <v>-5.4996223952567036E-2</v>
      </c>
    </row>
    <row r="1916" spans="1:4" x14ac:dyDescent="0.2">
      <c r="A1916">
        <f t="shared" si="61"/>
        <v>0.76249999999992057</v>
      </c>
      <c r="B1916">
        <f t="shared" si="63"/>
        <v>-0.16387197697347933</v>
      </c>
      <c r="C1916">
        <f t="shared" si="63"/>
        <v>-8.1935988486739664E-2</v>
      </c>
      <c r="D1916">
        <f t="shared" si="63"/>
        <v>-5.4623992324492998E-2</v>
      </c>
    </row>
    <row r="1917" spans="1:4" x14ac:dyDescent="0.2">
      <c r="A1917">
        <f t="shared" si="61"/>
        <v>0.76499999999992052</v>
      </c>
      <c r="B1917">
        <f t="shared" si="63"/>
        <v>-0.16276581984570626</v>
      </c>
      <c r="C1917">
        <f t="shared" si="63"/>
        <v>-8.1382909922853131E-2</v>
      </c>
      <c r="D1917">
        <f t="shared" si="63"/>
        <v>-5.425527328190205E-2</v>
      </c>
    </row>
    <row r="1918" spans="1:4" x14ac:dyDescent="0.2">
      <c r="A1918">
        <f t="shared" si="61"/>
        <v>0.76749999999992047</v>
      </c>
      <c r="B1918">
        <f t="shared" si="63"/>
        <v>-0.16167007173710002</v>
      </c>
      <c r="C1918">
        <f t="shared" si="63"/>
        <v>-8.0835035868550009E-2</v>
      </c>
      <c r="D1918">
        <f t="shared" si="63"/>
        <v>-5.3890023912366858E-2</v>
      </c>
    </row>
    <row r="1919" spans="1:4" x14ac:dyDescent="0.2">
      <c r="A1919">
        <f t="shared" si="61"/>
        <v>0.76999999999992041</v>
      </c>
      <c r="B1919">
        <f t="shared" si="63"/>
        <v>-0.16058460585071366</v>
      </c>
      <c r="C1919">
        <f t="shared" si="63"/>
        <v>-8.0292302925356829E-2</v>
      </c>
      <c r="D1919">
        <f t="shared" si="63"/>
        <v>-5.3528201950237664E-2</v>
      </c>
    </row>
    <row r="1920" spans="1:4" x14ac:dyDescent="0.2">
      <c r="A1920">
        <f t="shared" si="61"/>
        <v>0.77249999999992036</v>
      </c>
      <c r="B1920">
        <f t="shared" si="63"/>
        <v>-0.1595092972950507</v>
      </c>
      <c r="C1920">
        <f t="shared" si="63"/>
        <v>-7.975464864752535E-2</v>
      </c>
      <c r="D1920">
        <f t="shared" si="63"/>
        <v>-5.316976576501703E-2</v>
      </c>
    </row>
    <row r="1921" spans="1:4" x14ac:dyDescent="0.2">
      <c r="A1921">
        <f t="shared" si="61"/>
        <v>0.77499999999992031</v>
      </c>
      <c r="B1921">
        <f t="shared" si="63"/>
        <v>-0.15844402304991778</v>
      </c>
      <c r="C1921">
        <f t="shared" si="63"/>
        <v>-7.9222011524958891E-2</v>
      </c>
      <c r="D1921">
        <f t="shared" si="63"/>
        <v>-5.2814674349972446E-2</v>
      </c>
    </row>
    <row r="1922" spans="1:4" x14ac:dyDescent="0.2">
      <c r="A1922">
        <f t="shared" si="61"/>
        <v>0.77749999999992025</v>
      </c>
      <c r="B1922">
        <f t="shared" si="63"/>
        <v>-0.15738866193297807</v>
      </c>
      <c r="C1922">
        <f t="shared" si="63"/>
        <v>-7.8694330966489034E-2</v>
      </c>
      <c r="D1922">
        <f t="shared" si="63"/>
        <v>-5.2462887310992579E-2</v>
      </c>
    </row>
    <row r="1923" spans="1:4" x14ac:dyDescent="0.2">
      <c r="A1923">
        <f t="shared" si="61"/>
        <v>0.7799999999999202</v>
      </c>
      <c r="B1923">
        <f t="shared" si="63"/>
        <v>-0.15634309456701256</v>
      </c>
      <c r="C1923">
        <f t="shared" si="63"/>
        <v>-7.8171547283506282E-2</v>
      </c>
      <c r="D1923">
        <f t="shared" si="63"/>
        <v>-5.2114364855670947E-2</v>
      </c>
    </row>
    <row r="1924" spans="1:4" x14ac:dyDescent="0.2">
      <c r="A1924">
        <f t="shared" si="61"/>
        <v>0.78249999999992015</v>
      </c>
      <c r="B1924">
        <f t="shared" si="63"/>
        <v>-0.15530720334784953</v>
      </c>
      <c r="C1924">
        <f t="shared" si="63"/>
        <v>-7.7653601673924766E-2</v>
      </c>
      <c r="D1924">
        <f t="shared" si="63"/>
        <v>-5.1769067782616529E-2</v>
      </c>
    </row>
    <row r="1925" spans="1:4" x14ac:dyDescent="0.2">
      <c r="A1925">
        <f t="shared" si="61"/>
        <v>0.7849999999999201</v>
      </c>
      <c r="B1925">
        <f t="shared" si="63"/>
        <v>-0.15428087241296229</v>
      </c>
      <c r="C1925">
        <f t="shared" si="63"/>
        <v>-7.7140436206481144E-2</v>
      </c>
      <c r="D1925">
        <f t="shared" si="63"/>
        <v>-5.1426957470987189E-2</v>
      </c>
    </row>
    <row r="1926" spans="1:4" x14ac:dyDescent="0.2">
      <c r="A1926">
        <f t="shared" si="61"/>
        <v>0.78749999999992004</v>
      </c>
      <c r="B1926">
        <f t="shared" si="63"/>
        <v>-0.15326398761071003</v>
      </c>
      <c r="C1926">
        <f t="shared" si="63"/>
        <v>-7.6631993805355014E-2</v>
      </c>
      <c r="D1926">
        <f t="shared" si="63"/>
        <v>-5.1087995870236769E-2</v>
      </c>
    </row>
    <row r="1927" spans="1:4" x14ac:dyDescent="0.2">
      <c r="A1927">
        <f t="shared" si="61"/>
        <v>0.78999999999991999</v>
      </c>
      <c r="B1927">
        <f t="shared" si="63"/>
        <v>-0.15225643647021836</v>
      </c>
      <c r="C1927">
        <f t="shared" si="63"/>
        <v>-7.612821823510918E-2</v>
      </c>
      <c r="D1927">
        <f t="shared" si="63"/>
        <v>-5.0752145490072731E-2</v>
      </c>
    </row>
    <row r="1928" spans="1:4" x14ac:dyDescent="0.2">
      <c r="A1928">
        <f t="shared" si="61"/>
        <v>0.79249999999991994</v>
      </c>
      <c r="B1928">
        <f t="shared" si="63"/>
        <v>-0.15125810817186625</v>
      </c>
      <c r="C1928">
        <f t="shared" si="63"/>
        <v>-7.5629054085933123E-2</v>
      </c>
      <c r="D1928">
        <f t="shared" si="63"/>
        <v>-5.0419369390622137E-2</v>
      </c>
    </row>
    <row r="1929" spans="1:4" x14ac:dyDescent="0.2">
      <c r="A1929">
        <f t="shared" si="61"/>
        <v>0.79499999999991988</v>
      </c>
      <c r="B1929">
        <f t="shared" si="63"/>
        <v>-0.15026889351838291</v>
      </c>
      <c r="C1929">
        <f t="shared" si="63"/>
        <v>-7.5134446759191453E-2</v>
      </c>
      <c r="D1929">
        <f t="shared" si="63"/>
        <v>-5.0089631172794302E-2</v>
      </c>
    </row>
    <row r="1930" spans="1:4" x14ac:dyDescent="0.2">
      <c r="A1930">
        <f t="shared" si="61"/>
        <v>0.79749999999991983</v>
      </c>
      <c r="B1930">
        <f t="shared" si="63"/>
        <v>-0.14928868490653047</v>
      </c>
      <c r="C1930">
        <f t="shared" si="63"/>
        <v>-7.4644342453265233E-2</v>
      </c>
      <c r="D1930">
        <f t="shared" si="63"/>
        <v>-4.9762894968843507E-2</v>
      </c>
    </row>
    <row r="1931" spans="1:4" x14ac:dyDescent="0.2">
      <c r="A1931">
        <f t="shared" si="61"/>
        <v>0.79999999999991978</v>
      </c>
      <c r="B1931">
        <f t="shared" si="63"/>
        <v>-0.14831737629936237</v>
      </c>
      <c r="C1931">
        <f t="shared" si="63"/>
        <v>-7.4158688149681184E-2</v>
      </c>
      <c r="D1931">
        <f t="shared" si="63"/>
        <v>-4.9439125433120901E-2</v>
      </c>
    </row>
    <row r="1932" spans="1:4" x14ac:dyDescent="0.2">
      <c r="A1932">
        <f t="shared" si="61"/>
        <v>0.80249999999991972</v>
      </c>
      <c r="B1932">
        <f t="shared" si="63"/>
        <v>-0.14735486319904245</v>
      </c>
      <c r="C1932">
        <f t="shared" si="63"/>
        <v>-7.3677431599521226E-2</v>
      </c>
      <c r="D1932">
        <f t="shared" si="63"/>
        <v>-4.9118287733014243E-2</v>
      </c>
    </row>
    <row r="1933" spans="1:4" x14ac:dyDescent="0.2">
      <c r="A1933">
        <f t="shared" ref="A1933:A1996" si="64">A1932+B$3</f>
        <v>0.80499999999991967</v>
      </c>
      <c r="B1933">
        <f t="shared" ref="B1933:D1964" si="65">(2*B$8*B$8-POWER(3*B$8,2))/(2*POWER(B$8,2)*SQRT(POWER(3*B$8,2)-4*B$8*B$8))*LN(ABS((2*B$8*$A1933+3*B$8+SQRT(POWER(3*B$8,2)-4*B$8*B$8))/(2*B$8*$A1933+3*B$8-SQRT(POWER(3*B$8,2)-4*B$8*B$8))))+(3*B$8)/(2*POWER(B$8,2))*LN(ABS(B$8*POWER($A1933,2)+3*B$8*$A1933+B$8)/(B$8*POWER($A1933,2)))-1/(B$8*$A1933)</f>
        <v>-0.14640104262021469</v>
      </c>
      <c r="C1933">
        <f t="shared" si="65"/>
        <v>-7.3200521310107347E-2</v>
      </c>
      <c r="D1933">
        <f t="shared" si="65"/>
        <v>-4.8800347540071287E-2</v>
      </c>
    </row>
    <row r="1934" spans="1:4" x14ac:dyDescent="0.2">
      <c r="A1934">
        <f t="shared" si="64"/>
        <v>0.80749999999991962</v>
      </c>
      <c r="B1934">
        <f t="shared" si="65"/>
        <v>-0.14545581306390254</v>
      </c>
      <c r="C1934">
        <f t="shared" si="65"/>
        <v>-7.272790653195127E-2</v>
      </c>
      <c r="D1934">
        <f t="shared" si="65"/>
        <v>-4.8485271021301068E-2</v>
      </c>
    </row>
    <row r="1935" spans="1:4" x14ac:dyDescent="0.2">
      <c r="A1935">
        <f t="shared" si="64"/>
        <v>0.80999999999991956</v>
      </c>
      <c r="B1935">
        <f t="shared" si="65"/>
        <v>-0.14451907449194512</v>
      </c>
      <c r="C1935">
        <f t="shared" si="65"/>
        <v>-7.225953724597256E-2</v>
      </c>
      <c r="D1935">
        <f t="shared" si="65"/>
        <v>-4.8173024830648559E-2</v>
      </c>
    </row>
    <row r="1936" spans="1:4" x14ac:dyDescent="0.2">
      <c r="A1936">
        <f t="shared" si="64"/>
        <v>0.81249999999991951</v>
      </c>
      <c r="B1936">
        <f t="shared" si="65"/>
        <v>-0.14359072830192843</v>
      </c>
      <c r="C1936">
        <f t="shared" si="65"/>
        <v>-7.1795364150964214E-2</v>
      </c>
      <c r="D1936">
        <f t="shared" si="65"/>
        <v>-4.7863576100642902E-2</v>
      </c>
    </row>
    <row r="1937" spans="1:4" x14ac:dyDescent="0.2">
      <c r="A1937">
        <f t="shared" si="64"/>
        <v>0.81499999999991946</v>
      </c>
      <c r="B1937">
        <f t="shared" si="65"/>
        <v>-0.1426706773026285</v>
      </c>
      <c r="C1937">
        <f t="shared" si="65"/>
        <v>-7.1335338651314251E-2</v>
      </c>
      <c r="D1937">
        <f t="shared" si="65"/>
        <v>-4.7556892434209463E-2</v>
      </c>
    </row>
    <row r="1938" spans="1:4" x14ac:dyDescent="0.2">
      <c r="A1938">
        <f t="shared" si="64"/>
        <v>0.8174999999999194</v>
      </c>
      <c r="B1938">
        <f t="shared" si="65"/>
        <v>-0.14175882568993781</v>
      </c>
      <c r="C1938">
        <f t="shared" si="65"/>
        <v>-7.0879412844968903E-2</v>
      </c>
      <c r="D1938">
        <f t="shared" si="65"/>
        <v>-4.7252941896645806E-2</v>
      </c>
    </row>
    <row r="1939" spans="1:4" x14ac:dyDescent="0.2">
      <c r="A1939">
        <f t="shared" si="64"/>
        <v>0.81999999999991935</v>
      </c>
      <c r="B1939">
        <f t="shared" si="65"/>
        <v>-0.14085507902327277</v>
      </c>
      <c r="C1939">
        <f t="shared" si="65"/>
        <v>-7.0427539511636383E-2</v>
      </c>
      <c r="D1939">
        <f t="shared" si="65"/>
        <v>-4.6951693007757755E-2</v>
      </c>
    </row>
    <row r="1940" spans="1:4" x14ac:dyDescent="0.2">
      <c r="A1940">
        <f t="shared" si="64"/>
        <v>0.8224999999999193</v>
      </c>
      <c r="B1940">
        <f t="shared" si="65"/>
        <v>-0.13995934420244316</v>
      </c>
      <c r="C1940">
        <f t="shared" si="65"/>
        <v>-6.9979672101221579E-2</v>
      </c>
      <c r="D1940">
        <f t="shared" si="65"/>
        <v>-4.6653114734147738E-2</v>
      </c>
    </row>
    <row r="1941" spans="1:4" x14ac:dyDescent="0.2">
      <c r="A1941">
        <f t="shared" si="64"/>
        <v>0.82499999999991924</v>
      </c>
      <c r="B1941">
        <f t="shared" si="65"/>
        <v>-0.13907152944498291</v>
      </c>
      <c r="C1941">
        <f t="shared" si="65"/>
        <v>-6.9535764722491455E-2</v>
      </c>
      <c r="D1941">
        <f t="shared" si="65"/>
        <v>-4.6357176481660711E-2</v>
      </c>
    </row>
    <row r="1942" spans="1:4" x14ac:dyDescent="0.2">
      <c r="A1942">
        <f t="shared" si="64"/>
        <v>0.82749999999991919</v>
      </c>
      <c r="B1942">
        <f t="shared" si="65"/>
        <v>-0.13819154426392011</v>
      </c>
      <c r="C1942">
        <f t="shared" si="65"/>
        <v>-6.9095772131960054E-2</v>
      </c>
      <c r="D1942">
        <f t="shared" si="65"/>
        <v>-4.6063848087973425E-2</v>
      </c>
    </row>
    <row r="1943" spans="1:4" x14ac:dyDescent="0.2">
      <c r="A1943">
        <f t="shared" si="64"/>
        <v>0.82999999999991914</v>
      </c>
      <c r="B1943">
        <f t="shared" si="65"/>
        <v>-0.13731929944599197</v>
      </c>
      <c r="C1943">
        <f t="shared" si="65"/>
        <v>-6.8659649722995986E-2</v>
      </c>
      <c r="D1943">
        <f t="shared" si="65"/>
        <v>-4.5773099815330565E-2</v>
      </c>
    </row>
    <row r="1944" spans="1:4" x14ac:dyDescent="0.2">
      <c r="A1944">
        <f t="shared" si="64"/>
        <v>0.83249999999991908</v>
      </c>
      <c r="B1944">
        <f t="shared" si="65"/>
        <v>-0.13645470703027818</v>
      </c>
      <c r="C1944">
        <f t="shared" si="65"/>
        <v>-6.8227353515139089E-2</v>
      </c>
      <c r="D1944">
        <f t="shared" si="65"/>
        <v>-4.5484902343425837E-2</v>
      </c>
    </row>
    <row r="1945" spans="1:4" x14ac:dyDescent="0.2">
      <c r="A1945">
        <f t="shared" si="64"/>
        <v>0.83499999999991903</v>
      </c>
      <c r="B1945">
        <f t="shared" si="65"/>
        <v>-0.13559768028725072</v>
      </c>
      <c r="C1945">
        <f t="shared" si="65"/>
        <v>-6.7798840143625361E-2</v>
      </c>
      <c r="D1945">
        <f t="shared" si="65"/>
        <v>-4.5199226762416944E-2</v>
      </c>
    </row>
    <row r="1946" spans="1:4" x14ac:dyDescent="0.2">
      <c r="A1946">
        <f t="shared" si="64"/>
        <v>0.83749999999991898</v>
      </c>
      <c r="B1946">
        <f t="shared" si="65"/>
        <v>-0.13474813369824234</v>
      </c>
      <c r="C1946">
        <f t="shared" si="65"/>
        <v>-6.7374066849121172E-2</v>
      </c>
      <c r="D1946">
        <f t="shared" si="65"/>
        <v>-4.4916044566080726E-2</v>
      </c>
    </row>
    <row r="1947" spans="1:4" x14ac:dyDescent="0.2">
      <c r="A1947">
        <f t="shared" si="64"/>
        <v>0.83999999999991892</v>
      </c>
      <c r="B1947">
        <f t="shared" si="65"/>
        <v>-0.13390598293529465</v>
      </c>
      <c r="C1947">
        <f t="shared" si="65"/>
        <v>-6.6952991467647327E-2</v>
      </c>
      <c r="D1947">
        <f t="shared" si="65"/>
        <v>-4.4635327645098033E-2</v>
      </c>
    </row>
    <row r="1948" spans="1:4" x14ac:dyDescent="0.2">
      <c r="A1948">
        <f t="shared" si="64"/>
        <v>0.84249999999991887</v>
      </c>
      <c r="B1948">
        <f t="shared" si="65"/>
        <v>-0.13307114484141125</v>
      </c>
      <c r="C1948">
        <f t="shared" si="65"/>
        <v>-6.6535572420705624E-2</v>
      </c>
      <c r="D1948">
        <f t="shared" si="65"/>
        <v>-4.4357048280470324E-2</v>
      </c>
    </row>
    <row r="1949" spans="1:4" x14ac:dyDescent="0.2">
      <c r="A1949">
        <f t="shared" si="64"/>
        <v>0.84499999999991882</v>
      </c>
      <c r="B1949">
        <f t="shared" si="65"/>
        <v>-0.13224353741118855</v>
      </c>
      <c r="C1949">
        <f t="shared" si="65"/>
        <v>-6.6121768705594275E-2</v>
      </c>
      <c r="D1949">
        <f t="shared" si="65"/>
        <v>-4.408117913706272E-2</v>
      </c>
    </row>
    <row r="1950" spans="1:4" x14ac:dyDescent="0.2">
      <c r="A1950">
        <f t="shared" si="64"/>
        <v>0.84749999999991876</v>
      </c>
      <c r="B1950">
        <f t="shared" si="65"/>
        <v>-0.13142307977181167</v>
      </c>
      <c r="C1950">
        <f t="shared" si="65"/>
        <v>-6.5711539885905834E-2</v>
      </c>
      <c r="D1950">
        <f t="shared" si="65"/>
        <v>-4.380769325727063E-2</v>
      </c>
    </row>
    <row r="1951" spans="1:4" x14ac:dyDescent="0.2">
      <c r="A1951">
        <f t="shared" si="64"/>
        <v>0.84999999999991871</v>
      </c>
      <c r="B1951">
        <f t="shared" si="65"/>
        <v>-0.1306096921644242</v>
      </c>
      <c r="C1951">
        <f t="shared" si="65"/>
        <v>-6.5304846082212098E-2</v>
      </c>
      <c r="D1951">
        <f t="shared" si="65"/>
        <v>-4.3536564054807936E-2</v>
      </c>
    </row>
    <row r="1952" spans="1:4" x14ac:dyDescent="0.2">
      <c r="A1952">
        <f t="shared" si="64"/>
        <v>0.85249999999991866</v>
      </c>
      <c r="B1952">
        <f t="shared" si="65"/>
        <v>-0.12980329592584661</v>
      </c>
      <c r="C1952">
        <f t="shared" si="65"/>
        <v>-6.4901647962923303E-2</v>
      </c>
      <c r="D1952">
        <f t="shared" si="65"/>
        <v>-4.3267765308615591E-2</v>
      </c>
    </row>
    <row r="1953" spans="1:4" x14ac:dyDescent="0.2">
      <c r="A1953">
        <f t="shared" si="64"/>
        <v>0.8549999999999186</v>
      </c>
      <c r="B1953">
        <f t="shared" si="65"/>
        <v>-0.12900381347064993</v>
      </c>
      <c r="C1953">
        <f t="shared" si="65"/>
        <v>-6.4501906735324965E-2</v>
      </c>
      <c r="D1953">
        <f t="shared" si="65"/>
        <v>-4.3001271156883181E-2</v>
      </c>
    </row>
    <row r="1954" spans="1:4" x14ac:dyDescent="0.2">
      <c r="A1954">
        <f t="shared" si="64"/>
        <v>0.85749999999991855</v>
      </c>
      <c r="B1954">
        <f t="shared" si="65"/>
        <v>-0.12821116827356738</v>
      </c>
      <c r="C1954">
        <f t="shared" si="65"/>
        <v>-6.4105584136783689E-2</v>
      </c>
      <c r="D1954">
        <f t="shared" si="65"/>
        <v>-4.2737056091188996E-2</v>
      </c>
    </row>
    <row r="1955" spans="1:4" x14ac:dyDescent="0.2">
      <c r="A1955">
        <f t="shared" si="64"/>
        <v>0.8599999999999185</v>
      </c>
      <c r="B1955">
        <f t="shared" si="65"/>
        <v>-0.12742528485223437</v>
      </c>
      <c r="C1955">
        <f t="shared" si="65"/>
        <v>-6.3712642426117183E-2</v>
      </c>
      <c r="D1955">
        <f t="shared" si="65"/>
        <v>-4.2475094950744863E-2</v>
      </c>
    </row>
    <row r="1956" spans="1:4" x14ac:dyDescent="0.2">
      <c r="A1956">
        <f t="shared" si="64"/>
        <v>0.86249999999991844</v>
      </c>
      <c r="B1956">
        <f t="shared" si="65"/>
        <v>-0.12664608875026762</v>
      </c>
      <c r="C1956">
        <f t="shared" si="65"/>
        <v>-6.3323044375133808E-2</v>
      </c>
      <c r="D1956">
        <f t="shared" si="65"/>
        <v>-4.2215362916755872E-2</v>
      </c>
    </row>
    <row r="1957" spans="1:4" x14ac:dyDescent="0.2">
      <c r="A1957">
        <f t="shared" si="64"/>
        <v>0.86499999999991839</v>
      </c>
      <c r="B1957">
        <f t="shared" si="65"/>
        <v>-0.1258735065206511</v>
      </c>
      <c r="C1957">
        <f t="shared" si="65"/>
        <v>-6.2936753260325551E-2</v>
      </c>
      <c r="D1957">
        <f t="shared" si="65"/>
        <v>-4.195783550688359E-2</v>
      </c>
    </row>
    <row r="1958" spans="1:4" x14ac:dyDescent="0.2">
      <c r="A1958">
        <f t="shared" si="64"/>
        <v>0.86749999999991834</v>
      </c>
      <c r="B1958">
        <f t="shared" si="65"/>
        <v>-0.1251074657094402</v>
      </c>
      <c r="C1958">
        <f t="shared" si="65"/>
        <v>-6.2553732854720101E-2</v>
      </c>
      <c r="D1958">
        <f t="shared" si="65"/>
        <v>-4.1702488569813512E-2</v>
      </c>
    </row>
    <row r="1959" spans="1:4" x14ac:dyDescent="0.2">
      <c r="A1959">
        <f t="shared" si="64"/>
        <v>0.86999999999991828</v>
      </c>
      <c r="B1959">
        <f t="shared" si="65"/>
        <v>-0.12434789483977315</v>
      </c>
      <c r="C1959">
        <f t="shared" si="65"/>
        <v>-6.2173947419886577E-2</v>
      </c>
      <c r="D1959">
        <f t="shared" si="65"/>
        <v>-4.1449298279924385E-2</v>
      </c>
    </row>
    <row r="1960" spans="1:4" x14ac:dyDescent="0.2">
      <c r="A1960">
        <f t="shared" si="64"/>
        <v>0.87249999999991823</v>
      </c>
      <c r="B1960">
        <f t="shared" si="65"/>
        <v>-0.12359472339617583</v>
      </c>
      <c r="C1960">
        <f t="shared" si="65"/>
        <v>-6.1797361698087916E-2</v>
      </c>
      <c r="D1960">
        <f t="shared" si="65"/>
        <v>-4.1198241132058389E-2</v>
      </c>
    </row>
    <row r="1961" spans="1:4" x14ac:dyDescent="0.2">
      <c r="A1961">
        <f t="shared" si="64"/>
        <v>0.87499999999991818</v>
      </c>
      <c r="B1961">
        <f t="shared" si="65"/>
        <v>-0.12284788180916584</v>
      </c>
      <c r="C1961">
        <f t="shared" si="65"/>
        <v>-6.1423940904582919E-2</v>
      </c>
      <c r="D1961">
        <f t="shared" si="65"/>
        <v>-4.0949293936388464E-2</v>
      </c>
    </row>
    <row r="1962" spans="1:4" x14ac:dyDescent="0.2">
      <c r="A1962">
        <f t="shared" si="64"/>
        <v>0.87749999999991812</v>
      </c>
      <c r="B1962">
        <f t="shared" si="65"/>
        <v>-0.12210730144014037</v>
      </c>
      <c r="C1962">
        <f t="shared" si="65"/>
        <v>-6.1053650720070185E-2</v>
      </c>
      <c r="D1962">
        <f t="shared" si="65"/>
        <v>-4.0702433813379957E-2</v>
      </c>
    </row>
    <row r="1963" spans="1:4" x14ac:dyDescent="0.2">
      <c r="A1963">
        <f t="shared" si="64"/>
        <v>0.87999999999991807</v>
      </c>
      <c r="B1963">
        <f t="shared" si="65"/>
        <v>-0.12137291456654276</v>
      </c>
      <c r="C1963">
        <f t="shared" si="65"/>
        <v>-6.0686457283271378E-2</v>
      </c>
      <c r="D1963">
        <f t="shared" si="65"/>
        <v>-4.0457638188847622E-2</v>
      </c>
    </row>
    <row r="1964" spans="1:4" x14ac:dyDescent="0.2">
      <c r="A1964">
        <f t="shared" si="64"/>
        <v>0.88249999999991802</v>
      </c>
      <c r="B1964">
        <f t="shared" si="65"/>
        <v>-0.12064465436730787</v>
      </c>
      <c r="C1964">
        <f t="shared" si="65"/>
        <v>-6.0322327183653934E-2</v>
      </c>
      <c r="D1964">
        <f t="shared" si="65"/>
        <v>-4.0214884789102567E-2</v>
      </c>
    </row>
    <row r="1965" spans="1:4" x14ac:dyDescent="0.2">
      <c r="A1965">
        <f t="shared" si="64"/>
        <v>0.88499999999991796</v>
      </c>
      <c r="B1965">
        <f t="shared" ref="B1965:D2011" si="66">(2*B$8*B$8-POWER(3*B$8,2))/(2*POWER(B$8,2)*SQRT(POWER(3*B$8,2)-4*B$8*B$8))*LN(ABS((2*B$8*$A1965+3*B$8+SQRT(POWER(3*B$8,2)-4*B$8*B$8))/(2*B$8*$A1965+3*B$8-SQRT(POWER(3*B$8,2)-4*B$8*B$8))))+(3*B$8)/(2*POWER(B$8,2))*LN(ABS(B$8*POWER($A1965,2)+3*B$8*$A1965+B$8)/(B$8*POWER($A1965,2)))-1/(B$8*$A1965)</f>
        <v>-0.11992245490857267</v>
      </c>
      <c r="C1965">
        <f t="shared" si="66"/>
        <v>-5.9961227454286337E-2</v>
      </c>
      <c r="D1965">
        <f t="shared" si="66"/>
        <v>-3.9974151636190669E-2</v>
      </c>
    </row>
    <row r="1966" spans="1:4" x14ac:dyDescent="0.2">
      <c r="A1966">
        <f t="shared" si="64"/>
        <v>0.88749999999991791</v>
      </c>
      <c r="B1966">
        <f t="shared" si="66"/>
        <v>-0.11920625112964878</v>
      </c>
      <c r="C1966">
        <f t="shared" si="66"/>
        <v>-5.9603125564824389E-2</v>
      </c>
      <c r="D1966">
        <f t="shared" si="66"/>
        <v>-3.9735417043216481E-2</v>
      </c>
    </row>
    <row r="1967" spans="1:4" x14ac:dyDescent="0.2">
      <c r="A1967">
        <f t="shared" si="64"/>
        <v>0.88999999999991786</v>
      </c>
      <c r="B1967">
        <f t="shared" si="66"/>
        <v>-0.11849597882926233</v>
      </c>
      <c r="C1967">
        <f t="shared" si="66"/>
        <v>-5.9247989414631164E-2</v>
      </c>
      <c r="D1967">
        <f t="shared" si="66"/>
        <v>-3.9498659609753906E-2</v>
      </c>
    </row>
    <row r="1968" spans="1:4" x14ac:dyDescent="0.2">
      <c r="A1968">
        <f t="shared" si="64"/>
        <v>0.8924999999999178</v>
      </c>
      <c r="B1968">
        <f t="shared" si="66"/>
        <v>-0.11779157465202905</v>
      </c>
      <c r="C1968">
        <f t="shared" si="66"/>
        <v>-5.8895787326014526E-2</v>
      </c>
      <c r="D1968">
        <f t="shared" si="66"/>
        <v>-3.9263858217342795E-2</v>
      </c>
    </row>
    <row r="1969" spans="1:4" x14ac:dyDescent="0.2">
      <c r="A1969">
        <f t="shared" si="64"/>
        <v>0.89499999999991775</v>
      </c>
      <c r="B1969">
        <f t="shared" si="66"/>
        <v>-0.11709297607519442</v>
      </c>
      <c r="C1969">
        <f t="shared" si="66"/>
        <v>-5.8546488037597211E-2</v>
      </c>
      <c r="D1969">
        <f t="shared" si="66"/>
        <v>-3.9030992025064659E-2</v>
      </c>
    </row>
    <row r="1970" spans="1:4" x14ac:dyDescent="0.2">
      <c r="A1970">
        <f t="shared" si="64"/>
        <v>0.8974999999999177</v>
      </c>
      <c r="B1970">
        <f t="shared" si="66"/>
        <v>-0.11640012139560185</v>
      </c>
      <c r="C1970">
        <f t="shared" si="66"/>
        <v>-5.8200060697800926E-2</v>
      </c>
      <c r="D1970">
        <f t="shared" si="66"/>
        <v>-3.880004046520058E-2</v>
      </c>
    </row>
    <row r="1971" spans="1:4" x14ac:dyDescent="0.2">
      <c r="A1971">
        <f t="shared" si="64"/>
        <v>0.89999999999991764</v>
      </c>
      <c r="B1971">
        <f t="shared" si="66"/>
        <v>-0.11571294971690582</v>
      </c>
      <c r="C1971">
        <f t="shared" si="66"/>
        <v>-5.7856474858452911E-2</v>
      </c>
      <c r="D1971">
        <f t="shared" si="66"/>
        <v>-3.8570983238968515E-2</v>
      </c>
    </row>
    <row r="1972" spans="1:4" x14ac:dyDescent="0.2">
      <c r="A1972">
        <f t="shared" si="64"/>
        <v>0.90249999999991759</v>
      </c>
      <c r="B1972">
        <f t="shared" si="66"/>
        <v>-0.11503140093701236</v>
      </c>
      <c r="C1972">
        <f t="shared" si="66"/>
        <v>-5.7515700468506181E-2</v>
      </c>
      <c r="D1972">
        <f t="shared" si="66"/>
        <v>-3.8343800312337362E-2</v>
      </c>
    </row>
    <row r="1973" spans="1:4" x14ac:dyDescent="0.2">
      <c r="A1973">
        <f t="shared" si="64"/>
        <v>0.90499999999991754</v>
      </c>
      <c r="B1973">
        <f t="shared" si="66"/>
        <v>-0.1143554157357507</v>
      </c>
      <c r="C1973">
        <f t="shared" si="66"/>
        <v>-5.7177707867875349E-2</v>
      </c>
      <c r="D1973">
        <f t="shared" si="66"/>
        <v>-3.8118471911916862E-2</v>
      </c>
    </row>
    <row r="1974" spans="1:4" x14ac:dyDescent="0.2">
      <c r="A1974">
        <f t="shared" si="64"/>
        <v>0.90749999999991748</v>
      </c>
      <c r="B1974">
        <f t="shared" si="66"/>
        <v>-0.11368493556276049</v>
      </c>
      <c r="C1974">
        <f t="shared" si="66"/>
        <v>-5.6842467781380246E-2</v>
      </c>
      <c r="D1974">
        <f t="shared" si="66"/>
        <v>-3.7894978520920053E-2</v>
      </c>
    </row>
    <row r="1975" spans="1:4" x14ac:dyDescent="0.2">
      <c r="A1975">
        <f t="shared" si="64"/>
        <v>0.90999999999991743</v>
      </c>
      <c r="B1975">
        <f t="shared" si="66"/>
        <v>-0.11301990262560668</v>
      </c>
      <c r="C1975">
        <f t="shared" si="66"/>
        <v>-5.6509951312803341E-2</v>
      </c>
      <c r="D1975">
        <f t="shared" si="66"/>
        <v>-3.7673300875202154E-2</v>
      </c>
    </row>
    <row r="1976" spans="1:4" x14ac:dyDescent="0.2">
      <c r="A1976">
        <f t="shared" si="64"/>
        <v>0.91249999999991738</v>
      </c>
      <c r="B1976">
        <f t="shared" si="66"/>
        <v>-0.1123602598780975</v>
      </c>
      <c r="C1976">
        <f t="shared" si="66"/>
        <v>-5.6180129939048751E-2</v>
      </c>
      <c r="D1976">
        <f t="shared" si="66"/>
        <v>-3.7453419959365797E-2</v>
      </c>
    </row>
    <row r="1977" spans="1:4" x14ac:dyDescent="0.2">
      <c r="A1977">
        <f t="shared" si="64"/>
        <v>0.91499999999991732</v>
      </c>
      <c r="B1977">
        <f t="shared" si="66"/>
        <v>-0.11170595100882097</v>
      </c>
      <c r="C1977">
        <f t="shared" si="66"/>
        <v>-5.5852975504410485E-2</v>
      </c>
      <c r="D1977">
        <f t="shared" si="66"/>
        <v>-3.7235317002940305E-2</v>
      </c>
    </row>
    <row r="1978" spans="1:4" x14ac:dyDescent="0.2">
      <c r="A1978">
        <f t="shared" si="64"/>
        <v>0.91749999999991727</v>
      </c>
      <c r="B1978">
        <f t="shared" si="66"/>
        <v>-0.11105692042987569</v>
      </c>
      <c r="C1978">
        <f t="shared" si="66"/>
        <v>-5.5528460214937847E-2</v>
      </c>
      <c r="D1978">
        <f t="shared" si="66"/>
        <v>-3.7018973476625305E-2</v>
      </c>
    </row>
    <row r="1979" spans="1:4" x14ac:dyDescent="0.2">
      <c r="A1979">
        <f t="shared" si="64"/>
        <v>0.91999999999991722</v>
      </c>
      <c r="B1979">
        <f t="shared" si="66"/>
        <v>-0.11041311326581482</v>
      </c>
      <c r="C1979">
        <f t="shared" si="66"/>
        <v>-5.5206556632907411E-2</v>
      </c>
      <c r="D1979">
        <f t="shared" si="66"/>
        <v>-3.6804371088604959E-2</v>
      </c>
    </row>
    <row r="1980" spans="1:4" x14ac:dyDescent="0.2">
      <c r="A1980">
        <f t="shared" si="64"/>
        <v>0.92249999999991716</v>
      </c>
      <c r="B1980">
        <f t="shared" si="66"/>
        <v>-0.10977447534277252</v>
      </c>
      <c r="C1980">
        <f t="shared" si="66"/>
        <v>-5.4887237671386258E-2</v>
      </c>
      <c r="D1980">
        <f t="shared" si="66"/>
        <v>-3.6591491780923968E-2</v>
      </c>
    </row>
    <row r="1981" spans="1:4" x14ac:dyDescent="0.2">
      <c r="A1981">
        <f t="shared" si="64"/>
        <v>0.92499999999991711</v>
      </c>
      <c r="B1981">
        <f t="shared" si="66"/>
        <v>-0.10914095317779382</v>
      </c>
      <c r="C1981">
        <f t="shared" si="66"/>
        <v>-5.457047658889691E-2</v>
      </c>
      <c r="D1981">
        <f t="shared" si="66"/>
        <v>-3.6380317725931199E-2</v>
      </c>
    </row>
    <row r="1982" spans="1:4" x14ac:dyDescent="0.2">
      <c r="A1982">
        <f t="shared" si="64"/>
        <v>0.92749999999991706</v>
      </c>
      <c r="B1982">
        <f t="shared" si="66"/>
        <v>-0.10851249396835105</v>
      </c>
      <c r="C1982">
        <f t="shared" si="66"/>
        <v>-5.4256246984175527E-2</v>
      </c>
      <c r="D1982">
        <f t="shared" si="66"/>
        <v>-3.6170831322783537E-2</v>
      </c>
    </row>
    <row r="1983" spans="1:4" x14ac:dyDescent="0.2">
      <c r="A1983">
        <f t="shared" si="64"/>
        <v>0.929999999999917</v>
      </c>
      <c r="B1983">
        <f t="shared" si="66"/>
        <v>-0.10788904558203938</v>
      </c>
      <c r="C1983">
        <f t="shared" si="66"/>
        <v>-5.3944522791019689E-2</v>
      </c>
      <c r="D1983">
        <f t="shared" si="66"/>
        <v>-3.5963015194013126E-2</v>
      </c>
    </row>
    <row r="1984" spans="1:4" x14ac:dyDescent="0.2">
      <c r="A1984">
        <f t="shared" si="64"/>
        <v>0.93249999999991695</v>
      </c>
      <c r="B1984">
        <f t="shared" si="66"/>
        <v>-0.10727055654645934</v>
      </c>
      <c r="C1984">
        <f t="shared" si="66"/>
        <v>-5.363527827322967E-2</v>
      </c>
      <c r="D1984">
        <f t="shared" si="66"/>
        <v>-3.5756852182153132E-2</v>
      </c>
    </row>
    <row r="1985" spans="1:4" x14ac:dyDescent="0.2">
      <c r="A1985">
        <f t="shared" si="64"/>
        <v>0.9349999999999169</v>
      </c>
      <c r="B1985">
        <f t="shared" si="66"/>
        <v>-0.10665697603927438</v>
      </c>
      <c r="C1985">
        <f t="shared" si="66"/>
        <v>-5.3328488019637188E-2</v>
      </c>
      <c r="D1985">
        <f t="shared" si="66"/>
        <v>-3.5552325346424718E-2</v>
      </c>
    </row>
    <row r="1986" spans="1:4" x14ac:dyDescent="0.2">
      <c r="A1986">
        <f t="shared" si="64"/>
        <v>0.93749999999991684</v>
      </c>
      <c r="B1986">
        <f t="shared" si="66"/>
        <v>-0.10604825387844441</v>
      </c>
      <c r="C1986">
        <f t="shared" si="66"/>
        <v>-5.3024126939222205E-2</v>
      </c>
      <c r="D1986">
        <f t="shared" si="66"/>
        <v>-3.5349417959481488E-2</v>
      </c>
    </row>
    <row r="1987" spans="1:4" x14ac:dyDescent="0.2">
      <c r="A1987">
        <f t="shared" si="64"/>
        <v>0.93999999999991679</v>
      </c>
      <c r="B1987">
        <f t="shared" si="66"/>
        <v>-0.10544434051262663</v>
      </c>
      <c r="C1987">
        <f t="shared" si="66"/>
        <v>-5.2722170256313317E-2</v>
      </c>
      <c r="D1987">
        <f t="shared" si="66"/>
        <v>-3.5148113504208711E-2</v>
      </c>
    </row>
    <row r="1988" spans="1:4" x14ac:dyDescent="0.2">
      <c r="A1988">
        <f t="shared" si="64"/>
        <v>0.94249999999991674</v>
      </c>
      <c r="B1988">
        <f t="shared" si="66"/>
        <v>-0.10484518701174261</v>
      </c>
      <c r="C1988">
        <f t="shared" si="66"/>
        <v>-5.2422593505871307E-2</v>
      </c>
      <c r="D1988">
        <f t="shared" si="66"/>
        <v>-3.4948395670580834E-2</v>
      </c>
    </row>
    <row r="1989" spans="1:4" x14ac:dyDescent="0.2">
      <c r="A1989">
        <f t="shared" si="64"/>
        <v>0.94499999999991668</v>
      </c>
      <c r="B1989">
        <f t="shared" si="66"/>
        <v>-0.10425074505771814</v>
      </c>
      <c r="C1989">
        <f t="shared" si="66"/>
        <v>-5.2125372528859071E-2</v>
      </c>
      <c r="D1989">
        <f t="shared" si="66"/>
        <v>-3.475024835257251E-2</v>
      </c>
    </row>
    <row r="1990" spans="1:4" x14ac:dyDescent="0.2">
      <c r="A1990">
        <f t="shared" si="64"/>
        <v>0.94749999999991663</v>
      </c>
      <c r="B1990">
        <f t="shared" si="66"/>
        <v>-0.10366096693537141</v>
      </c>
      <c r="C1990">
        <f t="shared" si="66"/>
        <v>-5.1830483467685706E-2</v>
      </c>
      <c r="D1990">
        <f t="shared" si="66"/>
        <v>-3.4553655645123749E-2</v>
      </c>
    </row>
    <row r="1991" spans="1:4" x14ac:dyDescent="0.2">
      <c r="A1991">
        <f t="shared" si="64"/>
        <v>0.94999999999991658</v>
      </c>
      <c r="B1991">
        <f t="shared" si="66"/>
        <v>-0.10307580552346507</v>
      </c>
      <c r="C1991">
        <f t="shared" si="66"/>
        <v>-5.1537902761732535E-2</v>
      </c>
      <c r="D1991">
        <f t="shared" si="66"/>
        <v>-3.4358601841154912E-2</v>
      </c>
    </row>
    <row r="1992" spans="1:4" x14ac:dyDescent="0.2">
      <c r="A1992">
        <f t="shared" si="64"/>
        <v>0.95249999999991652</v>
      </c>
      <c r="B1992">
        <f t="shared" si="66"/>
        <v>-0.10249521428591302</v>
      </c>
      <c r="C1992">
        <f t="shared" si="66"/>
        <v>-5.1247607142956508E-2</v>
      </c>
      <c r="D1992">
        <f t="shared" si="66"/>
        <v>-3.4165071428637783E-2</v>
      </c>
    </row>
    <row r="1993" spans="1:4" x14ac:dyDescent="0.2">
      <c r="A1993">
        <f t="shared" si="64"/>
        <v>0.95499999999991647</v>
      </c>
      <c r="B1993">
        <f t="shared" si="66"/>
        <v>-0.101919147263138</v>
      </c>
      <c r="C1993">
        <f t="shared" si="66"/>
        <v>-5.0959573631569E-2</v>
      </c>
      <c r="D1993">
        <f t="shared" si="66"/>
        <v>-3.3973049087712703E-2</v>
      </c>
    </row>
    <row r="1994" spans="1:4" x14ac:dyDescent="0.2">
      <c r="A1994">
        <f t="shared" si="64"/>
        <v>0.95749999999991642</v>
      </c>
      <c r="B1994">
        <f t="shared" si="66"/>
        <v>-0.10134755906357218</v>
      </c>
      <c r="C1994">
        <f t="shared" si="66"/>
        <v>-5.067377953178609E-2</v>
      </c>
      <c r="D1994">
        <f t="shared" si="66"/>
        <v>-3.3782519687857226E-2</v>
      </c>
    </row>
    <row r="1995" spans="1:4" x14ac:dyDescent="0.2">
      <c r="A1995">
        <f t="shared" si="64"/>
        <v>0.95999999999991636</v>
      </c>
      <c r="B1995">
        <f t="shared" si="66"/>
        <v>-0.10078040485530981</v>
      </c>
      <c r="C1995">
        <f t="shared" si="66"/>
        <v>-5.0390202427654907E-2</v>
      </c>
      <c r="D1995">
        <f t="shared" si="66"/>
        <v>-3.3593468285103401E-2</v>
      </c>
    </row>
    <row r="1996" spans="1:4" x14ac:dyDescent="0.2">
      <c r="A1996">
        <f t="shared" si="64"/>
        <v>0.96249999999991631</v>
      </c>
      <c r="B1996">
        <f t="shared" si="66"/>
        <v>-0.10021764035790204</v>
      </c>
      <c r="C1996">
        <f t="shared" si="66"/>
        <v>-5.0108820178951019E-2</v>
      </c>
      <c r="D1996">
        <f t="shared" si="66"/>
        <v>-3.3405880119300568E-2</v>
      </c>
    </row>
    <row r="1997" spans="1:4" x14ac:dyDescent="0.2">
      <c r="A1997">
        <f t="shared" ref="A1997:A2011" si="67">A1996+B$3</f>
        <v>0.96499999999991626</v>
      </c>
      <c r="B1997">
        <f t="shared" si="66"/>
        <v>-9.9659221834284661E-2</v>
      </c>
      <c r="C1997">
        <f t="shared" si="66"/>
        <v>-4.9829610917142331E-2</v>
      </c>
      <c r="D1997">
        <f t="shared" si="66"/>
        <v>-3.3219740611428128E-2</v>
      </c>
    </row>
    <row r="1998" spans="1:4" x14ac:dyDescent="0.2">
      <c r="A1998">
        <f t="shared" si="67"/>
        <v>0.9674999999999162</v>
      </c>
      <c r="B1998">
        <f t="shared" si="66"/>
        <v>-9.9105106082851835E-2</v>
      </c>
      <c r="C1998">
        <f t="shared" si="66"/>
        <v>-4.9552553041425917E-2</v>
      </c>
      <c r="D1998">
        <f t="shared" si="66"/>
        <v>-3.3035035360950538E-2</v>
      </c>
    </row>
    <row r="1999" spans="1:4" x14ac:dyDescent="0.2">
      <c r="A1999">
        <f t="shared" si="67"/>
        <v>0.96999999999991615</v>
      </c>
      <c r="B1999">
        <f t="shared" si="66"/>
        <v>-9.8555250429656516E-2</v>
      </c>
      <c r="C1999">
        <f t="shared" si="66"/>
        <v>-4.9277625214828258E-2</v>
      </c>
      <c r="D1999">
        <f t="shared" si="66"/>
        <v>-3.2851750143218894E-2</v>
      </c>
    </row>
    <row r="2000" spans="1:4" x14ac:dyDescent="0.2">
      <c r="A2000">
        <f t="shared" si="67"/>
        <v>0.9724999999999161</v>
      </c>
      <c r="B2000">
        <f t="shared" si="66"/>
        <v>-9.800961272074904E-2</v>
      </c>
      <c r="C2000">
        <f t="shared" si="66"/>
        <v>-4.900480636037452E-2</v>
      </c>
      <c r="D2000">
        <f t="shared" si="66"/>
        <v>-3.2669870906916476E-2</v>
      </c>
    </row>
    <row r="2001" spans="1:4" x14ac:dyDescent="0.2">
      <c r="A2001">
        <f t="shared" si="67"/>
        <v>0.97499999999991604</v>
      </c>
      <c r="B2001">
        <f t="shared" si="66"/>
        <v>-9.7468151314640261E-2</v>
      </c>
      <c r="C2001">
        <f t="shared" si="66"/>
        <v>-4.8734075657320131E-2</v>
      </c>
      <c r="D2001">
        <f t="shared" si="66"/>
        <v>-3.2489383771546643E-2</v>
      </c>
    </row>
    <row r="2002" spans="1:4" x14ac:dyDescent="0.2">
      <c r="A2002">
        <f t="shared" si="67"/>
        <v>0.97749999999991599</v>
      </c>
      <c r="B2002">
        <f t="shared" si="66"/>
        <v>-9.6930825074891702E-2</v>
      </c>
      <c r="C2002">
        <f t="shared" si="66"/>
        <v>-4.8465412537445851E-2</v>
      </c>
      <c r="D2002">
        <f t="shared" si="66"/>
        <v>-3.2310275024963808E-2</v>
      </c>
    </row>
    <row r="2003" spans="1:4" x14ac:dyDescent="0.2">
      <c r="A2003">
        <f t="shared" si="67"/>
        <v>0.97999999999991594</v>
      </c>
      <c r="B2003">
        <f t="shared" si="66"/>
        <v>-9.639759336283471E-2</v>
      </c>
      <c r="C2003">
        <f t="shared" si="66"/>
        <v>-4.8198796681417355E-2</v>
      </c>
      <c r="D2003">
        <f t="shared" si="66"/>
        <v>-3.2132531120944885E-2</v>
      </c>
    </row>
    <row r="2004" spans="1:4" x14ac:dyDescent="0.2">
      <c r="A2004">
        <f t="shared" si="67"/>
        <v>0.98249999999991589</v>
      </c>
      <c r="B2004">
        <f t="shared" si="66"/>
        <v>-9.5868416030407078E-2</v>
      </c>
      <c r="C2004">
        <f t="shared" si="66"/>
        <v>-4.7934208015203539E-2</v>
      </c>
      <c r="D2004">
        <f t="shared" si="66"/>
        <v>-3.1956138676802304E-2</v>
      </c>
    </row>
    <row r="2005" spans="1:4" x14ac:dyDescent="0.2">
      <c r="A2005">
        <f t="shared" si="67"/>
        <v>0.98499999999991583</v>
      </c>
      <c r="B2005">
        <f t="shared" si="66"/>
        <v>-9.5343253413109119E-2</v>
      </c>
      <c r="C2005">
        <f t="shared" si="66"/>
        <v>-4.767162670655456E-2</v>
      </c>
      <c r="D2005">
        <f t="shared" si="66"/>
        <v>-3.1781084471036336E-2</v>
      </c>
    </row>
    <row r="2006" spans="1:4" x14ac:dyDescent="0.2">
      <c r="A2006">
        <f t="shared" si="67"/>
        <v>0.98749999999991578</v>
      </c>
      <c r="B2006">
        <f t="shared" si="66"/>
        <v>-9.4822066323079435E-2</v>
      </c>
      <c r="C2006">
        <f t="shared" si="66"/>
        <v>-4.7411033161539717E-2</v>
      </c>
      <c r="D2006">
        <f t="shared" si="66"/>
        <v>-3.1607355441026608E-2</v>
      </c>
    </row>
    <row r="2007" spans="1:4" x14ac:dyDescent="0.2">
      <c r="A2007">
        <f t="shared" si="67"/>
        <v>0.98999999999991573</v>
      </c>
      <c r="B2007">
        <f t="shared" si="66"/>
        <v>-9.4304816042287021E-2</v>
      </c>
      <c r="C2007">
        <f t="shared" si="66"/>
        <v>-4.715240802114351E-2</v>
      </c>
      <c r="D2007">
        <f t="shared" si="66"/>
        <v>-3.1434938680762414E-2</v>
      </c>
    </row>
    <row r="2008" spans="1:4" x14ac:dyDescent="0.2">
      <c r="A2008">
        <f t="shared" si="67"/>
        <v>0.99249999999991567</v>
      </c>
      <c r="B2008">
        <f t="shared" si="66"/>
        <v>-9.379146431583063E-2</v>
      </c>
      <c r="C2008">
        <f t="shared" si="66"/>
        <v>-4.6895732157915315E-2</v>
      </c>
      <c r="D2008">
        <f t="shared" si="66"/>
        <v>-3.1263821438610173E-2</v>
      </c>
    </row>
    <row r="2009" spans="1:4" x14ac:dyDescent="0.2">
      <c r="A2009">
        <f t="shared" si="67"/>
        <v>0.99499999999991562</v>
      </c>
      <c r="B2009">
        <f t="shared" si="66"/>
        <v>-9.3281973345353153E-2</v>
      </c>
      <c r="C2009">
        <f t="shared" si="66"/>
        <v>-4.6640986672676576E-2</v>
      </c>
      <c r="D2009">
        <f t="shared" si="66"/>
        <v>-3.1093991115117625E-2</v>
      </c>
    </row>
    <row r="2010" spans="1:4" x14ac:dyDescent="0.2">
      <c r="A2010">
        <f t="shared" si="67"/>
        <v>0.99749999999991557</v>
      </c>
      <c r="B2010">
        <f t="shared" si="66"/>
        <v>-9.2776305782567015E-2</v>
      </c>
      <c r="C2010">
        <f t="shared" si="66"/>
        <v>-4.6388152891283507E-2</v>
      </c>
      <c r="D2010">
        <f t="shared" si="66"/>
        <v>-3.092543526085556E-2</v>
      </c>
    </row>
    <row r="2011" spans="1:4" x14ac:dyDescent="0.2">
      <c r="A2011">
        <f t="shared" si="67"/>
        <v>0.99999999999991551</v>
      </c>
      <c r="B2011">
        <f t="shared" si="66"/>
        <v>-9.2274424722881054E-2</v>
      </c>
      <c r="C2011">
        <f t="shared" si="66"/>
        <v>-4.6137212361440527E-2</v>
      </c>
      <c r="D2011">
        <f t="shared" si="66"/>
        <v>-3.0758141574293407E-2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2023-11-21T17:38:19Z</dcterms:modified>
</cp:coreProperties>
</file>